
<file path=[Content_Types].xml><?xml version="1.0" encoding="utf-8"?>
<Types xmlns="http://schemas.openxmlformats.org/package/2006/content-types"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linefalshaw/Library/Mobile Documents/com~apple~CloudDocs/ABDC/ABDC JQL review/2022 JQL review/Final 2022 JQL /"/>
    </mc:Choice>
  </mc:AlternateContent>
  <xr:revisionPtr revIDLastSave="0" documentId="13_ncr:1_{BF46B13A-31EE-D44D-8AE2-7AA592587835}" xr6:coauthVersionLast="47" xr6:coauthVersionMax="47" xr10:uidLastSave="{00000000-0000-0000-0000-000000000000}"/>
  <bookViews>
    <workbookView xWindow="620" yWindow="2520" windowWidth="27240" windowHeight="16440" xr2:uid="{5C650F01-DC58-B646-AA7E-0932FEF66D80}"/>
  </bookViews>
  <sheets>
    <sheet name="2022 JQL" sheetId="1" r:id="rId1"/>
    <sheet name="2019 JQL" sheetId="2" r:id="rId2"/>
    <sheet name="2016 JQL" sheetId="3" r:id="rId3"/>
    <sheet name="2013 JQL" sheetId="4" r:id="rId4"/>
    <sheet name="2010 JQL" sheetId="5" r:id="rId5"/>
  </sheets>
  <definedNames>
    <definedName name="_xlnm._FilterDatabase" localSheetId="4" hidden="1">'2010 JQL'!$A$1:$G$1</definedName>
    <definedName name="_xlnm._FilterDatabase" localSheetId="3" hidden="1">'2013 JQL'!$A$1:$G$1</definedName>
    <definedName name="_xlnm._FilterDatabase" localSheetId="2" hidden="1">'2016 JQL'!$A$8:$G$8</definedName>
    <definedName name="_xlnm._FilterDatabase" localSheetId="0" hidden="1">'2022 JQL'!$A$9:$G$2689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<sst xmlns="http://schemas.openxmlformats.org/spreadsheetml/2006/main" count="87752" uniqueCount="16045">
  <si>
    <t>Journal Title</t>
  </si>
  <si>
    <t>Publisher</t>
  </si>
  <si>
    <t>ISSN</t>
  </si>
  <si>
    <t>ISSN Online</t>
  </si>
  <si>
    <t>Year Inception</t>
  </si>
  <si>
    <t>Field of Research</t>
  </si>
  <si>
    <t xml:space="preserve">4OR </t>
  </si>
  <si>
    <t>Springer Nature</t>
  </si>
  <si>
    <t xml:space="preserve">1619-4500	</t>
  </si>
  <si>
    <t xml:space="preserve">1614-2411	</t>
  </si>
  <si>
    <t xml:space="preserve">2003	</t>
  </si>
  <si>
    <t xml:space="preserve">1503	</t>
  </si>
  <si>
    <t xml:space="preserve">B </t>
  </si>
  <si>
    <t>AACE International Transactions</t>
  </si>
  <si>
    <t>AACE International</t>
  </si>
  <si>
    <t xml:space="preserve">1528-7106	</t>
  </si>
  <si>
    <t xml:space="preserve">1967	</t>
  </si>
  <si>
    <t xml:space="preserve">Abacus </t>
  </si>
  <si>
    <t>Wiley-Blackwell Publishing</t>
  </si>
  <si>
    <t xml:space="preserve">0001-3072	</t>
  </si>
  <si>
    <t xml:space="preserve">1467-6281	</t>
  </si>
  <si>
    <t xml:space="preserve">1965	</t>
  </si>
  <si>
    <t xml:space="preserve">1501	</t>
  </si>
  <si>
    <t xml:space="preserve">A </t>
  </si>
  <si>
    <t>Academia Economic Papers</t>
  </si>
  <si>
    <t>Institute of Economics, Academia Sinica</t>
  </si>
  <si>
    <t xml:space="preserve">1018-161X	</t>
  </si>
  <si>
    <t xml:space="preserve">	</t>
  </si>
  <si>
    <t xml:space="preserve">1973	</t>
  </si>
  <si>
    <t xml:space="preserve">1402	</t>
  </si>
  <si>
    <t xml:space="preserve">C </t>
  </si>
  <si>
    <t>Academy of Accounting and Financial Studies Journal</t>
  </si>
  <si>
    <t>Academy of Accounting and Financial Studies</t>
  </si>
  <si>
    <t xml:space="preserve">1096-3685	</t>
  </si>
  <si>
    <t xml:space="preserve">1997	</t>
  </si>
  <si>
    <t>Academy of Management Annals</t>
  </si>
  <si>
    <t>Academy of Management</t>
  </si>
  <si>
    <t xml:space="preserve">1941-6520	</t>
  </si>
  <si>
    <t xml:space="preserve">1941-6067	</t>
  </si>
  <si>
    <t xml:space="preserve">2008	</t>
  </si>
  <si>
    <t xml:space="preserve">A* </t>
  </si>
  <si>
    <t>Academy of Management Discoveries</t>
  </si>
  <si>
    <t xml:space="preserve">2168-1007	</t>
  </si>
  <si>
    <t xml:space="preserve">2015	</t>
  </si>
  <si>
    <t>Academy of Management Journal</t>
  </si>
  <si>
    <t xml:space="preserve">Academy of Management </t>
  </si>
  <si>
    <t xml:space="preserve">0001-4273	</t>
  </si>
  <si>
    <t xml:space="preserve">1948-0989	</t>
  </si>
  <si>
    <t xml:space="preserve">1958	</t>
  </si>
  <si>
    <t>Academy of Management Learning and Education</t>
  </si>
  <si>
    <t xml:space="preserve">1537-260X	</t>
  </si>
  <si>
    <t xml:space="preserve">1944-9585	</t>
  </si>
  <si>
    <t xml:space="preserve">2002	</t>
  </si>
  <si>
    <t>Academy of Management Perspectives</t>
  </si>
  <si>
    <t xml:space="preserve">1558-9080	</t>
  </si>
  <si>
    <t xml:space="preserve">1943-4529	</t>
  </si>
  <si>
    <t xml:space="preserve">1987	</t>
  </si>
  <si>
    <t>Academy of Management Review</t>
  </si>
  <si>
    <t xml:space="preserve">0363-7425	</t>
  </si>
  <si>
    <t xml:space="preserve">1930-3807	</t>
  </si>
  <si>
    <t xml:space="preserve">1976	</t>
  </si>
  <si>
    <t>Academy of Marketing Studies Journal</t>
  </si>
  <si>
    <t>Allied Business Academies</t>
  </si>
  <si>
    <t xml:space="preserve">1095-6298	</t>
  </si>
  <si>
    <t xml:space="preserve">1528-2678	</t>
  </si>
  <si>
    <t xml:space="preserve">1980	</t>
  </si>
  <si>
    <t xml:space="preserve">1505	</t>
  </si>
  <si>
    <t>B</t>
  </si>
  <si>
    <t>Accident Analysis and Prevention</t>
  </si>
  <si>
    <t xml:space="preserve">Elsevier </t>
  </si>
  <si>
    <t xml:space="preserve">0001-4575	</t>
  </si>
  <si>
    <t xml:space="preserve">1879-2057	</t>
  </si>
  <si>
    <t xml:space="preserve">1969	</t>
  </si>
  <si>
    <t xml:space="preserve">1507	</t>
  </si>
  <si>
    <t>Accountancy Business and the Public Interest</t>
  </si>
  <si>
    <t>Association for Accountancy &amp; Business Affairs</t>
  </si>
  <si>
    <t xml:space="preserve">1745-7718	</t>
  </si>
  <si>
    <t>Accounting Accountability and Performance</t>
  </si>
  <si>
    <t>Griffith University</t>
  </si>
  <si>
    <t xml:space="preserve">1445-954X	</t>
  </si>
  <si>
    <t xml:space="preserve">1995	</t>
  </si>
  <si>
    <t>Accounting and Business Research</t>
  </si>
  <si>
    <t>Taylor &amp; Francis Online</t>
  </si>
  <si>
    <t xml:space="preserve">0001-4788	</t>
  </si>
  <si>
    <t xml:space="preserve">2159-4260	</t>
  </si>
  <si>
    <t xml:space="preserve">1970	</t>
  </si>
  <si>
    <t>Accounting and Finance</t>
  </si>
  <si>
    <t xml:space="preserve">0810-5391	</t>
  </si>
  <si>
    <t xml:space="preserve">1467-629X	</t>
  </si>
  <si>
    <t xml:space="preserve">1961	</t>
  </si>
  <si>
    <t>Accounting and Taxation</t>
  </si>
  <si>
    <t>Institute for Business and Finance Research</t>
  </si>
  <si>
    <t xml:space="preserve">1944-592X	</t>
  </si>
  <si>
    <t xml:space="preserve">2007	</t>
  </si>
  <si>
    <t>Accounting and the Public Interest</t>
  </si>
  <si>
    <t>American Accounting Association</t>
  </si>
  <si>
    <t xml:space="preserve">1530-9320	</t>
  </si>
  <si>
    <t xml:space="preserve">2001	</t>
  </si>
  <si>
    <t>Accounting Auditing and Accountability Journal</t>
  </si>
  <si>
    <t>Emerald Group Publishing Limited</t>
  </si>
  <si>
    <t xml:space="preserve">0951-3574	</t>
  </si>
  <si>
    <t xml:space="preserve">1758-4205	</t>
  </si>
  <si>
    <t xml:space="preserve">1988	</t>
  </si>
  <si>
    <t>A*</t>
  </si>
  <si>
    <t>Accounting Education</t>
  </si>
  <si>
    <t xml:space="preserve">0963-9284	</t>
  </si>
  <si>
    <t xml:space="preserve">1468-4489	</t>
  </si>
  <si>
    <t xml:space="preserve">1992	</t>
  </si>
  <si>
    <t>A</t>
  </si>
  <si>
    <t>Accounting Educators Journal</t>
  </si>
  <si>
    <t>Academy of Accounting Educators Inc.</t>
  </si>
  <si>
    <t xml:space="preserve">1041-0392	</t>
  </si>
  <si>
    <t>Accounting Forum</t>
  </si>
  <si>
    <t xml:space="preserve">0155-9982	</t>
  </si>
  <si>
    <t xml:space="preserve">1467-6303	</t>
  </si>
  <si>
    <t xml:space="preserve">2004	</t>
  </si>
  <si>
    <t>Accounting Historians Journal</t>
  </si>
  <si>
    <t xml:space="preserve">American Accounting Association </t>
  </si>
  <si>
    <t xml:space="preserve">0148-4184	</t>
  </si>
  <si>
    <t xml:space="preserve">1977	</t>
  </si>
  <si>
    <t>Accounting History</t>
  </si>
  <si>
    <t>Sage Publications</t>
  </si>
  <si>
    <t xml:space="preserve">1032-3732	</t>
  </si>
  <si>
    <t xml:space="preserve">1749-3374	</t>
  </si>
  <si>
    <t xml:space="preserve">1989	</t>
  </si>
  <si>
    <t>Accounting History Review</t>
  </si>
  <si>
    <t xml:space="preserve">2155-2851	</t>
  </si>
  <si>
    <t xml:space="preserve">2155-286X	</t>
  </si>
  <si>
    <t xml:space="preserve">2011	</t>
  </si>
  <si>
    <t>Accounting Horizons</t>
  </si>
  <si>
    <t xml:space="preserve">0888-7993	</t>
  </si>
  <si>
    <t xml:space="preserve">1558-7975	</t>
  </si>
  <si>
    <t>Accounting in Europe</t>
  </si>
  <si>
    <t xml:space="preserve">1744-9480	</t>
  </si>
  <si>
    <t xml:space="preserve">1744-9499	</t>
  </si>
  <si>
    <t>Accounting Perspectives</t>
  </si>
  <si>
    <t xml:space="preserve">1911-382X	</t>
  </si>
  <si>
    <t xml:space="preserve">1911-3838	</t>
  </si>
  <si>
    <t>Accounting Research Journal</t>
  </si>
  <si>
    <t xml:space="preserve">1030-9616	</t>
  </si>
  <si>
    <t xml:space="preserve">1986	</t>
  </si>
  <si>
    <t>Accounting, Economics and Law – A Convivium</t>
  </si>
  <si>
    <t xml:space="preserve">De Gruyter </t>
  </si>
  <si>
    <t>2194-6051</t>
  </si>
  <si>
    <t>2152-2820</t>
  </si>
  <si>
    <t>Accounting, Finance and Governance Review</t>
  </si>
  <si>
    <t>Irish Accounting and Finance Association</t>
  </si>
  <si>
    <t xml:space="preserve">0791-9638	</t>
  </si>
  <si>
    <t xml:space="preserve">1994	</t>
  </si>
  <si>
    <t>Accounting, Organizations and Society</t>
  </si>
  <si>
    <t xml:space="preserve">0361-3682	</t>
  </si>
  <si>
    <t xml:space="preserve">1873-6289	</t>
  </si>
  <si>
    <t>ACM Transactions on Computer-Human Interaction</t>
  </si>
  <si>
    <t>Association for Computing Machinery</t>
  </si>
  <si>
    <t xml:space="preserve">1073-0516	</t>
  </si>
  <si>
    <t xml:space="preserve">1557-7325	</t>
  </si>
  <si>
    <t xml:space="preserve">0806	</t>
  </si>
  <si>
    <t>ACM Transactions on Computing Education</t>
  </si>
  <si>
    <t>The Association for Computing Machinery</t>
  </si>
  <si>
    <t xml:space="preserve">1531-4278	</t>
  </si>
  <si>
    <t xml:space="preserve">2009	</t>
  </si>
  <si>
    <t>ACM Transactions on Information Systems</t>
  </si>
  <si>
    <t xml:space="preserve">1046-8188	</t>
  </si>
  <si>
    <t xml:space="preserve">1558-2868	</t>
  </si>
  <si>
    <t xml:space="preserve">1983	</t>
  </si>
  <si>
    <t>ACM Transactions on Modeling and Computer Simulation</t>
  </si>
  <si>
    <t xml:space="preserve">1049-3301	</t>
  </si>
  <si>
    <t xml:space="preserve">1558-1195	</t>
  </si>
  <si>
    <t xml:space="preserve">1991	</t>
  </si>
  <si>
    <t>Acta Oeconomica</t>
  </si>
  <si>
    <t>Akademiai Kiado</t>
  </si>
  <si>
    <t xml:space="preserve">0001-6373	</t>
  </si>
  <si>
    <t xml:space="preserve">1588-2659	</t>
  </si>
  <si>
    <t xml:space="preserve">1951	</t>
  </si>
  <si>
    <t xml:space="preserve">1499	</t>
  </si>
  <si>
    <t>Acta Psychologica</t>
  </si>
  <si>
    <t xml:space="preserve">0001-6918	</t>
  </si>
  <si>
    <t xml:space="preserve">1873-6297	</t>
  </si>
  <si>
    <t xml:space="preserve">1936	</t>
  </si>
  <si>
    <t>Acta Turistica</t>
  </si>
  <si>
    <t>University of Zagreb, Faculty of Economics and Business</t>
  </si>
  <si>
    <t xml:space="preserve">0353-4316	</t>
  </si>
  <si>
    <t xml:space="preserve">1848-6061	</t>
  </si>
  <si>
    <t xml:space="preserve">1506	</t>
  </si>
  <si>
    <t>C</t>
  </si>
  <si>
    <t>Acta Universitatis Bohemiae Meridionalis</t>
  </si>
  <si>
    <t>University of South Bohemia Faculty of Economics</t>
  </si>
  <si>
    <t xml:space="preserve">1212-3285	</t>
  </si>
  <si>
    <t xml:space="preserve">2336-4297	</t>
  </si>
  <si>
    <t xml:space="preserve">1971	</t>
  </si>
  <si>
    <t>Action Learning and Action Research Journal</t>
  </si>
  <si>
    <t>ALARA Association Inc.</t>
  </si>
  <si>
    <t xml:space="preserve">1326-964X	</t>
  </si>
  <si>
    <t xml:space="preserve">1996	</t>
  </si>
  <si>
    <t xml:space="preserve">Action Learning Research and Practice </t>
  </si>
  <si>
    <t>Taylor and Francis Online</t>
  </si>
  <si>
    <t>1476-7333</t>
  </si>
  <si>
    <t>1476-7341</t>
  </si>
  <si>
    <t>Active Learning in Higher Education</t>
  </si>
  <si>
    <t xml:space="preserve">1469-7874	</t>
  </si>
  <si>
    <t xml:space="preserve">1741-2625	</t>
  </si>
  <si>
    <t xml:space="preserve">2000	</t>
  </si>
  <si>
    <t>Actuarial Research Clearinghouse</t>
  </si>
  <si>
    <t>SOA Education and Research Section</t>
  </si>
  <si>
    <t xml:space="preserve">0732-5428	</t>
  </si>
  <si>
    <t xml:space="preserve">1502	</t>
  </si>
  <si>
    <t>Adelaide Law Review</t>
  </si>
  <si>
    <t xml:space="preserve">University of Adelaide </t>
  </si>
  <si>
    <t xml:space="preserve">0065-1915	</t>
  </si>
  <si>
    <t xml:space="preserve">1960	</t>
  </si>
  <si>
    <t xml:space="preserve">180105	</t>
  </si>
  <si>
    <t>Administration and Society</t>
  </si>
  <si>
    <t xml:space="preserve">0095-3997	</t>
  </si>
  <si>
    <t xml:space="preserve">1552-3039	</t>
  </si>
  <si>
    <t xml:space="preserve">1975	</t>
  </si>
  <si>
    <t>Administrative Science Quarterly</t>
  </si>
  <si>
    <t xml:space="preserve">0001-8392  </t>
  </si>
  <si>
    <t xml:space="preserve">1930-3815	</t>
  </si>
  <si>
    <t xml:space="preserve">1956	</t>
  </si>
  <si>
    <t>Administrative Theory and Praxis</t>
  </si>
  <si>
    <t xml:space="preserve">1084-1806	</t>
  </si>
  <si>
    <t xml:space="preserve">1949-0461	</t>
  </si>
  <si>
    <t xml:space="preserve">1979	</t>
  </si>
  <si>
    <t>Advances and Applications in Statistics</t>
  </si>
  <si>
    <t>Pushpa Publishing House</t>
  </si>
  <si>
    <t xml:space="preserve">0972-3617	</t>
  </si>
  <si>
    <t xml:space="preserve">0104	</t>
  </si>
  <si>
    <t>Advances in Accounting</t>
  </si>
  <si>
    <t xml:space="preserve">0882-6110	</t>
  </si>
  <si>
    <t xml:space="preserve">1046-5715	</t>
  </si>
  <si>
    <t xml:space="preserve">1984	</t>
  </si>
  <si>
    <t>Advances in Accounting Behavioral Research</t>
  </si>
  <si>
    <t>Emerald Group Publishing</t>
  </si>
  <si>
    <t xml:space="preserve">1475-1488	</t>
  </si>
  <si>
    <t xml:space="preserve">1998	</t>
  </si>
  <si>
    <t>Advances in Accounting Education: teaching and curriculum innovations</t>
  </si>
  <si>
    <t xml:space="preserve">1085-4622	</t>
  </si>
  <si>
    <t>Advances in Applied Probability</t>
  </si>
  <si>
    <t>Applied Probability Trust</t>
  </si>
  <si>
    <t xml:space="preserve">0001-8678	</t>
  </si>
  <si>
    <t xml:space="preserve">1475-6064	</t>
  </si>
  <si>
    <t xml:space="preserve">1964	</t>
  </si>
  <si>
    <t>Advances in Consumer Research</t>
  </si>
  <si>
    <t>Association for Consumer Research</t>
  </si>
  <si>
    <t xml:space="preserve">0098-9258	</t>
  </si>
  <si>
    <t xml:space="preserve">1974	</t>
  </si>
  <si>
    <t>Advances in Developing Human Resources</t>
  </si>
  <si>
    <t xml:space="preserve">1523-4223	</t>
  </si>
  <si>
    <t xml:space="preserve">1552-3055	</t>
  </si>
  <si>
    <t xml:space="preserve">1999	</t>
  </si>
  <si>
    <t>Advances in Environmental Accounting and Management</t>
  </si>
  <si>
    <t>1479-3598</t>
  </si>
  <si>
    <t>Advances in Experimental Social Psychology</t>
  </si>
  <si>
    <t xml:space="preserve">0065-2601	</t>
  </si>
  <si>
    <t xml:space="preserve">1557-8410	</t>
  </si>
  <si>
    <t>Advances in Hospitality and Leisure</t>
  </si>
  <si>
    <t xml:space="preserve">1745-3542	</t>
  </si>
  <si>
    <t xml:space="preserve">2005	</t>
  </si>
  <si>
    <t xml:space="preserve">1504	</t>
  </si>
  <si>
    <t>Advances in International Management</t>
  </si>
  <si>
    <t xml:space="preserve">1571-5027	</t>
  </si>
  <si>
    <t>Advances in International Marketing</t>
  </si>
  <si>
    <t xml:space="preserve">1474-7979	</t>
  </si>
  <si>
    <t>Advances in Management Accounting</t>
  </si>
  <si>
    <t xml:space="preserve">1474-7871	</t>
  </si>
  <si>
    <t xml:space="preserve">1990	</t>
  </si>
  <si>
    <t>Advances in Public Interest Accounting</t>
  </si>
  <si>
    <t xml:space="preserve">1041-7060	</t>
  </si>
  <si>
    <t>Advances in Strategic Management</t>
  </si>
  <si>
    <t xml:space="preserve">0742-3322	</t>
  </si>
  <si>
    <t>Advances in Taxation</t>
  </si>
  <si>
    <t xml:space="preserve">1058-7497	</t>
  </si>
  <si>
    <t xml:space="preserve">180125	</t>
  </si>
  <si>
    <t>Advertising &amp; Society Review</t>
  </si>
  <si>
    <t>Johns Hopkins University Press</t>
  </si>
  <si>
    <t>2475-1790</t>
  </si>
  <si>
    <t xml:space="preserve">1534-7311	</t>
  </si>
  <si>
    <t>Afaq Iqtisadiyyah</t>
  </si>
  <si>
    <t xml:space="preserve">Federation of UAE Chambers of Commerce and Industry: Centre for Research and Authentication </t>
  </si>
  <si>
    <t xml:space="preserve">1024-266X	</t>
  </si>
  <si>
    <t>Africa Development/Afrique et Developpement</t>
  </si>
  <si>
    <t>Council for the Development of Economic and Social Research in Africa</t>
  </si>
  <si>
    <t xml:space="preserve">0850-3907	</t>
  </si>
  <si>
    <t>African Development Review</t>
  </si>
  <si>
    <t xml:space="preserve">1017-6772	</t>
  </si>
  <si>
    <t xml:space="preserve">1467-8268	</t>
  </si>
  <si>
    <t>African Economic History</t>
  </si>
  <si>
    <t>University of Wisconsin Press</t>
  </si>
  <si>
    <t xml:space="preserve">0145-2258	</t>
  </si>
  <si>
    <t xml:space="preserve">2163-9108	</t>
  </si>
  <si>
    <t>African Journal of Accounting, Auditing and Finance</t>
  </si>
  <si>
    <t xml:space="preserve">Inderscience Enterprises Ltd. </t>
  </si>
  <si>
    <t xml:space="preserve">2046-8083	</t>
  </si>
  <si>
    <t xml:space="preserve">2046-8091	</t>
  </si>
  <si>
    <t xml:space="preserve">2012	</t>
  </si>
  <si>
    <t>African Journal of Accounting, Economics, Finance and Banking Research</t>
  </si>
  <si>
    <t>Global Business Investments and Publications</t>
  </si>
  <si>
    <t xml:space="preserve">1933-3404	</t>
  </si>
  <si>
    <t xml:space="preserve">1933-3463	</t>
  </si>
  <si>
    <t>African Journal of Agricultural and Resource Economics</t>
  </si>
  <si>
    <t>African Association of Agricultural Economists</t>
  </si>
  <si>
    <t xml:space="preserve">1993-3738	</t>
  </si>
  <si>
    <t xml:space="preserve">2521-9871	</t>
  </si>
  <si>
    <t xml:space="preserve">2006	</t>
  </si>
  <si>
    <t>African Journal of Business and Economic Research</t>
  </si>
  <si>
    <t>Adonis and Abbey Publishers Ltd</t>
  </si>
  <si>
    <t xml:space="preserve">1750-4554	</t>
  </si>
  <si>
    <t xml:space="preserve">1750-4562	</t>
  </si>
  <si>
    <t>African Journal of Economic and Management Studies</t>
  </si>
  <si>
    <t xml:space="preserve">2040-0705	</t>
  </si>
  <si>
    <t xml:space="preserve">2040-0713	</t>
  </si>
  <si>
    <t xml:space="preserve">2010	</t>
  </si>
  <si>
    <t>African Journal of Economic and Sustainable Development</t>
  </si>
  <si>
    <t>Inderscience Enterprises Ltd.</t>
  </si>
  <si>
    <t xml:space="preserve">2046-4770	</t>
  </si>
  <si>
    <t xml:space="preserve">2046-4789	</t>
  </si>
  <si>
    <t>African Review of Economics and Finance</t>
  </si>
  <si>
    <t>Wits University Press</t>
  </si>
  <si>
    <t>2042-1478</t>
  </si>
  <si>
    <t>2410-4906</t>
  </si>
  <si>
    <t>Afrika Spectrum</t>
  </si>
  <si>
    <t>Deutsches Institut für Afrika-Forschung</t>
  </si>
  <si>
    <t xml:space="preserve">0002-0397	</t>
  </si>
  <si>
    <t xml:space="preserve">1868-6869	</t>
  </si>
  <si>
    <t xml:space="preserve">1966	</t>
  </si>
  <si>
    <t>Afro-Asian Journal of Finance and Accounting</t>
  </si>
  <si>
    <t xml:space="preserve">1751-6447	</t>
  </si>
  <si>
    <t xml:space="preserve">1751-6455	</t>
  </si>
  <si>
    <t>AgBioForum</t>
  </si>
  <si>
    <t xml:space="preserve">Illinois Missouri Biotechnology Alliance </t>
  </si>
  <si>
    <t xml:space="preserve">1522-936X	</t>
  </si>
  <si>
    <t>Agenda: a journal of policy analysis and reform</t>
  </si>
  <si>
    <t xml:space="preserve">Australian National University </t>
  </si>
  <si>
    <t xml:space="preserve">1322-1833	</t>
  </si>
  <si>
    <t xml:space="preserve">1447-4735	</t>
  </si>
  <si>
    <t>Agribusiness: An international journal</t>
  </si>
  <si>
    <t xml:space="preserve">0742-4477	</t>
  </si>
  <si>
    <t xml:space="preserve">1520-6297	</t>
  </si>
  <si>
    <t>Agricultural and Resource Economics Review</t>
  </si>
  <si>
    <t>Cambridge University Press</t>
  </si>
  <si>
    <t xml:space="preserve">1068-2805	</t>
  </si>
  <si>
    <t xml:space="preserve">2372-2614	</t>
  </si>
  <si>
    <t xml:space="preserve">1972	</t>
  </si>
  <si>
    <t>Agricultural Economics</t>
  </si>
  <si>
    <t xml:space="preserve">0169-5150	</t>
  </si>
  <si>
    <t xml:space="preserve">1574-0862	</t>
  </si>
  <si>
    <t xml:space="preserve">1928	</t>
  </si>
  <si>
    <t>Agricultural Economics and Rural Development</t>
  </si>
  <si>
    <t>Institute of Agricultural Economics</t>
  </si>
  <si>
    <t>Agricultural Economics Research Review</t>
  </si>
  <si>
    <t>Agricultural Economics Research Association</t>
  </si>
  <si>
    <t xml:space="preserve">0971-3441	</t>
  </si>
  <si>
    <t xml:space="preserve">0974-0279	</t>
  </si>
  <si>
    <t>Agricultural Economics Review</t>
  </si>
  <si>
    <t>Greek Association of Agricultural Economists</t>
  </si>
  <si>
    <t xml:space="preserve">1109-2580	</t>
  </si>
  <si>
    <t>Agricultural Finance Review</t>
  </si>
  <si>
    <t xml:space="preserve">0002-1466	</t>
  </si>
  <si>
    <t xml:space="preserve">2041-6326	</t>
  </si>
  <si>
    <t xml:space="preserve">1931	</t>
  </si>
  <si>
    <t>Agriculture and Human Values</t>
  </si>
  <si>
    <t>Springer International Publishing</t>
  </si>
  <si>
    <t xml:space="preserve">0889-048X	</t>
  </si>
  <si>
    <t xml:space="preserve">1572-8366	</t>
  </si>
  <si>
    <t>Air and Space Law</t>
  </si>
  <si>
    <t xml:space="preserve">Kluwer Law International </t>
  </si>
  <si>
    <t xml:space="preserve">0927-3379	</t>
  </si>
  <si>
    <t xml:space="preserve">1875-8339	</t>
  </si>
  <si>
    <t>AIS Educator Journal</t>
  </si>
  <si>
    <t>Allen Press Inc.</t>
  </si>
  <si>
    <t xml:space="preserve">1935-8156	</t>
  </si>
  <si>
    <t>AIS Transactions on Human-Computer Interaction</t>
  </si>
  <si>
    <t>Association for Information Systems</t>
  </si>
  <si>
    <t>1944-3900</t>
  </si>
  <si>
    <t>Akron Tax Journal</t>
  </si>
  <si>
    <t>University of Akron</t>
  </si>
  <si>
    <t xml:space="preserve">1044-4130	</t>
  </si>
  <si>
    <t>Alberta Law Review</t>
  </si>
  <si>
    <t>University of Alberta</t>
  </si>
  <si>
    <t xml:space="preserve">0002-4821	</t>
  </si>
  <si>
    <t xml:space="preserve">1955	</t>
  </si>
  <si>
    <t>Algorithmic Finance</t>
  </si>
  <si>
    <t>IOS Press</t>
  </si>
  <si>
    <t xml:space="preserve">2158-5571	</t>
  </si>
  <si>
    <t xml:space="preserve">2157-6203	</t>
  </si>
  <si>
    <t>ALI - ABA Business Law Course Materials Journal</t>
  </si>
  <si>
    <t>American Law Institute</t>
  </si>
  <si>
    <t xml:space="preserve">1536-4445	</t>
  </si>
  <si>
    <t>Aligarh Journal of Statistics</t>
  </si>
  <si>
    <t>Aligarh Muslim University</t>
  </si>
  <si>
    <t xml:space="preserve">0971-0388	</t>
  </si>
  <si>
    <t xml:space="preserve">1981	</t>
  </si>
  <si>
    <t>Alternative Law Journal</t>
  </si>
  <si>
    <t>1037-969X</t>
  </si>
  <si>
    <t>2398-9084</t>
  </si>
  <si>
    <t>Alternatives: global, local, political</t>
  </si>
  <si>
    <t xml:space="preserve">Sage Publications </t>
  </si>
  <si>
    <t xml:space="preserve">0304-3754	</t>
  </si>
  <si>
    <t xml:space="preserve">2163-3150	</t>
  </si>
  <si>
    <t>American Bankruptcy Institute Law Review</t>
  </si>
  <si>
    <t>St. John's University School of Law</t>
  </si>
  <si>
    <t xml:space="preserve">1068-0861	</t>
  </si>
  <si>
    <t xml:space="preserve">1993	</t>
  </si>
  <si>
    <t>American Bankruptcy Law Journal</t>
  </si>
  <si>
    <t>The National Conference of Bankruptcy Judges</t>
  </si>
  <si>
    <t xml:space="preserve">0027-9048	</t>
  </si>
  <si>
    <t>American Behavioral Scientist</t>
  </si>
  <si>
    <t xml:space="preserve">0002-7642	</t>
  </si>
  <si>
    <t xml:space="preserve">1552-3381	</t>
  </si>
  <si>
    <t xml:space="preserve">1957	</t>
  </si>
  <si>
    <t>American Business Law Journal</t>
  </si>
  <si>
    <t xml:space="preserve">0002-7766	</t>
  </si>
  <si>
    <t xml:space="preserve">1744-1714	</t>
  </si>
  <si>
    <t xml:space="preserve">1963	</t>
  </si>
  <si>
    <t>American Business Review</t>
  </si>
  <si>
    <t>University of New Haven</t>
  </si>
  <si>
    <t xml:space="preserve">0743-2348	</t>
  </si>
  <si>
    <t>American Economic Journal: Applied Economics</t>
  </si>
  <si>
    <t xml:space="preserve">American Economic Association </t>
  </si>
  <si>
    <t xml:space="preserve">1945-7782	</t>
  </si>
  <si>
    <t xml:space="preserve">1945-7790	</t>
  </si>
  <si>
    <t>American Economic Journal: Economic Policy</t>
  </si>
  <si>
    <t xml:space="preserve">1945-7731	</t>
  </si>
  <si>
    <t xml:space="preserve">1945-774X	</t>
  </si>
  <si>
    <t>American Economic Journal: Macroeconomics</t>
  </si>
  <si>
    <t xml:space="preserve">1945-7707	</t>
  </si>
  <si>
    <t xml:space="preserve">1945-7715	</t>
  </si>
  <si>
    <t>American Economic Journal: Microeconomics</t>
  </si>
  <si>
    <t xml:space="preserve">1945-7669	</t>
  </si>
  <si>
    <t xml:space="preserve">1945-7685	</t>
  </si>
  <si>
    <t>American Economic Review: Insights</t>
  </si>
  <si>
    <t>American Economic Association</t>
  </si>
  <si>
    <t>2640-205X</t>
  </si>
  <si>
    <t>2640-2068</t>
  </si>
  <si>
    <t>American Economist</t>
  </si>
  <si>
    <t xml:space="preserve">0569-4345	</t>
  </si>
  <si>
    <t xml:space="preserve">2328-1235	</t>
  </si>
  <si>
    <t>American Journal of Agricultural Economics</t>
  </si>
  <si>
    <t xml:space="preserve">Oxford University Press </t>
  </si>
  <si>
    <t xml:space="preserve">0002-9092	</t>
  </si>
  <si>
    <t xml:space="preserve">1467-8276	</t>
  </si>
  <si>
    <t xml:space="preserve">1919	</t>
  </si>
  <si>
    <t>American Journal of Comparative Law</t>
  </si>
  <si>
    <t>Oxford University Press</t>
  </si>
  <si>
    <t xml:space="preserve">0002-919X	</t>
  </si>
  <si>
    <t xml:space="preserve">2326-9197	</t>
  </si>
  <si>
    <t>American Journal of Economics and Sociology</t>
  </si>
  <si>
    <t xml:space="preserve">0002-9246	</t>
  </si>
  <si>
    <t xml:space="preserve">1536-7150	</t>
  </si>
  <si>
    <t xml:space="preserve">1941	</t>
  </si>
  <si>
    <t>American Journal of Evaluation</t>
  </si>
  <si>
    <t xml:space="preserve">1098-2140	</t>
  </si>
  <si>
    <t xml:space="preserve">1557-0878	</t>
  </si>
  <si>
    <t>American Journal of Finance and Accounting</t>
  </si>
  <si>
    <t>Inderscience Publishers</t>
  </si>
  <si>
    <t xml:space="preserve">1752-7767	</t>
  </si>
  <si>
    <t xml:space="preserve">1752-7775	</t>
  </si>
  <si>
    <t>American Journal of Health Economics</t>
  </si>
  <si>
    <t>MIT Press</t>
  </si>
  <si>
    <t xml:space="preserve">2332-3493	</t>
  </si>
  <si>
    <t xml:space="preserve">2332-3507	</t>
  </si>
  <si>
    <t>American Journal of Political Science</t>
  </si>
  <si>
    <t xml:space="preserve">0092-5853	</t>
  </si>
  <si>
    <t xml:space="preserve">1540-5907	</t>
  </si>
  <si>
    <t xml:space="preserve">1950	</t>
  </si>
  <si>
    <t xml:space="preserve">1599	</t>
  </si>
  <si>
    <t>American Journal of Psychology</t>
  </si>
  <si>
    <t>University of Illinois Press</t>
  </si>
  <si>
    <t xml:space="preserve">0002-9556	</t>
  </si>
  <si>
    <t xml:space="preserve">1939-8298	</t>
  </si>
  <si>
    <t xml:space="preserve">1887	</t>
  </si>
  <si>
    <t>American Journal of Public Health</t>
  </si>
  <si>
    <t>The American Public Health Association</t>
  </si>
  <si>
    <t xml:space="preserve">0090-0036	</t>
  </si>
  <si>
    <t xml:space="preserve">1541-0048	</t>
  </si>
  <si>
    <t xml:space="preserve">1911	</t>
  </si>
  <si>
    <t>American Journal of Recreation Therapy</t>
  </si>
  <si>
    <t>Weston Medical Publishing</t>
  </si>
  <si>
    <t xml:space="preserve">1539-4131	</t>
  </si>
  <si>
    <t>American Journal of Sociology</t>
  </si>
  <si>
    <t>The University of Chicago Press</t>
  </si>
  <si>
    <t xml:space="preserve">0002-9602	</t>
  </si>
  <si>
    <t xml:space="preserve">1537-5390	</t>
  </si>
  <si>
    <t xml:space="preserve">1895	</t>
  </si>
  <si>
    <t>American Law and Economics Review</t>
  </si>
  <si>
    <t xml:space="preserve">1465-7252	</t>
  </si>
  <si>
    <t xml:space="preserve">1465-7260	</t>
  </si>
  <si>
    <t>American Political Science Review</t>
  </si>
  <si>
    <t xml:space="preserve">0003-0554	</t>
  </si>
  <si>
    <t xml:space="preserve">1537-5943	</t>
  </si>
  <si>
    <t xml:space="preserve">1906	</t>
  </si>
  <si>
    <t>American Psychologist</t>
  </si>
  <si>
    <t xml:space="preserve">American Psychological Association </t>
  </si>
  <si>
    <t xml:space="preserve">0003-066X	</t>
  </si>
  <si>
    <t xml:space="preserve">1935-990X	</t>
  </si>
  <si>
    <t xml:space="preserve">1946	</t>
  </si>
  <si>
    <t>American Review of Political Economy</t>
  </si>
  <si>
    <t xml:space="preserve">1551-1383	</t>
  </si>
  <si>
    <t>American Review of Public Administration</t>
  </si>
  <si>
    <t xml:space="preserve">0275-0740	</t>
  </si>
  <si>
    <t xml:space="preserve">1552-3357	</t>
  </si>
  <si>
    <t>American Sociological Review</t>
  </si>
  <si>
    <t xml:space="preserve">0003-1224	</t>
  </si>
  <si>
    <t xml:space="preserve">1939-8271	</t>
  </si>
  <si>
    <t>AMS Review</t>
  </si>
  <si>
    <t xml:space="preserve">1869-814X	</t>
  </si>
  <si>
    <t xml:space="preserve">1869-8182	</t>
  </si>
  <si>
    <t>Analisis: cuadernos de investigacion</t>
  </si>
  <si>
    <t>Centre for Latin American Monetary Studies (CEMLA)</t>
  </si>
  <si>
    <t xml:space="preserve">0252-8851	</t>
  </si>
  <si>
    <t>Anatolia</t>
  </si>
  <si>
    <t xml:space="preserve">1303-2917	</t>
  </si>
  <si>
    <t xml:space="preserve">2156-6909	</t>
  </si>
  <si>
    <t>Annals Economy Series</t>
  </si>
  <si>
    <t>Universitatea Constantin Brancusi din Targu-Jiu</t>
  </si>
  <si>
    <t xml:space="preserve">1844-7007	</t>
  </si>
  <si>
    <t>Annals of Actuarial Science</t>
  </si>
  <si>
    <t xml:space="preserve">1748-4995	</t>
  </si>
  <si>
    <t xml:space="preserve">1748-5002	</t>
  </si>
  <si>
    <t>Annals of Applied Probability</t>
  </si>
  <si>
    <t>Institute of Mathematical Statistics</t>
  </si>
  <si>
    <t xml:space="preserve">1050-5164	</t>
  </si>
  <si>
    <t xml:space="preserve">2168-8737	</t>
  </si>
  <si>
    <t>Annals of Applied Statistics</t>
  </si>
  <si>
    <t xml:space="preserve">1932-6157	</t>
  </si>
  <si>
    <t xml:space="preserve">1941-7330	</t>
  </si>
  <si>
    <t>Annals of Economics and Finance</t>
  </si>
  <si>
    <t>Peking University Press</t>
  </si>
  <si>
    <t xml:space="preserve">1529-7373	</t>
  </si>
  <si>
    <t>Annals of Finance</t>
  </si>
  <si>
    <t xml:space="preserve">1614-2446	</t>
  </si>
  <si>
    <t xml:space="preserve">1614-2454	</t>
  </si>
  <si>
    <t>Annals of Leisure Research</t>
  </si>
  <si>
    <t>Routledge</t>
  </si>
  <si>
    <t xml:space="preserve">1174-5398	</t>
  </si>
  <si>
    <t xml:space="preserve">2159-6816	</t>
  </si>
  <si>
    <t>Annals of Operations Research</t>
  </si>
  <si>
    <t xml:space="preserve">0254-5330	</t>
  </si>
  <si>
    <t xml:space="preserve">1572-9338	</t>
  </si>
  <si>
    <t>Annals of Probability</t>
  </si>
  <si>
    <t xml:space="preserve">0091-1798	</t>
  </si>
  <si>
    <t xml:space="preserve">2168-894X	</t>
  </si>
  <si>
    <t>Annals of Public and Cooperative Economics</t>
  </si>
  <si>
    <t xml:space="preserve">1370-4788	</t>
  </si>
  <si>
    <t xml:space="preserve">1467-8292	</t>
  </si>
  <si>
    <t xml:space="preserve">1925	</t>
  </si>
  <si>
    <t>Annals of Statistics</t>
  </si>
  <si>
    <t xml:space="preserve">0090-5364	</t>
  </si>
  <si>
    <t>Annals of the American Academy of Political and Social Science</t>
  </si>
  <si>
    <t xml:space="preserve">0002-7162	</t>
  </si>
  <si>
    <t xml:space="preserve">1552-3349	</t>
  </si>
  <si>
    <t xml:space="preserve">1891	</t>
  </si>
  <si>
    <t>Annals of the Institute of Statistical Mathematics</t>
  </si>
  <si>
    <t xml:space="preserve">0020-3157	</t>
  </si>
  <si>
    <t xml:space="preserve">1572-9052	</t>
  </si>
  <si>
    <t xml:space="preserve">1949	</t>
  </si>
  <si>
    <t>Annals of Tourism Research</t>
  </si>
  <si>
    <t xml:space="preserve">0160-7383	</t>
  </si>
  <si>
    <t xml:space="preserve">1873-7722	</t>
  </si>
  <si>
    <t>Annual Editions: Economics</t>
  </si>
  <si>
    <t>Dushkin Publ. Group</t>
  </si>
  <si>
    <t xml:space="preserve">1092-776X	</t>
  </si>
  <si>
    <t>Annual Review of Banking and Financial Law</t>
  </si>
  <si>
    <t>Boston University School of Law</t>
  </si>
  <si>
    <t xml:space="preserve">1544-4627	</t>
  </si>
  <si>
    <t xml:space="preserve">1982	</t>
  </si>
  <si>
    <t>Annual Review of Economics</t>
  </si>
  <si>
    <t xml:space="preserve">Annual Reviews </t>
  </si>
  <si>
    <t xml:space="preserve">1941-1383	</t>
  </si>
  <si>
    <t xml:space="preserve">1941-1391	</t>
  </si>
  <si>
    <t>Annual Review of Financial Economics</t>
  </si>
  <si>
    <t xml:space="preserve">1941-1367	</t>
  </si>
  <si>
    <t xml:space="preserve">1941-1375	</t>
  </si>
  <si>
    <t>Annual Review of Organizational Psychology and Organizational Behavior</t>
  </si>
  <si>
    <t>Annual Reviews</t>
  </si>
  <si>
    <t xml:space="preserve">2327-0616	</t>
  </si>
  <si>
    <t xml:space="preserve">2014	</t>
  </si>
  <si>
    <t>Annual Review of Psychology</t>
  </si>
  <si>
    <t xml:space="preserve">0066-4308	</t>
  </si>
  <si>
    <t xml:space="preserve">1545-2085	</t>
  </si>
  <si>
    <t>Annual Review of Resource Economics</t>
  </si>
  <si>
    <t xml:space="preserve">1941-1340	</t>
  </si>
  <si>
    <t xml:space="preserve">1941-1359	</t>
  </si>
  <si>
    <t>Annual Review of Sociology</t>
  </si>
  <si>
    <t xml:space="preserve">0360-0572	</t>
  </si>
  <si>
    <t xml:space="preserve">1545-2115	</t>
  </si>
  <si>
    <t>Anti Trust Law Journal</t>
  </si>
  <si>
    <t xml:space="preserve">American Bar Association </t>
  </si>
  <si>
    <t xml:space="preserve">0003-6056	</t>
  </si>
  <si>
    <t xml:space="preserve">1952	</t>
  </si>
  <si>
    <t>Antitrust Bulletin</t>
  </si>
  <si>
    <t xml:space="preserve">0003-603X	</t>
  </si>
  <si>
    <t xml:space="preserve">1930-7969	</t>
  </si>
  <si>
    <t>Appetite</t>
  </si>
  <si>
    <t>Elsevier</t>
  </si>
  <si>
    <t xml:space="preserve">0195-6663	</t>
  </si>
  <si>
    <t xml:space="preserve">1095-8304	</t>
  </si>
  <si>
    <t>Applied Cognitive Psychology</t>
  </si>
  <si>
    <t xml:space="preserve">0888-4080	</t>
  </si>
  <si>
    <t xml:space="preserve">1099-0720	</t>
  </si>
  <si>
    <t>Applied Econometrics</t>
  </si>
  <si>
    <t>Moscow University for Industry and Finance Synergy" "</t>
  </si>
  <si>
    <t xml:space="preserve">1993-7601	</t>
  </si>
  <si>
    <t xml:space="preserve">2410-6445	</t>
  </si>
  <si>
    <t xml:space="preserve">1403	</t>
  </si>
  <si>
    <t>Applied Econometrics and International Development</t>
  </si>
  <si>
    <t>Euro-American Association of Economic Development Studies</t>
  </si>
  <si>
    <t xml:space="preserve">1578-4487	</t>
  </si>
  <si>
    <t>Applied Economic Analysis</t>
  </si>
  <si>
    <t>Emerald Publishing Group</t>
  </si>
  <si>
    <t>2632-7627</t>
  </si>
  <si>
    <t xml:space="preserve">Applied Economic Perspectives and Policy </t>
  </si>
  <si>
    <t xml:space="preserve">2040-5804	</t>
  </si>
  <si>
    <t xml:space="preserve">2040-5970	</t>
  </si>
  <si>
    <t>Applied Economics</t>
  </si>
  <si>
    <t xml:space="preserve">0003-6846	</t>
  </si>
  <si>
    <t xml:space="preserve">1466-4283	</t>
  </si>
  <si>
    <t>Applied Economics Letters</t>
  </si>
  <si>
    <t xml:space="preserve">1350-4851	</t>
  </si>
  <si>
    <t xml:space="preserve">1466-4291	</t>
  </si>
  <si>
    <t>Applied Economics Quarterly</t>
  </si>
  <si>
    <t>Duncker &amp; Humblot Gmbh</t>
  </si>
  <si>
    <t xml:space="preserve">1611-6607	</t>
  </si>
  <si>
    <t xml:space="preserve">1865-5122	</t>
  </si>
  <si>
    <t>Applied Energy</t>
  </si>
  <si>
    <t>0306-2619</t>
  </si>
  <si>
    <t>Applied Finance Letters</t>
  </si>
  <si>
    <t>Auckland University of Technology</t>
  </si>
  <si>
    <t xml:space="preserve">2253-5799	</t>
  </si>
  <si>
    <t xml:space="preserve">2253-5802	</t>
  </si>
  <si>
    <t>Applied Financial Economics</t>
  </si>
  <si>
    <t xml:space="preserve">0960-3107	</t>
  </si>
  <si>
    <t xml:space="preserve">1466-4305	</t>
  </si>
  <si>
    <t>Applied Health Economics and Health Policy</t>
  </si>
  <si>
    <t xml:space="preserve">1175-5652	</t>
  </si>
  <si>
    <t xml:space="preserve">1179-1896	</t>
  </si>
  <si>
    <t>Applied Mathematical Finance</t>
  </si>
  <si>
    <t xml:space="preserve">1350-486X	</t>
  </si>
  <si>
    <t xml:space="preserve">1466-4313	</t>
  </si>
  <si>
    <t>Applied Ontology</t>
  </si>
  <si>
    <t xml:space="preserve">1570-5838	</t>
  </si>
  <si>
    <t>Applied Psychological Measurement</t>
  </si>
  <si>
    <t xml:space="preserve">0146-6216	</t>
  </si>
  <si>
    <t xml:space="preserve">1552-3497	</t>
  </si>
  <si>
    <t>Applied Psychology: An International Review</t>
  </si>
  <si>
    <t xml:space="preserve">0269-994X	</t>
  </si>
  <si>
    <t xml:space="preserve">1464-0597	</t>
  </si>
  <si>
    <t>Applied Soft Computing</t>
  </si>
  <si>
    <t xml:space="preserve">1568-4946	</t>
  </si>
  <si>
    <t xml:space="preserve">1872-9681	</t>
  </si>
  <si>
    <t>Applied Stochastic Models in Business and Industry</t>
  </si>
  <si>
    <t xml:space="preserve">1524-1904	</t>
  </si>
  <si>
    <t xml:space="preserve">1526-4025	</t>
  </si>
  <si>
    <t xml:space="preserve">1985	</t>
  </si>
  <si>
    <t>Appraisal Journal</t>
  </si>
  <si>
    <t>Appraisal Institute</t>
  </si>
  <si>
    <t xml:space="preserve">0003-7087	</t>
  </si>
  <si>
    <t xml:space="preserve">1932	</t>
  </si>
  <si>
    <t>Aquaculture Economics and Management</t>
  </si>
  <si>
    <t xml:space="preserve">1365-7305	</t>
  </si>
  <si>
    <t xml:space="preserve">1551-8663	</t>
  </si>
  <si>
    <t>Arizona Law Review</t>
  </si>
  <si>
    <t>HeinOnline</t>
  </si>
  <si>
    <t xml:space="preserve">0004-153X	</t>
  </si>
  <si>
    <t xml:space="preserve">1959	</t>
  </si>
  <si>
    <t>Arkansas Business and Economic Review</t>
  </si>
  <si>
    <t>University of Arkansas, Bureau of Business and Eco</t>
  </si>
  <si>
    <t xml:space="preserve">0004-1742	</t>
  </si>
  <si>
    <t xml:space="preserve">1933	</t>
  </si>
  <si>
    <t>Art Law and Accounting Reporter</t>
  </si>
  <si>
    <t>Volunteer Lawyers and Accountants for the Arts</t>
  </si>
  <si>
    <t xml:space="preserve">0886-1013	</t>
  </si>
  <si>
    <t>Artha-Vikas: a journal of economic development</t>
  </si>
  <si>
    <t>Sardar Patel University</t>
  </si>
  <si>
    <t xml:space="preserve">0004-3567	</t>
  </si>
  <si>
    <t>Arts and the Market (formerly Arts Marketing)</t>
  </si>
  <si>
    <t xml:space="preserve">2044-2084	</t>
  </si>
  <si>
    <t xml:space="preserve">2056-4945	</t>
  </si>
  <si>
    <t>ASEAN Journal on Hospitality and Tourism</t>
  </si>
  <si>
    <t>Institut Teknologi Bandung</t>
  </si>
  <si>
    <t xml:space="preserve">1412-2073	</t>
  </si>
  <si>
    <t>Asia Europe Journal</t>
  </si>
  <si>
    <t xml:space="preserve">1610-2932	</t>
  </si>
  <si>
    <t xml:space="preserve">1612-1031	</t>
  </si>
  <si>
    <t>Asia Pacific Business Review</t>
  </si>
  <si>
    <t xml:space="preserve">1360-2381	</t>
  </si>
  <si>
    <t xml:space="preserve">1743-792X	</t>
  </si>
  <si>
    <t>Asia Pacific Sustainable Development Journal</t>
  </si>
  <si>
    <t>United Nations ESCAP</t>
  </si>
  <si>
    <t xml:space="preserve">1020-1246	</t>
  </si>
  <si>
    <t>Asia Pacific Journal of Arts and Cultural Management</t>
  </si>
  <si>
    <t>The University of Melbourne</t>
  </si>
  <si>
    <t xml:space="preserve">1449-1184	</t>
  </si>
  <si>
    <t>Asia Pacific Journal of Economics and Business</t>
  </si>
  <si>
    <t xml:space="preserve">1326-8481	</t>
  </si>
  <si>
    <t>Asia Pacific Journal of Finance</t>
  </si>
  <si>
    <t xml:space="preserve">0219-1466	</t>
  </si>
  <si>
    <t>Asia Pacific Journal of Health Management</t>
  </si>
  <si>
    <t>Australian College of Health Service Executives</t>
  </si>
  <si>
    <t xml:space="preserve">1833-3818	</t>
  </si>
  <si>
    <t>Asia Pacific Journal of Information Systems</t>
  </si>
  <si>
    <t>Korea Society of Management Information Systems</t>
  </si>
  <si>
    <t>2288-5404</t>
  </si>
  <si>
    <t>2288-6818</t>
  </si>
  <si>
    <t>Asia Pacific Journal of Management</t>
  </si>
  <si>
    <t xml:space="preserve">0217-4561	</t>
  </si>
  <si>
    <t xml:space="preserve">1572-9958	</t>
  </si>
  <si>
    <t>Asia Pacific Journal of Marketing and Logistics</t>
  </si>
  <si>
    <t xml:space="preserve">1355-5855	</t>
  </si>
  <si>
    <t xml:space="preserve">1758-4248	</t>
  </si>
  <si>
    <t>Asia Pacific Journal of Taxation</t>
  </si>
  <si>
    <t>Hong Kong Polytechnic University</t>
  </si>
  <si>
    <t xml:space="preserve">1027-5592	</t>
  </si>
  <si>
    <t>Asia Pacific Journal of Tourism Research</t>
  </si>
  <si>
    <t xml:space="preserve">1094-1665	</t>
  </si>
  <si>
    <t xml:space="preserve">1741-6507	</t>
  </si>
  <si>
    <t>Asia Pacific Law Review</t>
  </si>
  <si>
    <t xml:space="preserve">1019-2557	</t>
  </si>
  <si>
    <t xml:space="preserve">1875-8444	</t>
  </si>
  <si>
    <t>Asia Pacific Public Relations Journal</t>
  </si>
  <si>
    <t>University of Newcastle</t>
  </si>
  <si>
    <t xml:space="preserve">1440-4389	</t>
  </si>
  <si>
    <t xml:space="preserve">1839-8227	</t>
  </si>
  <si>
    <t>Asia-Pacific Financial Markets</t>
  </si>
  <si>
    <t xml:space="preserve">1387-2834	</t>
  </si>
  <si>
    <t xml:space="preserve">1573-6946	</t>
  </si>
  <si>
    <t>Asia-Pacific Journal of Accounting and Economics</t>
  </si>
  <si>
    <t xml:space="preserve">1608-1625	</t>
  </si>
  <si>
    <t xml:space="preserve">2164-2257	</t>
  </si>
  <si>
    <t>Asia-Pacific Journal of Business Administration</t>
  </si>
  <si>
    <t xml:space="preserve">1757-4323	</t>
  </si>
  <si>
    <t xml:space="preserve">1757-4331	</t>
  </si>
  <si>
    <t>Asia-Pacific Journal of Financial Studies</t>
  </si>
  <si>
    <t>2041-9945</t>
  </si>
  <si>
    <t>2041-6156</t>
  </si>
  <si>
    <t>Asia-Pacific Journal of Human Resources</t>
  </si>
  <si>
    <t xml:space="preserve">1038-4111	</t>
  </si>
  <si>
    <t xml:space="preserve">1744-7941	</t>
  </si>
  <si>
    <t>Asia-Pacific Journal of Risk and Insurance</t>
  </si>
  <si>
    <t>De Gruyter</t>
  </si>
  <si>
    <t>2194-606X</t>
  </si>
  <si>
    <t xml:space="preserve">2153-3792	</t>
  </si>
  <si>
    <t>Asia-Pacific Management Accounting Journal</t>
  </si>
  <si>
    <t>Universiti Teknologi MARA (UiTM) Press</t>
  </si>
  <si>
    <t xml:space="preserve">1675-3194	</t>
  </si>
  <si>
    <t xml:space="preserve">2550-1631	</t>
  </si>
  <si>
    <t>Asia-Pacific Management Review</t>
  </si>
  <si>
    <t xml:space="preserve">1029-3132	</t>
  </si>
  <si>
    <t xml:space="preserve">2589-8213	</t>
  </si>
  <si>
    <t>Asia-Pacific Tax Bulletin</t>
  </si>
  <si>
    <t>International Bureau of Fiscal Documentation</t>
  </si>
  <si>
    <t xml:space="preserve">1385-3082	</t>
  </si>
  <si>
    <t>Asian Academy of Management Journal</t>
  </si>
  <si>
    <t>Penerbit Universiti Sains Malaysia</t>
  </si>
  <si>
    <t xml:space="preserve">1394-2603	</t>
  </si>
  <si>
    <t xml:space="preserve">2180-4184	</t>
  </si>
  <si>
    <t>Asian Academy of Management Journal of Accounting and Finance</t>
  </si>
  <si>
    <t>Asian Academy of Management / Penerbit Universiti Sains Malaysia</t>
  </si>
  <si>
    <t xml:space="preserve">1823-4992	</t>
  </si>
  <si>
    <t xml:space="preserve">2180-4192	</t>
  </si>
  <si>
    <t>Asian and Pacific Economic Review</t>
  </si>
  <si>
    <t xml:space="preserve">ya tai jing ji bian ji bu  </t>
  </si>
  <si>
    <t xml:space="preserve">1000-6052	</t>
  </si>
  <si>
    <t>Asian and Pacific Migration Journal</t>
  </si>
  <si>
    <t>Scalabrini Migration Center</t>
  </si>
  <si>
    <t xml:space="preserve">0117-1968	</t>
  </si>
  <si>
    <t xml:space="preserve">	2057-049X</t>
  </si>
  <si>
    <t>Asian Business and Management</t>
  </si>
  <si>
    <t xml:space="preserve">1472-4782	</t>
  </si>
  <si>
    <t xml:space="preserve">1476-9328	</t>
  </si>
  <si>
    <t>Asian Development Review</t>
  </si>
  <si>
    <t xml:space="preserve">0116-1105	</t>
  </si>
  <si>
    <t>Asian Economic Journal</t>
  </si>
  <si>
    <t xml:space="preserve">1351-3958	</t>
  </si>
  <si>
    <t xml:space="preserve">1467-8381	</t>
  </si>
  <si>
    <t>Asian Economic Papers</t>
  </si>
  <si>
    <t xml:space="preserve">1535-3516	</t>
  </si>
  <si>
    <t xml:space="preserve">1536-0083	</t>
  </si>
  <si>
    <t>Asian Economic Policy Review</t>
  </si>
  <si>
    <t xml:space="preserve">1832-8105	</t>
  </si>
  <si>
    <t xml:space="preserve">1748-3131	</t>
  </si>
  <si>
    <t>Asian Economies</t>
  </si>
  <si>
    <t>Ajia Keizai Kenkyujo</t>
  </si>
  <si>
    <t xml:space="preserve">0002-2942	</t>
  </si>
  <si>
    <t>Asian Journal of Accounting and Governance</t>
  </si>
  <si>
    <t>Universiti Kebangsaan Malaysia (UKM) Press</t>
  </si>
  <si>
    <t xml:space="preserve">2180-3838	</t>
  </si>
  <si>
    <t>Asian Journal of Accounting Research</t>
  </si>
  <si>
    <t>2459-9700</t>
  </si>
  <si>
    <t>2443-4175</t>
  </si>
  <si>
    <t>Asian Journal of Agriculture and Development</t>
  </si>
  <si>
    <t>Southeast Asian Regional Center for Graduate Study and Research in Agriculture</t>
  </si>
  <si>
    <t xml:space="preserve">1656-4383	</t>
  </si>
  <si>
    <t xml:space="preserve">2599-3879	</t>
  </si>
  <si>
    <t>Asian Journal of Business and Accounting</t>
  </si>
  <si>
    <t xml:space="preserve">University of Malaysia </t>
  </si>
  <si>
    <t xml:space="preserve">1985-4064 	</t>
  </si>
  <si>
    <t xml:space="preserve">2180-3137	</t>
  </si>
  <si>
    <t>Asian Journal of Business Ethics</t>
  </si>
  <si>
    <t>2210-6723</t>
  </si>
  <si>
    <t>2210-6731</t>
  </si>
  <si>
    <t>Asian Journal of Business Research</t>
  </si>
  <si>
    <t>Asia Business Research Corporation Limited</t>
  </si>
  <si>
    <t xml:space="preserve">2463-4522	</t>
  </si>
  <si>
    <t xml:space="preserve">1178-8933	</t>
  </si>
  <si>
    <t>Asian Journal of International Law</t>
  </si>
  <si>
    <t xml:space="preserve">2044-2513	</t>
  </si>
  <si>
    <t xml:space="preserve">2044-2521	</t>
  </si>
  <si>
    <t>Asian Journal of Management Cases</t>
  </si>
  <si>
    <t>0972-8201</t>
  </si>
  <si>
    <t>0973-0621</t>
  </si>
  <si>
    <t>Asian Journal of Marketing (SING)</t>
  </si>
  <si>
    <t>Marketing Institute of Singapore and Faculty of Business Administration, National University of Singapore</t>
  </si>
  <si>
    <t xml:space="preserve">0218-6101	</t>
  </si>
  <si>
    <t>Asian Journal of Political Science</t>
  </si>
  <si>
    <t xml:space="preserve">0218-5377	</t>
  </si>
  <si>
    <t xml:space="preserve">1750-7812	</t>
  </si>
  <si>
    <t>Asian Journal of Social Science</t>
  </si>
  <si>
    <t xml:space="preserve">1568-4849	</t>
  </si>
  <si>
    <t xml:space="preserve">1568-5314	</t>
  </si>
  <si>
    <t>Asian Journal of Tourism and Hospitality Research</t>
  </si>
  <si>
    <t>Phillippine e-Journals</t>
  </si>
  <si>
    <t xml:space="preserve">1908-8388	</t>
  </si>
  <si>
    <t>Asian Population Studies</t>
  </si>
  <si>
    <t xml:space="preserve">1744-1730	</t>
  </si>
  <si>
    <t xml:space="preserve">1744-1749	</t>
  </si>
  <si>
    <t>Asian Review of Accounting</t>
  </si>
  <si>
    <t xml:space="preserve">1321-7348	</t>
  </si>
  <si>
    <t xml:space="preserve">1758-8863	</t>
  </si>
  <si>
    <t>Asian Survey</t>
  </si>
  <si>
    <t>University of California Press</t>
  </si>
  <si>
    <t xml:space="preserve">0004-4687	</t>
  </si>
  <si>
    <t xml:space="preserve">1533-838X	</t>
  </si>
  <si>
    <t>Asian-Pacific Economic Literature</t>
  </si>
  <si>
    <t xml:space="preserve">0818-9935	</t>
  </si>
  <si>
    <t xml:space="preserve">1467-8411	</t>
  </si>
  <si>
    <t>Aslib Proceedings: New information perspectives</t>
  </si>
  <si>
    <t>2050-3806</t>
  </si>
  <si>
    <t>2050-3814</t>
  </si>
  <si>
    <t>ASOR Bulletin</t>
  </si>
  <si>
    <t xml:space="preserve">Australian Society for Operations Reseach Inc. </t>
  </si>
  <si>
    <t xml:space="preserve">0812-860X	</t>
  </si>
  <si>
    <t xml:space="preserve">1446-6678	</t>
  </si>
  <si>
    <t>Asper Review of International Business and Trade Law</t>
  </si>
  <si>
    <t>University of Manitoba, Faculty of Law</t>
  </si>
  <si>
    <t xml:space="preserve">1496-9572	</t>
  </si>
  <si>
    <t>AStA Advances in Statistical Analysis</t>
  </si>
  <si>
    <t xml:space="preserve">1863-8171	</t>
  </si>
  <si>
    <t xml:space="preserve">1863-818X	</t>
  </si>
  <si>
    <t xml:space="preserve">1916	</t>
  </si>
  <si>
    <t>ASTIN Bulletin</t>
  </si>
  <si>
    <t xml:space="preserve">0515-0361	</t>
  </si>
  <si>
    <t xml:space="preserve">1783-1350	</t>
  </si>
  <si>
    <t>ATA Journal of Legal Tax Research</t>
  </si>
  <si>
    <t xml:space="preserve">1543-866X	</t>
  </si>
  <si>
    <t>Atlantic Economic Journal</t>
  </si>
  <si>
    <t xml:space="preserve">0197-4254	</t>
  </si>
  <si>
    <t xml:space="preserve">1573-9678	</t>
  </si>
  <si>
    <t>Auckland University Law Review</t>
  </si>
  <si>
    <t>Auckland University Law Students' Society</t>
  </si>
  <si>
    <t xml:space="preserve">0067-0510	</t>
  </si>
  <si>
    <t>Audit Financiar</t>
  </si>
  <si>
    <t>Chamber of Financial Auditors in Romania</t>
  </si>
  <si>
    <t>1583-5812</t>
  </si>
  <si>
    <t>1844-8801</t>
  </si>
  <si>
    <t>Auditing: A Journal of Practice and Theory</t>
  </si>
  <si>
    <t xml:space="preserve">0278-0380	</t>
  </si>
  <si>
    <t xml:space="preserve">1558-7991	</t>
  </si>
  <si>
    <t>Australasian Accounting Business and Finance Journal</t>
  </si>
  <si>
    <t>University of Canberra</t>
  </si>
  <si>
    <t xml:space="preserve">1834-2000	</t>
  </si>
  <si>
    <t xml:space="preserve">1834-2019	</t>
  </si>
  <si>
    <t>Australasian Agribusiness Review</t>
  </si>
  <si>
    <t xml:space="preserve">1442-6951	</t>
  </si>
  <si>
    <t>Australasian Dispute Resolution Journal</t>
  </si>
  <si>
    <t>Thomson Reuters</t>
  </si>
  <si>
    <t xml:space="preserve">1441-7847	</t>
  </si>
  <si>
    <t>Australasian Journal of Business and Behavioural Sciences</t>
  </si>
  <si>
    <t>Australasian Business and Behavioural Sciences Association</t>
  </si>
  <si>
    <t xml:space="preserve">1832-0422	</t>
  </si>
  <si>
    <t>Australasian Journal of Economics Education</t>
  </si>
  <si>
    <t>University of Queensland</t>
  </si>
  <si>
    <t xml:space="preserve">1448-448X	</t>
  </si>
  <si>
    <t xml:space="preserve">1448-4498	</t>
  </si>
  <si>
    <t>Australasian Journal of Environmental Management</t>
  </si>
  <si>
    <t xml:space="preserve">1448-6563	</t>
  </si>
  <si>
    <t xml:space="preserve">2159-5356	</t>
  </si>
  <si>
    <t>Australasian Journal of Information Systems</t>
  </si>
  <si>
    <t>Australasian Association for Information Systems (AAIS)</t>
  </si>
  <si>
    <t xml:space="preserve">1449-8618	</t>
  </si>
  <si>
    <t xml:space="preserve">1326-2238	</t>
  </si>
  <si>
    <t>Australasian Journal of Natural Resources Law and Policy</t>
  </si>
  <si>
    <t>University of Wollongong</t>
  </si>
  <si>
    <t xml:space="preserve">1320-5323	</t>
  </si>
  <si>
    <t>Australasian Journal of Regional Studies</t>
  </si>
  <si>
    <t>Australian and New Zealand Regional Science Association</t>
  </si>
  <si>
    <t xml:space="preserve">1324-0935	</t>
  </si>
  <si>
    <t>Australasian Journal on Ageing</t>
  </si>
  <si>
    <t xml:space="preserve">1440-6381	</t>
  </si>
  <si>
    <t xml:space="preserve">1741-6612	</t>
  </si>
  <si>
    <t>Australasian Marketing Journal</t>
  </si>
  <si>
    <t xml:space="preserve">1441-3582	</t>
  </si>
  <si>
    <t xml:space="preserve">1839-3349	</t>
  </si>
  <si>
    <t>Australasian Parks and Leisure</t>
  </si>
  <si>
    <t>Universal Magazines</t>
  </si>
  <si>
    <t xml:space="preserve">1446-5604	</t>
  </si>
  <si>
    <t>Australian Accounting Review</t>
  </si>
  <si>
    <t xml:space="preserve">1035-6908	</t>
  </si>
  <si>
    <t xml:space="preserve">1835-2561	</t>
  </si>
  <si>
    <t>Australian and New Zealand Journal of Criminology</t>
  </si>
  <si>
    <t xml:space="preserve">0004-8658	</t>
  </si>
  <si>
    <t xml:space="preserve">1837-9273	</t>
  </si>
  <si>
    <t xml:space="preserve">1968	</t>
  </si>
  <si>
    <t>Australian and New Zealand Journal of Statistics</t>
  </si>
  <si>
    <t xml:space="preserve">1369-1473	</t>
  </si>
  <si>
    <t xml:space="preserve">1467-842X	</t>
  </si>
  <si>
    <t>Australian Bar Review</t>
  </si>
  <si>
    <t>LexisNexis</t>
  </si>
  <si>
    <t xml:space="preserve">0814-8589	</t>
  </si>
  <si>
    <t>Australian Bulletin of Labour</t>
  </si>
  <si>
    <t xml:space="preserve">National Institute of Labour Studies, Flinders University </t>
  </si>
  <si>
    <t xml:space="preserve">0311-6336	</t>
  </si>
  <si>
    <t>Australian Business Law Review</t>
  </si>
  <si>
    <t xml:space="preserve">0310-1053	</t>
  </si>
  <si>
    <t>Australian Commodities</t>
  </si>
  <si>
    <t>Australian Bureau of Agricultural and Resource Economics</t>
  </si>
  <si>
    <t xml:space="preserve">1321-7844	</t>
  </si>
  <si>
    <t xml:space="preserve">1948	</t>
  </si>
  <si>
    <t>Australian Economic History Review</t>
  </si>
  <si>
    <t xml:space="preserve">0004-8992	</t>
  </si>
  <si>
    <t xml:space="preserve">1467-8446	</t>
  </si>
  <si>
    <t>Australian Economic Papers</t>
  </si>
  <si>
    <t xml:space="preserve">0004-900X	</t>
  </si>
  <si>
    <t xml:space="preserve">1467-8454	</t>
  </si>
  <si>
    <t xml:space="preserve">1962	</t>
  </si>
  <si>
    <t>Australian GST Journal</t>
  </si>
  <si>
    <t xml:space="preserve">1445-4068	</t>
  </si>
  <si>
    <t>Australian Intellectual Property Journal</t>
  </si>
  <si>
    <t xml:space="preserve">1038-1635	</t>
  </si>
  <si>
    <t>Australian Journal of Actuarial Practice (formerly Australian Actuarial Journal)</t>
  </si>
  <si>
    <t>Institute of Actuaries of Australia</t>
  </si>
  <si>
    <t xml:space="preserve">2203-2290	</t>
  </si>
  <si>
    <t xml:space="preserve">2203-5354	</t>
  </si>
  <si>
    <t>Australian Journal of Asian Law</t>
  </si>
  <si>
    <t>Federation Press</t>
  </si>
  <si>
    <t xml:space="preserve">1443-0738	</t>
  </si>
  <si>
    <t>Australian Journal of Business and Management Research</t>
  </si>
  <si>
    <t>New South Wales Research Centre Australia</t>
  </si>
  <si>
    <t>1839-0846</t>
  </si>
  <si>
    <t>Australian Journal of Career Development</t>
  </si>
  <si>
    <t xml:space="preserve">1038-4162	</t>
  </si>
  <si>
    <t xml:space="preserve">2200-6974	</t>
  </si>
  <si>
    <t>Australian Journal of Communication</t>
  </si>
  <si>
    <t xml:space="preserve">Australia and New Zealand Communication Association </t>
  </si>
  <si>
    <t xml:space="preserve">0811-6202	</t>
  </si>
  <si>
    <t>Australian Journal of Competition and Consumer Law (formerly Trade Practices Law Journal)</t>
  </si>
  <si>
    <t xml:space="preserve">1838-9260	</t>
  </si>
  <si>
    <t>Australian Journal of Corporate Law</t>
  </si>
  <si>
    <t xml:space="preserve">1037-4124	</t>
  </si>
  <si>
    <t>Australian Journal of Environmental Education</t>
  </si>
  <si>
    <t xml:space="preserve">0814-0626	</t>
  </si>
  <si>
    <t xml:space="preserve">2049-775X	</t>
  </si>
  <si>
    <t>Australian Journal of Human Rights</t>
  </si>
  <si>
    <t xml:space="preserve">University of New South Wales </t>
  </si>
  <si>
    <t xml:space="preserve">1323-238X	</t>
  </si>
  <si>
    <t xml:space="preserve">2573-573X	</t>
  </si>
  <si>
    <t>Australian Journal of International Affairs</t>
  </si>
  <si>
    <t xml:space="preserve">1035-7718	</t>
  </si>
  <si>
    <t xml:space="preserve">1465-332X	</t>
  </si>
  <si>
    <t xml:space="preserve">1947	</t>
  </si>
  <si>
    <t>Australian Journal of Labour Economics: a journal of labour economics and labour relations</t>
  </si>
  <si>
    <t>Centre for Labour Market Research</t>
  </si>
  <si>
    <t xml:space="preserve">1328-1143	</t>
  </si>
  <si>
    <t>Australian Journal of Labour Law</t>
  </si>
  <si>
    <t xml:space="preserve">1030-7222	</t>
  </si>
  <si>
    <t>Australian Journal of Management</t>
  </si>
  <si>
    <t xml:space="preserve">0312-8962	</t>
  </si>
  <si>
    <t xml:space="preserve">1327-2020	</t>
  </si>
  <si>
    <t>Australian Journal of Political Science</t>
  </si>
  <si>
    <t xml:space="preserve">1036-1146	</t>
  </si>
  <si>
    <t xml:space="preserve">1363-030X	</t>
  </si>
  <si>
    <t>Australian Journal of Psychology</t>
  </si>
  <si>
    <t xml:space="preserve">0004-9530	</t>
  </si>
  <si>
    <t xml:space="preserve">1742-9536	</t>
  </si>
  <si>
    <t>Australian Journal of Public Administration</t>
  </si>
  <si>
    <t xml:space="preserve">0313-6647	</t>
  </si>
  <si>
    <t xml:space="preserve">1467-8500	</t>
  </si>
  <si>
    <t xml:space="preserve">1937	</t>
  </si>
  <si>
    <t>Australian Journal of Social Issues</t>
  </si>
  <si>
    <t xml:space="preserve">0157-6321	</t>
  </si>
  <si>
    <t xml:space="preserve">0004-9557	</t>
  </si>
  <si>
    <t>Australian Law Journal</t>
  </si>
  <si>
    <t xml:space="preserve">0004-9611	</t>
  </si>
  <si>
    <t xml:space="preserve">1927	</t>
  </si>
  <si>
    <t>Australian Property Law Journal</t>
  </si>
  <si>
    <t>University of Western Australia</t>
  </si>
  <si>
    <t xml:space="preserve">1038-5959	</t>
  </si>
  <si>
    <t>Australian Psychologist</t>
  </si>
  <si>
    <t xml:space="preserve">0005-0067	</t>
  </si>
  <si>
    <t xml:space="preserve">1742-9544	</t>
  </si>
  <si>
    <t>Australian Review of Public Affairs</t>
  </si>
  <si>
    <t xml:space="preserve">The University of Sydney </t>
  </si>
  <si>
    <t xml:space="preserve">1832-1526	</t>
  </si>
  <si>
    <t>Australian Social Monitor</t>
  </si>
  <si>
    <t xml:space="preserve">1440-4842	</t>
  </si>
  <si>
    <t>Australian Tax Forum</t>
  </si>
  <si>
    <t>Tax Institute</t>
  </si>
  <si>
    <t xml:space="preserve">0812-695X	</t>
  </si>
  <si>
    <t>Australian Tax Law Bulletin</t>
  </si>
  <si>
    <t xml:space="preserve">2203-9481	</t>
  </si>
  <si>
    <t>Australian Tax Review</t>
  </si>
  <si>
    <t xml:space="preserve">0311-094X	</t>
  </si>
  <si>
    <t>Austrian Economic Quarterly</t>
  </si>
  <si>
    <t>Austrian Institute of Economic Research</t>
  </si>
  <si>
    <t xml:space="preserve">1025-6954	</t>
  </si>
  <si>
    <t xml:space="preserve">1605-4709	</t>
  </si>
  <si>
    <t>Automation in Construction</t>
  </si>
  <si>
    <t xml:space="preserve">0926-5805	</t>
  </si>
  <si>
    <t xml:space="preserve">1872-7891	</t>
  </si>
  <si>
    <t>Baltic Journal of Economics</t>
  </si>
  <si>
    <t xml:space="preserve">1406-099X	</t>
  </si>
  <si>
    <t xml:space="preserve">2334-4385	</t>
  </si>
  <si>
    <t>Baltic Journal of Management</t>
  </si>
  <si>
    <t xml:space="preserve">1746-5265	</t>
  </si>
  <si>
    <t xml:space="preserve">1746-5273	</t>
  </si>
  <si>
    <t>Bank Parikrama: A Journal of Banking and Finance</t>
  </si>
  <si>
    <t>Bangladesh Institute of Bank Management</t>
  </si>
  <si>
    <t xml:space="preserve">1019-7044	</t>
  </si>
  <si>
    <t>Banking and Finance Law Review</t>
  </si>
  <si>
    <t>HAB Press Limited</t>
  </si>
  <si>
    <t xml:space="preserve">0832-8722	</t>
  </si>
  <si>
    <t>Banking Law Journal</t>
  </si>
  <si>
    <t xml:space="preserve">0005-5506	</t>
  </si>
  <si>
    <t>Banks and Bank Systems</t>
  </si>
  <si>
    <t>Business Perspectives Ltd</t>
  </si>
  <si>
    <t xml:space="preserve">1816-7403	</t>
  </si>
  <si>
    <t xml:space="preserve">1991-7074‎	</t>
  </si>
  <si>
    <t>Basic and Applied Social Psychology</t>
  </si>
  <si>
    <t>0197-3533</t>
  </si>
  <si>
    <t>1532-4834</t>
  </si>
  <si>
    <t>Basic Income Studies</t>
  </si>
  <si>
    <t>2194-6094</t>
  </si>
  <si>
    <t xml:space="preserve">1932-0183	</t>
  </si>
  <si>
    <t>Bayesian Analysis</t>
  </si>
  <si>
    <t>International Society for Bayesian Analysis</t>
  </si>
  <si>
    <t xml:space="preserve">1936-0975	</t>
  </si>
  <si>
    <t xml:space="preserve">1931-6690	</t>
  </si>
  <si>
    <t>Behavioral Research in Accounting</t>
  </si>
  <si>
    <t xml:space="preserve">1050-4753	</t>
  </si>
  <si>
    <t xml:space="preserve">1558-8009	</t>
  </si>
  <si>
    <t>Behaviour and Information Technology</t>
  </si>
  <si>
    <t xml:space="preserve">0144-929X	</t>
  </si>
  <si>
    <t xml:space="preserve">1362-3001	</t>
  </si>
  <si>
    <t>Benchmarking: an international journal</t>
  </si>
  <si>
    <t xml:space="preserve">1463-5771	</t>
  </si>
  <si>
    <t xml:space="preserve">1758-4094	</t>
  </si>
  <si>
    <t>Berkeley Business Law Journal</t>
  </si>
  <si>
    <t>University of California Berkeley School of Law</t>
  </si>
  <si>
    <t xml:space="preserve">1548-7067	</t>
  </si>
  <si>
    <t>Berkeley Technology Law Journal</t>
  </si>
  <si>
    <t xml:space="preserve">1086-3818	</t>
  </si>
  <si>
    <t xml:space="preserve">Bernoulli </t>
  </si>
  <si>
    <t>Bernoulli Society for Mathematical Statistics and Probability</t>
  </si>
  <si>
    <t xml:space="preserve">1350-7265	</t>
  </si>
  <si>
    <t xml:space="preserve">1573-9759	</t>
  </si>
  <si>
    <t>BFuP - Betriebswirtschaftliche Forschung und Praxis</t>
  </si>
  <si>
    <t>NWB Verlag GmbH &amp; Co. KG</t>
  </si>
  <si>
    <t xml:space="preserve">0340-5370	</t>
  </si>
  <si>
    <t>Bio-based and Applied Economics Journal</t>
  </si>
  <si>
    <t>Firenze University Press</t>
  </si>
  <si>
    <t xml:space="preserve">2280-6180	</t>
  </si>
  <si>
    <t xml:space="preserve">2280-6172	</t>
  </si>
  <si>
    <t>Bioinformatics</t>
  </si>
  <si>
    <t xml:space="preserve">1367-4803	</t>
  </si>
  <si>
    <t xml:space="preserve">1460-2059	</t>
  </si>
  <si>
    <t>Biometrical Journal</t>
  </si>
  <si>
    <t xml:space="preserve">0323-3847	</t>
  </si>
  <si>
    <t xml:space="preserve">1521-4036	</t>
  </si>
  <si>
    <t>Biometrika</t>
  </si>
  <si>
    <t xml:space="preserve">0006-3444	</t>
  </si>
  <si>
    <t xml:space="preserve">1464-3510	</t>
  </si>
  <si>
    <t xml:space="preserve">1901	</t>
  </si>
  <si>
    <t>Biostatistics</t>
  </si>
  <si>
    <t xml:space="preserve">1465-4644	</t>
  </si>
  <si>
    <t xml:space="preserve">1468-4357	</t>
  </si>
  <si>
    <t>BMC Medical Informatics and Decision Making</t>
  </si>
  <si>
    <t>BioMed Central Ltd</t>
  </si>
  <si>
    <t xml:space="preserve">1472-6947	</t>
  </si>
  <si>
    <t>Bond Law Review</t>
  </si>
  <si>
    <t>Bond Faculty of Law Review Editorial Committee</t>
  </si>
  <si>
    <t xml:space="preserve">1033-4505	</t>
  </si>
  <si>
    <t>Boston University Law Review</t>
  </si>
  <si>
    <t xml:space="preserve">0006-8047	</t>
  </si>
  <si>
    <t xml:space="preserve">1921	</t>
  </si>
  <si>
    <t>Brazilian Electronic Journal of Economics</t>
  </si>
  <si>
    <t xml:space="preserve">Universidade Federal de Pernambuco, Department of Economics </t>
  </si>
  <si>
    <t xml:space="preserve">1516-4373	</t>
  </si>
  <si>
    <t>Brazilian Journal of Business Economics</t>
  </si>
  <si>
    <t>Universidade Catolica de Brasilia</t>
  </si>
  <si>
    <t xml:space="preserve">1676-8000	</t>
  </si>
  <si>
    <t xml:space="preserve">2236-9775	</t>
  </si>
  <si>
    <t>Brazilian Journal of Rural Economy and Sociology</t>
  </si>
  <si>
    <t>Brazilian Society of Rural Economics, Management and Sociology</t>
  </si>
  <si>
    <t xml:space="preserve">0103-2003	</t>
  </si>
  <si>
    <t xml:space="preserve">1806-9479	</t>
  </si>
  <si>
    <t>Briefing Notes in Economics</t>
  </si>
  <si>
    <t>Parvis Dabir-Alai</t>
  </si>
  <si>
    <t xml:space="preserve">0968-7017	</t>
  </si>
  <si>
    <t xml:space="preserve">1401	</t>
  </si>
  <si>
    <t>Briefings in Real Estate Finance</t>
  </si>
  <si>
    <t xml:space="preserve">1473-1894	</t>
  </si>
  <si>
    <t xml:space="preserve">1555-0990	</t>
  </si>
  <si>
    <t>British Accounting Review</t>
  </si>
  <si>
    <t xml:space="preserve">0890-8389	</t>
  </si>
  <si>
    <t xml:space="preserve">1095-8347	</t>
  </si>
  <si>
    <t>British Actuarial Journal</t>
  </si>
  <si>
    <t xml:space="preserve">1357-3217	</t>
  </si>
  <si>
    <t xml:space="preserve">2044-0456	</t>
  </si>
  <si>
    <t>British Food Journal</t>
  </si>
  <si>
    <t>0007-070X</t>
  </si>
  <si>
    <t>1758-4108</t>
  </si>
  <si>
    <t xml:space="preserve">1899	</t>
  </si>
  <si>
    <t>British Journal of Educational Technology</t>
  </si>
  <si>
    <t xml:space="preserve">0007-1013	</t>
  </si>
  <si>
    <t xml:space="preserve">1467-8535	</t>
  </si>
  <si>
    <t>British Journal of Health Care Management</t>
  </si>
  <si>
    <t>Mark Allen Group</t>
  </si>
  <si>
    <t xml:space="preserve">1358-0574	</t>
  </si>
  <si>
    <t xml:space="preserve">1759-7382	</t>
  </si>
  <si>
    <t xml:space="preserve">British Journal of Industrial Relations </t>
  </si>
  <si>
    <t xml:space="preserve">0007-1080	</t>
  </si>
  <si>
    <t xml:space="preserve">1467-8543	</t>
  </si>
  <si>
    <t>British Journal of Management</t>
  </si>
  <si>
    <t xml:space="preserve">1045-3172	</t>
  </si>
  <si>
    <t xml:space="preserve">1467-8551	</t>
  </si>
  <si>
    <t>British Journal of Mathematical and Statistical Psychology</t>
  </si>
  <si>
    <t xml:space="preserve">0007-1102	</t>
  </si>
  <si>
    <t xml:space="preserve">2044-8317	</t>
  </si>
  <si>
    <t>British Journal of Political Science</t>
  </si>
  <si>
    <t xml:space="preserve">0007-1234	</t>
  </si>
  <si>
    <t xml:space="preserve">1469-2112	</t>
  </si>
  <si>
    <t>British Journal of Psychology</t>
  </si>
  <si>
    <t xml:space="preserve">0007-1269	</t>
  </si>
  <si>
    <t xml:space="preserve">2044-8295	</t>
  </si>
  <si>
    <t xml:space="preserve">1904	</t>
  </si>
  <si>
    <t>British Journal of Social Psychology</t>
  </si>
  <si>
    <t xml:space="preserve">Wiley-Blackwell Publishing </t>
  </si>
  <si>
    <t xml:space="preserve">0144-6665	</t>
  </si>
  <si>
    <t xml:space="preserve">2044-8309	</t>
  </si>
  <si>
    <t>British Journal of Sociology</t>
  </si>
  <si>
    <t xml:space="preserve">0007-1315	</t>
  </si>
  <si>
    <t xml:space="preserve">1468-4446	</t>
  </si>
  <si>
    <t>British Tax Review</t>
  </si>
  <si>
    <t xml:space="preserve">Sweet &amp; Maxwell </t>
  </si>
  <si>
    <t xml:space="preserve">0007-1870	</t>
  </si>
  <si>
    <t>Brookings Papers on Economic Activity</t>
  </si>
  <si>
    <t>Brookings Institutions</t>
  </si>
  <si>
    <t xml:space="preserve">0007-2303	</t>
  </si>
  <si>
    <t xml:space="preserve">1533-4465	</t>
  </si>
  <si>
    <t>Brussels Economic Review</t>
  </si>
  <si>
    <t>Universite libre de Bruxelles</t>
  </si>
  <si>
    <t xml:space="preserve">0008-0195	</t>
  </si>
  <si>
    <t>Building Research and Information</t>
  </si>
  <si>
    <t xml:space="preserve">0961-3218	</t>
  </si>
  <si>
    <t xml:space="preserve">1466-4321	</t>
  </si>
  <si>
    <t xml:space="preserve">Built Environment Project and Asset Management </t>
  </si>
  <si>
    <t xml:space="preserve">2044-124X	</t>
  </si>
  <si>
    <t xml:space="preserve">2044-1258	</t>
  </si>
  <si>
    <t>Bulletin for International Taxation</t>
  </si>
  <si>
    <t xml:space="preserve">1819-5490	</t>
  </si>
  <si>
    <t xml:space="preserve">2352-9202	</t>
  </si>
  <si>
    <t>Bulletin of Applied Economics</t>
  </si>
  <si>
    <t>Risk Market Journals</t>
  </si>
  <si>
    <t>2056-3728</t>
  </si>
  <si>
    <t>2056-3736</t>
  </si>
  <si>
    <t>Bulletin of Comparative Labour Relations</t>
  </si>
  <si>
    <t>Wolters Kluwer</t>
  </si>
  <si>
    <t xml:space="preserve">0770-3724	</t>
  </si>
  <si>
    <t>Bulletin of Economic Research</t>
  </si>
  <si>
    <t xml:space="preserve">0307-3378	</t>
  </si>
  <si>
    <t xml:space="preserve">1467-8586	</t>
  </si>
  <si>
    <t>Bulletin of Indonesian Economic Studies</t>
  </si>
  <si>
    <t xml:space="preserve">0007-4918	</t>
  </si>
  <si>
    <t xml:space="preserve">1472-7234	</t>
  </si>
  <si>
    <t>Bulletin of Monetary Economics and Banking</t>
  </si>
  <si>
    <t>Bank Indonesia</t>
  </si>
  <si>
    <t>1410-8046</t>
  </si>
  <si>
    <t>2460-9196</t>
  </si>
  <si>
    <t>Bulletin of the Czech Econometric Society</t>
  </si>
  <si>
    <t>The Czech Econometric Society</t>
  </si>
  <si>
    <t xml:space="preserve">1212-074X	</t>
  </si>
  <si>
    <t>Business &amp; Information Systems Engineering</t>
  </si>
  <si>
    <t>2363-7005</t>
  </si>
  <si>
    <t xml:space="preserve">1867-0202	</t>
  </si>
  <si>
    <t>Business and Economics Research Journal</t>
  </si>
  <si>
    <t>Adem Anbar</t>
  </si>
  <si>
    <t xml:space="preserve">1309-2448	</t>
  </si>
  <si>
    <t>Business and Human Rights Journal</t>
  </si>
  <si>
    <t>2057-0198</t>
  </si>
  <si>
    <t>2057-0201</t>
  </si>
  <si>
    <t>Business and Politics</t>
  </si>
  <si>
    <t xml:space="preserve">1369-5258	</t>
  </si>
  <si>
    <t xml:space="preserve">1469-3569	</t>
  </si>
  <si>
    <t>Business and Professional Ethics Journal</t>
  </si>
  <si>
    <t>Institute for Business and Professional Ethics, DePaul University</t>
  </si>
  <si>
    <t xml:space="preserve">0277-2027	</t>
  </si>
  <si>
    <t xml:space="preserve">2153-7828	</t>
  </si>
  <si>
    <t>Business and Society</t>
  </si>
  <si>
    <t xml:space="preserve">0007-6503	</t>
  </si>
  <si>
    <t xml:space="preserve">1552-4205	</t>
  </si>
  <si>
    <t>Business and Society Review</t>
  </si>
  <si>
    <t xml:space="preserve">0045-3609	</t>
  </si>
  <si>
    <t xml:space="preserve">1467-8594	</t>
  </si>
  <si>
    <t xml:space="preserve">1900	</t>
  </si>
  <si>
    <t>Business Communication Quarterly</t>
  </si>
  <si>
    <t xml:space="preserve">1080-5699	</t>
  </si>
  <si>
    <t xml:space="preserve">1552-4191	</t>
  </si>
  <si>
    <t xml:space="preserve">1935	</t>
  </si>
  <si>
    <t>Business Economics</t>
  </si>
  <si>
    <t xml:space="preserve">0007-666X	</t>
  </si>
  <si>
    <t xml:space="preserve">1554-432X	</t>
  </si>
  <si>
    <t>Business Ethics Quarterly</t>
  </si>
  <si>
    <t xml:space="preserve">1052-150X	</t>
  </si>
  <si>
    <t xml:space="preserve">2153-3326	</t>
  </si>
  <si>
    <t>Business Ethics: A European review</t>
  </si>
  <si>
    <t xml:space="preserve">0962-8770	</t>
  </si>
  <si>
    <t xml:space="preserve">1467-8608	</t>
  </si>
  <si>
    <t>Business History</t>
  </si>
  <si>
    <t xml:space="preserve">0007-6791	</t>
  </si>
  <si>
    <t xml:space="preserve">1743-7938	</t>
  </si>
  <si>
    <t>Business History Review</t>
  </si>
  <si>
    <t xml:space="preserve">0007-6805	</t>
  </si>
  <si>
    <t xml:space="preserve">2044-768X	</t>
  </si>
  <si>
    <t xml:space="preserve">1926	</t>
  </si>
  <si>
    <t>Business Horizons</t>
  </si>
  <si>
    <t xml:space="preserve">0007-6813	</t>
  </si>
  <si>
    <t xml:space="preserve">1873-6068	</t>
  </si>
  <si>
    <t>Business Intelligence Journal</t>
  </si>
  <si>
    <t>Data Warehousing Institute</t>
  </si>
  <si>
    <t xml:space="preserve">1547-2825	</t>
  </si>
  <si>
    <t xml:space="preserve">1944-9615	</t>
  </si>
  <si>
    <t>Business Law Review</t>
  </si>
  <si>
    <t>Husson University</t>
  </si>
  <si>
    <t xml:space="preserve">1533-7421	</t>
  </si>
  <si>
    <t>Business Law Today</t>
  </si>
  <si>
    <t xml:space="preserve">1059-9436	</t>
  </si>
  <si>
    <t>Business Perspectives and Research</t>
  </si>
  <si>
    <t>2394-9937</t>
  </si>
  <si>
    <t>2278-5337</t>
  </si>
  <si>
    <t>Business Process Management Journal</t>
  </si>
  <si>
    <t xml:space="preserve">1463-7154	</t>
  </si>
  <si>
    <t xml:space="preserve">1758-4116	</t>
  </si>
  <si>
    <t>Business Research Quarterly</t>
  </si>
  <si>
    <t>Asociacion Cientifica de Economia y Direccion de la Empresa</t>
  </si>
  <si>
    <t>2340-9436</t>
  </si>
  <si>
    <t>Business Strategy and the Environment</t>
  </si>
  <si>
    <t xml:space="preserve">0964-4733	</t>
  </si>
  <si>
    <t xml:space="preserve">1099-0836	</t>
  </si>
  <si>
    <t>Business Strategy Review</t>
  </si>
  <si>
    <t xml:space="preserve">0955-6419	</t>
  </si>
  <si>
    <t xml:space="preserve">1467-8616	</t>
  </si>
  <si>
    <t>Cadernos de Pos-Graduacao em Direito Politico e Economico</t>
  </si>
  <si>
    <t xml:space="preserve">1678-2127	</t>
  </si>
  <si>
    <t>California Management Review</t>
  </si>
  <si>
    <t xml:space="preserve">0008-1256	</t>
  </si>
  <si>
    <t xml:space="preserve">2162-8564	</t>
  </si>
  <si>
    <t>Cambridge Journal of Economics</t>
  </si>
  <si>
    <t xml:space="preserve">0309-166X	</t>
  </si>
  <si>
    <t xml:space="preserve">1464-3545	</t>
  </si>
  <si>
    <t>Cambridge Journal of Regions, Economy and Society</t>
  </si>
  <si>
    <t xml:space="preserve">1752-1378	</t>
  </si>
  <si>
    <t xml:space="preserve">1752-1386	</t>
  </si>
  <si>
    <t>Cambridge Law Journal</t>
  </si>
  <si>
    <t xml:space="preserve">0008-1973	</t>
  </si>
  <si>
    <t xml:space="preserve">1469-2139	</t>
  </si>
  <si>
    <t>Canadian Bar Review</t>
  </si>
  <si>
    <t>Canadian Bar Association</t>
  </si>
  <si>
    <t xml:space="preserve">0008-3003	</t>
  </si>
  <si>
    <t xml:space="preserve">1923	</t>
  </si>
  <si>
    <t>Canadian Business Law Journal</t>
  </si>
  <si>
    <t>Canada Law Book</t>
  </si>
  <si>
    <t xml:space="preserve">0319-3322	</t>
  </si>
  <si>
    <t>Canadian Journal of Administrative Sciences / Revue Canadienne des Sciences de l Administration</t>
  </si>
  <si>
    <t xml:space="preserve">0825-0383	</t>
  </si>
  <si>
    <t xml:space="preserve">1936-4490	</t>
  </si>
  <si>
    <t>Canadian Journal of Agricultural Economics / Revue Canadienne d Agroeconomie</t>
  </si>
  <si>
    <t xml:space="preserve">0008-3976	</t>
  </si>
  <si>
    <t xml:space="preserve">1744-7976	</t>
  </si>
  <si>
    <t>Canadian Journal of Development Studies / Revue canadienne d'etudes du developpement</t>
  </si>
  <si>
    <t xml:space="preserve">0225-5189	</t>
  </si>
  <si>
    <t xml:space="preserve">2158-9100	</t>
  </si>
  <si>
    <t>Canadian Journal of Economics / Revue Canadienne D'Economique</t>
  </si>
  <si>
    <t xml:space="preserve">0008-4085	</t>
  </si>
  <si>
    <t xml:space="preserve">1540-5982	</t>
  </si>
  <si>
    <t>Canadian Journal of Marketing Research</t>
  </si>
  <si>
    <t>Marketing Research and Intelligence Association</t>
  </si>
  <si>
    <t xml:space="preserve">0829-4836	</t>
  </si>
  <si>
    <t>Canadian Journal of Statistics</t>
  </si>
  <si>
    <t xml:space="preserve">0319-5724	</t>
  </si>
  <si>
    <t xml:space="preserve">1708-945X	</t>
  </si>
  <si>
    <t>Canadian Journal of Transportation</t>
  </si>
  <si>
    <t xml:space="preserve">University of New Brunswick </t>
  </si>
  <si>
    <t xml:space="preserve">1715-2127	</t>
  </si>
  <si>
    <t>Canadian Public Policy / Analyse de Politiques</t>
  </si>
  <si>
    <t>University of Toronto Press</t>
  </si>
  <si>
    <t xml:space="preserve">0317-0861	</t>
  </si>
  <si>
    <t xml:space="preserve">1911-9917	</t>
  </si>
  <si>
    <t>Canadian Tax Journal</t>
  </si>
  <si>
    <t>Canadian Tax Foundation</t>
  </si>
  <si>
    <t xml:space="preserve">0008-5111	</t>
  </si>
  <si>
    <t xml:space="preserve">1953	</t>
  </si>
  <si>
    <t>Canberra Law Review</t>
  </si>
  <si>
    <t xml:space="preserve">1320-6702	</t>
  </si>
  <si>
    <t>Canterbury Law Review</t>
  </si>
  <si>
    <t>University of Canterbury</t>
  </si>
  <si>
    <t xml:space="preserve">0112-0581	</t>
  </si>
  <si>
    <t>Capital and Class</t>
  </si>
  <si>
    <t xml:space="preserve">0309-8168	</t>
  </si>
  <si>
    <t xml:space="preserve">2041-0980	</t>
  </si>
  <si>
    <t>Capital Markets Law Journal</t>
  </si>
  <si>
    <t xml:space="preserve">1750-7219	</t>
  </si>
  <si>
    <t xml:space="preserve">1750-7227	</t>
  </si>
  <si>
    <t>Capital Markets Review</t>
  </si>
  <si>
    <t>Malaysian Finance Association and Bursa Malaysia</t>
  </si>
  <si>
    <t>1823-4445</t>
  </si>
  <si>
    <t>Capitalism and Society</t>
  </si>
  <si>
    <t>SSRN</t>
  </si>
  <si>
    <t xml:space="preserve">1932-0213	</t>
  </si>
  <si>
    <t>Career Development and Transition for Exceptional Individuals</t>
  </si>
  <si>
    <t xml:space="preserve">0885-7288	</t>
  </si>
  <si>
    <t xml:space="preserve">1557-5047	</t>
  </si>
  <si>
    <t xml:space="preserve">1978	</t>
  </si>
  <si>
    <t>Career Development International</t>
  </si>
  <si>
    <t xml:space="preserve">1362-0436	</t>
  </si>
  <si>
    <t xml:space="preserve">1758-6003	</t>
  </si>
  <si>
    <t>Case Studies on Transport Policy</t>
  </si>
  <si>
    <t xml:space="preserve">2213-624X	</t>
  </si>
  <si>
    <t xml:space="preserve">2013	</t>
  </si>
  <si>
    <t>Cayapa: revista venezolana de economia social</t>
  </si>
  <si>
    <t xml:space="preserve">Universidad de los Andes </t>
  </si>
  <si>
    <t xml:space="preserve">1317-5734	</t>
  </si>
  <si>
    <t>Central Bank Review</t>
  </si>
  <si>
    <t xml:space="preserve">1303-0701	</t>
  </si>
  <si>
    <t xml:space="preserve">1305-8800	</t>
  </si>
  <si>
    <t>Central European Journal of Economic Modelling and Econometrics</t>
  </si>
  <si>
    <t xml:space="preserve">2080-0886	</t>
  </si>
  <si>
    <t xml:space="preserve">2080-119X	</t>
  </si>
  <si>
    <t>Central European Journal of Operations Research</t>
  </si>
  <si>
    <t xml:space="preserve">1435-246X	</t>
  </si>
  <si>
    <t xml:space="preserve">1613-9178	</t>
  </si>
  <si>
    <t>CESifo Economic Studies</t>
  </si>
  <si>
    <t xml:space="preserve">1610-241X	</t>
  </si>
  <si>
    <t xml:space="preserve">1612-7501	</t>
  </si>
  <si>
    <t>Charity Law and Practice Review</t>
  </si>
  <si>
    <t>Key Haven Publications</t>
  </si>
  <si>
    <t>0966-4041</t>
  </si>
  <si>
    <t>Chartered Institute of Building: Construction Information Quarterly</t>
  </si>
  <si>
    <t>Chartered Institute of Building</t>
  </si>
  <si>
    <t xml:space="preserve">1469-4891	</t>
  </si>
  <si>
    <t>Chilean Journal of Statistics</t>
  </si>
  <si>
    <t>Chilean Statistical Society</t>
  </si>
  <si>
    <t>0718-7912</t>
  </si>
  <si>
    <t>0718-7920</t>
  </si>
  <si>
    <t>China Accounting and Finance Review</t>
  </si>
  <si>
    <t xml:space="preserve">1029-807X	</t>
  </si>
  <si>
    <t xml:space="preserve">2307-3055	</t>
  </si>
  <si>
    <t>China Agricultural Economic Review</t>
  </si>
  <si>
    <t xml:space="preserve">1756-137X	</t>
  </si>
  <si>
    <t xml:space="preserve">1756-1388	</t>
  </si>
  <si>
    <t>China and World Economy</t>
  </si>
  <si>
    <t xml:space="preserve">1671-2234	</t>
  </si>
  <si>
    <t xml:space="preserve">1749-124X	</t>
  </si>
  <si>
    <t>China Economic Review</t>
  </si>
  <si>
    <t xml:space="preserve">1043-951X	</t>
  </si>
  <si>
    <t xml:space="preserve">1873-7781	</t>
  </si>
  <si>
    <t xml:space="preserve">China Finance Review International </t>
  </si>
  <si>
    <t xml:space="preserve">2044-1398	</t>
  </si>
  <si>
    <t xml:space="preserve">2044-1401	</t>
  </si>
  <si>
    <t>China Information</t>
  </si>
  <si>
    <t xml:space="preserve">0920-203X	</t>
  </si>
  <si>
    <t xml:space="preserve">1741-590X	</t>
  </si>
  <si>
    <t>China Journal of Accounting Research</t>
  </si>
  <si>
    <t xml:space="preserve">1755-3091	</t>
  </si>
  <si>
    <t xml:space="preserve">2214-1421	</t>
  </si>
  <si>
    <t>China Journal of Accounting Studies</t>
  </si>
  <si>
    <t>2169-7213 </t>
  </si>
  <si>
    <t>2169-7221</t>
  </si>
  <si>
    <t>The China Quarterly</t>
  </si>
  <si>
    <t xml:space="preserve">0305-7410	</t>
  </si>
  <si>
    <t xml:space="preserve">1468-2648	</t>
  </si>
  <si>
    <t>Chinese Management Studies</t>
  </si>
  <si>
    <t xml:space="preserve">1750-614X	</t>
  </si>
  <si>
    <t xml:space="preserve">1750-6158	</t>
  </si>
  <si>
    <t>Chinese Rural Economy</t>
  </si>
  <si>
    <t>Chinese Rural Economy Press</t>
  </si>
  <si>
    <t xml:space="preserve">1002-8870	</t>
  </si>
  <si>
    <t>Choices: The Magazine of Food, Farm, and Resource Issues</t>
  </si>
  <si>
    <t xml:space="preserve">American Agricultural Economics Association </t>
  </si>
  <si>
    <t xml:space="preserve">0886-5558	</t>
  </si>
  <si>
    <t>Ciclos: en la historia, la economia y la sociedad</t>
  </si>
  <si>
    <t xml:space="preserve">Universidad de Buenos Aires (UBA) </t>
  </si>
  <si>
    <t xml:space="preserve">0327-4063	</t>
  </si>
  <si>
    <t xml:space="preserve">1851-3735	</t>
  </si>
  <si>
    <t>Citizenship Studies</t>
  </si>
  <si>
    <t xml:space="preserve">1362-1025	</t>
  </si>
  <si>
    <t xml:space="preserve">1469-3593	</t>
  </si>
  <si>
    <t>Civil Justice Quarterly</t>
  </si>
  <si>
    <t xml:space="preserve">0261-9261	</t>
  </si>
  <si>
    <t>Climate and Development</t>
  </si>
  <si>
    <t>1756-5529</t>
  </si>
  <si>
    <t>1756-5537</t>
  </si>
  <si>
    <t>Climate Change Economics</t>
  </si>
  <si>
    <t xml:space="preserve">World Scientific Publishing </t>
  </si>
  <si>
    <t xml:space="preserve">2010-0078	</t>
  </si>
  <si>
    <t>Climate Policy</t>
  </si>
  <si>
    <t xml:space="preserve">1469-3062	</t>
  </si>
  <si>
    <t xml:space="preserve">1752-7457	</t>
  </si>
  <si>
    <t>Cliometrica: journal of historical economics and econometric history</t>
  </si>
  <si>
    <t xml:space="preserve">1863-2505	</t>
  </si>
  <si>
    <t xml:space="preserve">1863-2513	</t>
  </si>
  <si>
    <t>Cogent Economics and Finance</t>
  </si>
  <si>
    <t>Taylor &amp; Francis</t>
  </si>
  <si>
    <t xml:space="preserve">2332-2039	</t>
  </si>
  <si>
    <t>Cognitive Psychology</t>
  </si>
  <si>
    <t xml:space="preserve">0010-0285	</t>
  </si>
  <si>
    <t xml:space="preserve">1095-5623	</t>
  </si>
  <si>
    <t>Columbia Business Law Review</t>
  </si>
  <si>
    <t xml:space="preserve">0898-0721	</t>
  </si>
  <si>
    <t xml:space="preserve">1930-7934	</t>
  </si>
  <si>
    <t>Columbia Journal of Asian Law</t>
  </si>
  <si>
    <t>Columbia Law School</t>
  </si>
  <si>
    <t xml:space="preserve">1094-8449	</t>
  </si>
  <si>
    <t xml:space="preserve">2373-0498	</t>
  </si>
  <si>
    <t>Columbia Journal of Law and the Arts</t>
  </si>
  <si>
    <t>Columbia University</t>
  </si>
  <si>
    <t xml:space="preserve">1544-4848	</t>
  </si>
  <si>
    <t>Columbia Journal of Transnational Law</t>
  </si>
  <si>
    <t>Columbia Society of International Law</t>
  </si>
  <si>
    <t xml:space="preserve">0010-1931	</t>
  </si>
  <si>
    <t xml:space="preserve">2159-1814	</t>
  </si>
  <si>
    <t>Columbia Law Review</t>
  </si>
  <si>
    <t>Columbia Law Review Association, Inc.</t>
  </si>
  <si>
    <t xml:space="preserve">0010-1958	</t>
  </si>
  <si>
    <t xml:space="preserve">1945-2268	</t>
  </si>
  <si>
    <t>Commercial Law Quarterly</t>
  </si>
  <si>
    <t>Commercial Law Association</t>
  </si>
  <si>
    <t xml:space="preserve">0819-4262	</t>
  </si>
  <si>
    <t>Common Law World Review</t>
  </si>
  <si>
    <t xml:space="preserve">1473-7795	</t>
  </si>
  <si>
    <t xml:space="preserve">1740-5556	</t>
  </si>
  <si>
    <t>Common Market Law Review</t>
  </si>
  <si>
    <t xml:space="preserve">0165-0750	</t>
  </si>
  <si>
    <t xml:space="preserve">1875-8320	</t>
  </si>
  <si>
    <t>Commonwealth and Comparative Politics</t>
  </si>
  <si>
    <t xml:space="preserve">1466-2043	</t>
  </si>
  <si>
    <t xml:space="preserve">1743-9094	</t>
  </si>
  <si>
    <t>Communication &amp; Sport</t>
  </si>
  <si>
    <t>2167-4809</t>
  </si>
  <si>
    <t>2167-4795</t>
  </si>
  <si>
    <t>Communication Monographs</t>
  </si>
  <si>
    <t xml:space="preserve">0363-7751	</t>
  </si>
  <si>
    <t xml:space="preserve">1479-5787	</t>
  </si>
  <si>
    <t>Communication Research</t>
  </si>
  <si>
    <t xml:space="preserve">0093-6502	</t>
  </si>
  <si>
    <t xml:space="preserve">1552-3810	</t>
  </si>
  <si>
    <t>Communication Research and Practice</t>
  </si>
  <si>
    <t>2204-1451</t>
  </si>
  <si>
    <t>2206-3374</t>
  </si>
  <si>
    <t>Communication Theory</t>
  </si>
  <si>
    <t xml:space="preserve">1050-3293	</t>
  </si>
  <si>
    <t xml:space="preserve">1468-2885	</t>
  </si>
  <si>
    <t>Communications in Statistics: Theory and Methods</t>
  </si>
  <si>
    <t xml:space="preserve">0361-0926	</t>
  </si>
  <si>
    <t xml:space="preserve">1532-415X	</t>
  </si>
  <si>
    <t>Communications Law Bulletin</t>
  </si>
  <si>
    <t>Australasian Communications Law Association</t>
  </si>
  <si>
    <t xml:space="preserve">0727-1301	</t>
  </si>
  <si>
    <t>Communications of the ACM</t>
  </si>
  <si>
    <t xml:space="preserve">0001-0782	</t>
  </si>
  <si>
    <t xml:space="preserve">1557-7317	</t>
  </si>
  <si>
    <t>Communications of the Association for Information Systems</t>
  </si>
  <si>
    <t>Association for Information Systems (AIS)</t>
  </si>
  <si>
    <t xml:space="preserve">1529-3181	</t>
  </si>
  <si>
    <t>Community Development Journal</t>
  </si>
  <si>
    <t xml:space="preserve">0010-3802	</t>
  </si>
  <si>
    <t xml:space="preserve">1468-2656	</t>
  </si>
  <si>
    <t>Community, Work and Family</t>
  </si>
  <si>
    <t xml:space="preserve">1366-8803	</t>
  </si>
  <si>
    <t xml:space="preserve">1469-3615	</t>
  </si>
  <si>
    <t>Company and Securities Law Journal</t>
  </si>
  <si>
    <t xml:space="preserve">0729-2775	</t>
  </si>
  <si>
    <t>Company Lawyer</t>
  </si>
  <si>
    <t xml:space="preserve">0144-1027	</t>
  </si>
  <si>
    <t>Comparative Economic Studies</t>
  </si>
  <si>
    <t xml:space="preserve">0888-7233	</t>
  </si>
  <si>
    <t xml:space="preserve">1478-3320	</t>
  </si>
  <si>
    <t>Comparative Labor Law and Policy Journal</t>
  </si>
  <si>
    <t xml:space="preserve">1095-6654	</t>
  </si>
  <si>
    <t>Comparative Political Studies</t>
  </si>
  <si>
    <t xml:space="preserve">0010-4140	</t>
  </si>
  <si>
    <t xml:space="preserve">1552-3829	</t>
  </si>
  <si>
    <t>Comparative Politics</t>
  </si>
  <si>
    <t xml:space="preserve">City University of New York </t>
  </si>
  <si>
    <t xml:space="preserve">0010-4159	</t>
  </si>
  <si>
    <t xml:space="preserve">2151-6227	</t>
  </si>
  <si>
    <t>Competition and Change</t>
  </si>
  <si>
    <t xml:space="preserve">1024-5294	</t>
  </si>
  <si>
    <t xml:space="preserve">1477-2221	</t>
  </si>
  <si>
    <t>Competition and Consumer Law Journal</t>
  </si>
  <si>
    <t xml:space="preserve">1039-5598	</t>
  </si>
  <si>
    <t>Competition and Regulation in Network Industries</t>
  </si>
  <si>
    <t xml:space="preserve">1783-5917	</t>
  </si>
  <si>
    <t>Competition Law Journal</t>
  </si>
  <si>
    <t>Edward Elgar Publishing</t>
  </si>
  <si>
    <t xml:space="preserve">1476-9085	</t>
  </si>
  <si>
    <t>Competitiveness Review</t>
  </si>
  <si>
    <t xml:space="preserve">1059-5422	</t>
  </si>
  <si>
    <t xml:space="preserve">2051-3143	</t>
  </si>
  <si>
    <t>Comptabilité - Contrôle - Audit</t>
  </si>
  <si>
    <t>Association Francophone de Comptabilité FRANCE</t>
  </si>
  <si>
    <t>1262-2788</t>
  </si>
  <si>
    <t>2313-514X</t>
  </si>
  <si>
    <t>Computational Economics</t>
  </si>
  <si>
    <t xml:space="preserve">0927-7099	</t>
  </si>
  <si>
    <t xml:space="preserve">1572-9974	</t>
  </si>
  <si>
    <t>Computational Management Science</t>
  </si>
  <si>
    <t xml:space="preserve">1619-697X	</t>
  </si>
  <si>
    <t xml:space="preserve">1619-6988	</t>
  </si>
  <si>
    <t>Computational Statistics and Data Analysis</t>
  </si>
  <si>
    <t xml:space="preserve">0167-9473	</t>
  </si>
  <si>
    <t xml:space="preserve">1872-7352	</t>
  </si>
  <si>
    <t>Computer and Telecommunications Law Review</t>
  </si>
  <si>
    <t xml:space="preserve">1357-3128	</t>
  </si>
  <si>
    <t>Computer Law &amp; Security Review</t>
  </si>
  <si>
    <t>0267-3649</t>
  </si>
  <si>
    <t>1873-6734</t>
  </si>
  <si>
    <t>Computer Supported Cooperative Work</t>
  </si>
  <si>
    <t xml:space="preserve">0925-9724	</t>
  </si>
  <si>
    <t xml:space="preserve">1573-7551	</t>
  </si>
  <si>
    <t>Computers &amp; Industrial Engineering</t>
  </si>
  <si>
    <t>0360-8352</t>
  </si>
  <si>
    <t>1879-0550</t>
  </si>
  <si>
    <t>Computers and Operations Research</t>
  </si>
  <si>
    <t xml:space="preserve">0305-0548	</t>
  </si>
  <si>
    <t xml:space="preserve">1873-765X	</t>
  </si>
  <si>
    <t>Computers and Security</t>
  </si>
  <si>
    <t xml:space="preserve">0167-4048	</t>
  </si>
  <si>
    <t xml:space="preserve">1872-6208	</t>
  </si>
  <si>
    <t>Computers in Human Behavior</t>
  </si>
  <si>
    <t xml:space="preserve">0747-5632	</t>
  </si>
  <si>
    <t xml:space="preserve">1873-7692	</t>
  </si>
  <si>
    <t>Conflict Management and Peace Science</t>
  </si>
  <si>
    <t xml:space="preserve">0738-8942	</t>
  </si>
  <si>
    <t xml:space="preserve">1549-9219	</t>
  </si>
  <si>
    <t>Conflict Resolution Quarterly</t>
  </si>
  <si>
    <t xml:space="preserve">1536-5581	</t>
  </si>
  <si>
    <t xml:space="preserve">1541-1508	</t>
  </si>
  <si>
    <t>Constitutional Political Economy</t>
  </si>
  <si>
    <t xml:space="preserve">1043-4062	</t>
  </si>
  <si>
    <t xml:space="preserve">1572-9966	</t>
  </si>
  <si>
    <t>Construction Economics and Building</t>
  </si>
  <si>
    <t>UTS ePress</t>
  </si>
  <si>
    <t xml:space="preserve">1835-6354	</t>
  </si>
  <si>
    <t xml:space="preserve">2204-9029	</t>
  </si>
  <si>
    <t>Construction Innovation</t>
  </si>
  <si>
    <t xml:space="preserve">1471-4175	</t>
  </si>
  <si>
    <t xml:space="preserve">1477-0857	</t>
  </si>
  <si>
    <t>Construction Law Journal</t>
  </si>
  <si>
    <t xml:space="preserve">0267-2359	</t>
  </si>
  <si>
    <t>Construction Management and Economics</t>
  </si>
  <si>
    <t xml:space="preserve">0144-6193	</t>
  </si>
  <si>
    <t xml:space="preserve">1466-433X	</t>
  </si>
  <si>
    <t>Consumer Finance Law Quarterly Report</t>
  </si>
  <si>
    <t>Conference on Consumer Finance Law</t>
  </si>
  <si>
    <t xml:space="preserve">0883-4555	</t>
  </si>
  <si>
    <t>Consumption, Markets and Culture</t>
  </si>
  <si>
    <t xml:space="preserve">1025-3866	</t>
  </si>
  <si>
    <t xml:space="preserve">1477-223X	</t>
  </si>
  <si>
    <t>Contemporary Accounting Research</t>
  </si>
  <si>
    <t xml:space="preserve">0823-9150	</t>
  </si>
  <si>
    <t xml:space="preserve">1911-3846	</t>
  </si>
  <si>
    <t>Contemporary Economic Policy</t>
  </si>
  <si>
    <t xml:space="preserve">1074-3529	</t>
  </si>
  <si>
    <t xml:space="preserve">1465-7287	</t>
  </si>
  <si>
    <t>Contemporary Economics</t>
  </si>
  <si>
    <t>University of Finance and Management in Warsaw</t>
  </si>
  <si>
    <t xml:space="preserve">2084-0845	</t>
  </si>
  <si>
    <t xml:space="preserve">2300-8814	</t>
  </si>
  <si>
    <t>Contemporary Sociology</t>
  </si>
  <si>
    <t xml:space="preserve">0094-3061	</t>
  </si>
  <si>
    <t xml:space="preserve">1939-8638	</t>
  </si>
  <si>
    <t>Contributions to Political Economy</t>
  </si>
  <si>
    <t xml:space="preserve">0277-5921	</t>
  </si>
  <si>
    <t xml:space="preserve">1464-3588	</t>
  </si>
  <si>
    <t>Copernican Journal of Finance &amp; Accounting</t>
  </si>
  <si>
    <t>Nicolaus Copernicus University Press</t>
  </si>
  <si>
    <t>2300-1240</t>
  </si>
  <si>
    <t>2300-3065</t>
  </si>
  <si>
    <t>Copyright Society of the USA Journal</t>
  </si>
  <si>
    <t>Society of the USA</t>
  </si>
  <si>
    <t xml:space="preserve">0886-3520	</t>
  </si>
  <si>
    <t>Cornell Hospitality Quarterly</t>
  </si>
  <si>
    <t xml:space="preserve">1938-9655	</t>
  </si>
  <si>
    <t>1938-9663</t>
  </si>
  <si>
    <t>Cornell International Law Journal</t>
  </si>
  <si>
    <t>Cornell Society of International Law</t>
  </si>
  <si>
    <t xml:space="preserve">0010-8812	</t>
  </si>
  <si>
    <t>Cornell Law Review</t>
  </si>
  <si>
    <t>Cornell Law School</t>
  </si>
  <si>
    <t xml:space="preserve">0010-8847	</t>
  </si>
  <si>
    <t xml:space="preserve">1915	</t>
  </si>
  <si>
    <t>Corporate Board</t>
  </si>
  <si>
    <t>Vanguard Publications</t>
  </si>
  <si>
    <t xml:space="preserve">0746-8652	</t>
  </si>
  <si>
    <t xml:space="preserve">Corporate Communications </t>
  </si>
  <si>
    <t xml:space="preserve">1356-3289	</t>
  </si>
  <si>
    <t xml:space="preserve">1758-6046	</t>
  </si>
  <si>
    <t>Corporate Finance Review</t>
  </si>
  <si>
    <t>RIA Group, Boston</t>
  </si>
  <si>
    <t xml:space="preserve">1089-327X	</t>
  </si>
  <si>
    <t>Corporate Governance and Sustainability Review</t>
  </si>
  <si>
    <t>Virtus Interpress</t>
  </si>
  <si>
    <t>2519-8971</t>
  </si>
  <si>
    <t>2519-898X</t>
  </si>
  <si>
    <t>Corporate Governance International</t>
  </si>
  <si>
    <t xml:space="preserve">1028-9666	</t>
  </si>
  <si>
    <t>Corporate Governance</t>
  </si>
  <si>
    <t xml:space="preserve">1472-0701	</t>
  </si>
  <si>
    <t xml:space="preserve">1758-6054	</t>
  </si>
  <si>
    <t>Corporate Governance: an international review</t>
  </si>
  <si>
    <t xml:space="preserve">0964-8410	</t>
  </si>
  <si>
    <t xml:space="preserve">1467-8683	</t>
  </si>
  <si>
    <t xml:space="preserve">Corporate Ownership and Control </t>
  </si>
  <si>
    <t>1727-9232</t>
  </si>
  <si>
    <t>1810-3057</t>
  </si>
  <si>
    <t>Corporate Reputation Review</t>
  </si>
  <si>
    <t xml:space="preserve">1363-3589	</t>
  </si>
  <si>
    <t xml:space="preserve">1479-1889	</t>
  </si>
  <si>
    <t>Corporate Social Responsibility and Environmental Management</t>
  </si>
  <si>
    <t xml:space="preserve">1535-3958	</t>
  </si>
  <si>
    <t xml:space="preserve">1535-3966	</t>
  </si>
  <si>
    <t>Corporate Taxation</t>
  </si>
  <si>
    <t>Warren, Gorham &amp; Lamont, Inc.: Thomson Reuters</t>
  </si>
  <si>
    <t xml:space="preserve">1534-715X	</t>
  </si>
  <si>
    <t>Cost Effectiveness and Resource Allocation</t>
  </si>
  <si>
    <t>BioMed Central</t>
  </si>
  <si>
    <t xml:space="preserve">1478-7547	</t>
  </si>
  <si>
    <t>Cost Management</t>
  </si>
  <si>
    <t>Warren Gorham &amp; Lamont, Inc.  - Thomson Financial Publishing</t>
  </si>
  <si>
    <t xml:space="preserve">1092-8057	</t>
  </si>
  <si>
    <t>Creativity and Innovation Management</t>
  </si>
  <si>
    <t xml:space="preserve">0963-1690	</t>
  </si>
  <si>
    <t xml:space="preserve">1467-8691	</t>
  </si>
  <si>
    <t>Credit and Capital Markets</t>
  </si>
  <si>
    <t xml:space="preserve">2199-1227	</t>
  </si>
  <si>
    <t xml:space="preserve">2199-1235	</t>
  </si>
  <si>
    <t>Crime, Law and Social Change</t>
  </si>
  <si>
    <t xml:space="preserve">0925-4994	</t>
  </si>
  <si>
    <t xml:space="preserve">1573-0751	</t>
  </si>
  <si>
    <t>Critical Asian Studies</t>
  </si>
  <si>
    <t xml:space="preserve">1467-2715	</t>
  </si>
  <si>
    <t xml:space="preserve">1472-6033	</t>
  </si>
  <si>
    <t>Critical Discourse Studies</t>
  </si>
  <si>
    <t xml:space="preserve">1740-5904	</t>
  </si>
  <si>
    <t xml:space="preserve">1740-5912	</t>
  </si>
  <si>
    <t>Critical Finance Review</t>
  </si>
  <si>
    <t>Now Publishers</t>
  </si>
  <si>
    <t xml:space="preserve">2164-5744	</t>
  </si>
  <si>
    <t xml:space="preserve">2164-5760	</t>
  </si>
  <si>
    <t>Critical Perspectives on Accounting</t>
  </si>
  <si>
    <t xml:space="preserve">1045-2354	</t>
  </si>
  <si>
    <t xml:space="preserve">1095-9955	</t>
  </si>
  <si>
    <t>Critical Perspectives on International Business</t>
  </si>
  <si>
    <t xml:space="preserve">1742-2043	</t>
  </si>
  <si>
    <t xml:space="preserve">1758-6062	</t>
  </si>
  <si>
    <t>Critical Studies in Media Communication</t>
  </si>
  <si>
    <t xml:space="preserve">1529-5036	</t>
  </si>
  <si>
    <t xml:space="preserve">1479-5809	</t>
  </si>
  <si>
    <t>Cross Cultural &amp; Strategic Management</t>
  </si>
  <si>
    <t>Emerald Publishing</t>
  </si>
  <si>
    <t xml:space="preserve">2059-5794	</t>
  </si>
  <si>
    <t>Cultural Diversity and Ethnic Minority Psychology</t>
  </si>
  <si>
    <t xml:space="preserve">1099-9809	</t>
  </si>
  <si>
    <t xml:space="preserve">1939-0106	</t>
  </si>
  <si>
    <t>Cultural Trends</t>
  </si>
  <si>
    <t>1469-3690</t>
  </si>
  <si>
    <t>0954-8963</t>
  </si>
  <si>
    <t>Culture and Organization</t>
  </si>
  <si>
    <t xml:space="preserve">1475-9551	</t>
  </si>
  <si>
    <t xml:space="preserve">1477-2760	</t>
  </si>
  <si>
    <t>Current Issues in Auditing</t>
  </si>
  <si>
    <t xml:space="preserve">1936-1270	</t>
  </si>
  <si>
    <t>Current Issues in Tourism</t>
  </si>
  <si>
    <t xml:space="preserve">1368-3500	</t>
  </si>
  <si>
    <t xml:space="preserve">1747-7603	</t>
  </si>
  <si>
    <t>Current Legal Problems</t>
  </si>
  <si>
    <t xml:space="preserve">0070-1998	</t>
  </si>
  <si>
    <t>Current Politics and Economics of Europe</t>
  </si>
  <si>
    <t xml:space="preserve">Nova Science Publishers </t>
  </si>
  <si>
    <t xml:space="preserve">1057-2309	</t>
  </si>
  <si>
    <t>Curtin Law and Taxation Review</t>
  </si>
  <si>
    <t>Curtin Law School</t>
  </si>
  <si>
    <t xml:space="preserve">2203-5028	</t>
  </si>
  <si>
    <t>Customer Needs and Solutions</t>
  </si>
  <si>
    <t xml:space="preserve">2196-291X	</t>
  </si>
  <si>
    <t xml:space="preserve">2196-2928 	</t>
  </si>
  <si>
    <t>Cyprus Economic Policy Review</t>
  </si>
  <si>
    <t>University of Cyprus</t>
  </si>
  <si>
    <t xml:space="preserve">1450-4561	</t>
  </si>
  <si>
    <t>Czech Economic Review</t>
  </si>
  <si>
    <t>Charles University</t>
  </si>
  <si>
    <t xml:space="preserve">1802-4696	</t>
  </si>
  <si>
    <t xml:space="preserve">1805-9406	</t>
  </si>
  <si>
    <t>Czech Journal of Economics and Finance / Finance a uver</t>
  </si>
  <si>
    <t xml:space="preserve">Charles University </t>
  </si>
  <si>
    <t xml:space="preserve">0015-1920	</t>
  </si>
  <si>
    <t xml:space="preserve">2464-7683	</t>
  </si>
  <si>
    <t>Dalhousie Law Journal</t>
  </si>
  <si>
    <t>Dalhousie University Faculty of Law</t>
  </si>
  <si>
    <t xml:space="preserve">0317-1663	</t>
  </si>
  <si>
    <t>Data and Knowledge Engineering</t>
  </si>
  <si>
    <t xml:space="preserve">0169-023X	</t>
  </si>
  <si>
    <t xml:space="preserve">1872-6933	</t>
  </si>
  <si>
    <t>Data Base for Advances in Information Systems</t>
  </si>
  <si>
    <t>Sheridan Press</t>
  </si>
  <si>
    <t>0095-0033</t>
  </si>
  <si>
    <t xml:space="preserve">1532-0936	</t>
  </si>
  <si>
    <t>De Economist</t>
  </si>
  <si>
    <t xml:space="preserve">0013-063X	</t>
  </si>
  <si>
    <t xml:space="preserve">1572-9982	</t>
  </si>
  <si>
    <t xml:space="preserve">1852	</t>
  </si>
  <si>
    <t>Deakin Law Review</t>
  </si>
  <si>
    <t>Deakin University</t>
  </si>
  <si>
    <t xml:space="preserve">1835-9264	</t>
  </si>
  <si>
    <t>Decision</t>
  </si>
  <si>
    <t>American Psychological Association</t>
  </si>
  <si>
    <t xml:space="preserve">2325-9965	</t>
  </si>
  <si>
    <t>Decision Analysis</t>
  </si>
  <si>
    <t>The Institute for Operations Research and the Management Sciences (INFORMS)</t>
  </si>
  <si>
    <t xml:space="preserve">1545-8490	</t>
  </si>
  <si>
    <t xml:space="preserve">1545-8504	</t>
  </si>
  <si>
    <t>Decision Sciences</t>
  </si>
  <si>
    <t xml:space="preserve">0011-7315	</t>
  </si>
  <si>
    <t xml:space="preserve">1540-5915	</t>
  </si>
  <si>
    <t>Decision Sciences Journal of Innovative Education</t>
  </si>
  <si>
    <t xml:space="preserve">1540-4595	</t>
  </si>
  <si>
    <t xml:space="preserve">1540-4609	</t>
  </si>
  <si>
    <t>Decision Support Systems</t>
  </si>
  <si>
    <t xml:space="preserve">0167-9236	</t>
  </si>
  <si>
    <t xml:space="preserve">1873-5797	</t>
  </si>
  <si>
    <t>Decisions in Economics and Finance</t>
  </si>
  <si>
    <t xml:space="preserve">1593-8883	</t>
  </si>
  <si>
    <t xml:space="preserve">1129-6569	</t>
  </si>
  <si>
    <t>Defence and Peace Economics</t>
  </si>
  <si>
    <t xml:space="preserve">1024-2694	</t>
  </si>
  <si>
    <t xml:space="preserve">1476-8267	</t>
  </si>
  <si>
    <t>Defense Transportation Journal</t>
  </si>
  <si>
    <t xml:space="preserve">National Defense Transport Association </t>
  </si>
  <si>
    <t xml:space="preserve">0011-7625	</t>
  </si>
  <si>
    <t>Delaware Journal of Corporate Law</t>
  </si>
  <si>
    <t>Delaware Law School of Widener College</t>
  </si>
  <si>
    <t xml:space="preserve">0364-9490	</t>
  </si>
  <si>
    <t xml:space="preserve">1943-7331	</t>
  </si>
  <si>
    <t>Demographic Research</t>
  </si>
  <si>
    <t>Max Planck Institute for Demographic Research</t>
  </si>
  <si>
    <t xml:space="preserve">1435-9871	</t>
  </si>
  <si>
    <t>Demography</t>
  </si>
  <si>
    <t xml:space="preserve">0070-3370	</t>
  </si>
  <si>
    <t xml:space="preserve">1533-7790	</t>
  </si>
  <si>
    <t>DePaul Business and Commercial Law Journal</t>
  </si>
  <si>
    <t>DePaul University College of Law</t>
  </si>
  <si>
    <t xml:space="preserve">1542-2763	</t>
  </si>
  <si>
    <t>Derivatives &amp; Financial Instruments</t>
  </si>
  <si>
    <t xml:space="preserve">1389-1863	</t>
  </si>
  <si>
    <t>Design Studies</t>
  </si>
  <si>
    <t xml:space="preserve">0142-694X	</t>
  </si>
  <si>
    <t xml:space="preserve">1872-6909	</t>
  </si>
  <si>
    <t>Developing Economies</t>
  </si>
  <si>
    <t xml:space="preserve">0012-1533	</t>
  </si>
  <si>
    <t xml:space="preserve">1746-1049	</t>
  </si>
  <si>
    <t>Development and Change</t>
  </si>
  <si>
    <t xml:space="preserve">0012-155X	</t>
  </si>
  <si>
    <t xml:space="preserve">1467-7660	</t>
  </si>
  <si>
    <t>Development and Learning in Organizations</t>
  </si>
  <si>
    <t xml:space="preserve">1477-7282	</t>
  </si>
  <si>
    <t xml:space="preserve">1758-6097	</t>
  </si>
  <si>
    <t>Development Policy Review</t>
  </si>
  <si>
    <t xml:space="preserve">0950-6764	</t>
  </si>
  <si>
    <t xml:space="preserve">1467-7679	</t>
  </si>
  <si>
    <t>Development Southern Africa</t>
  </si>
  <si>
    <t xml:space="preserve">0376-835X	</t>
  </si>
  <si>
    <t xml:space="preserve">1470-3637	</t>
  </si>
  <si>
    <t>Digital Policy, Regulation and Governance</t>
  </si>
  <si>
    <t>2398-5046</t>
  </si>
  <si>
    <t>2398-5038</t>
  </si>
  <si>
    <t>Disasters</t>
  </si>
  <si>
    <t xml:space="preserve">0361-3666	</t>
  </si>
  <si>
    <t xml:space="preserve">1467-7717	</t>
  </si>
  <si>
    <t>Discourse &amp; Communication</t>
  </si>
  <si>
    <t xml:space="preserve">1750-4813	</t>
  </si>
  <si>
    <t xml:space="preserve">1750-4821	</t>
  </si>
  <si>
    <t>Discourse &amp; Society</t>
  </si>
  <si>
    <t xml:space="preserve">0957-9265	</t>
  </si>
  <si>
    <t xml:space="preserve">1460-3624	</t>
  </si>
  <si>
    <t>Discourse Studies</t>
  </si>
  <si>
    <t xml:space="preserve">1461-4456	</t>
  </si>
  <si>
    <t xml:space="preserve">1461-7080	</t>
  </si>
  <si>
    <t>Duke Journal of Comparative and International Law</t>
  </si>
  <si>
    <t>Duke University School of Law</t>
  </si>
  <si>
    <t xml:space="preserve">1053-6736	</t>
  </si>
  <si>
    <t xml:space="preserve">2328-9708	</t>
  </si>
  <si>
    <t>Duke Law Journal</t>
  </si>
  <si>
    <t>Duke University Press</t>
  </si>
  <si>
    <t xml:space="preserve">0012-7086	</t>
  </si>
  <si>
    <t>Duquesne Business Law Journal</t>
  </si>
  <si>
    <t>Duquesne University School of Law</t>
  </si>
  <si>
    <t xml:space="preserve">1548-372X	</t>
  </si>
  <si>
    <t>Dynamic Econometric Models</t>
  </si>
  <si>
    <t xml:space="preserve">1234-3862	</t>
  </si>
  <si>
    <t xml:space="preserve">2450-7067	</t>
  </si>
  <si>
    <t>Dynamic Games and Applications</t>
  </si>
  <si>
    <t xml:space="preserve">2153-0785	</t>
  </si>
  <si>
    <t xml:space="preserve">2153-0793	</t>
  </si>
  <si>
    <t>E-Service Journal</t>
  </si>
  <si>
    <t>Indiana University Press</t>
  </si>
  <si>
    <t xml:space="preserve">1528-8226	</t>
  </si>
  <si>
    <t xml:space="preserve">1528-8234	</t>
  </si>
  <si>
    <t>Eastern Economic Journal</t>
  </si>
  <si>
    <t xml:space="preserve">0094-5056	</t>
  </si>
  <si>
    <t xml:space="preserve">1939-4632	</t>
  </si>
  <si>
    <t>Eastern European Economics</t>
  </si>
  <si>
    <t xml:space="preserve">0012-8775	</t>
  </si>
  <si>
    <t xml:space="preserve">1557-9298	</t>
  </si>
  <si>
    <t>EC Tax Review</t>
  </si>
  <si>
    <t xml:space="preserve">0928-2750	</t>
  </si>
  <si>
    <t>Ecological Economics</t>
  </si>
  <si>
    <t xml:space="preserve">0921-8009	</t>
  </si>
  <si>
    <t xml:space="preserve">1873-6106	</t>
  </si>
  <si>
    <t>Ecology</t>
  </si>
  <si>
    <t xml:space="preserve">0012-9658	</t>
  </si>
  <si>
    <t xml:space="preserve">1939-9170	</t>
  </si>
  <si>
    <t xml:space="preserve">1920	</t>
  </si>
  <si>
    <t>Econ Journal Watch</t>
  </si>
  <si>
    <t xml:space="preserve">Fraser Institute </t>
  </si>
  <si>
    <t xml:space="preserve">1933-527X	</t>
  </si>
  <si>
    <t>Econometric Reviews</t>
  </si>
  <si>
    <t xml:space="preserve">0747-4938	</t>
  </si>
  <si>
    <t xml:space="preserve">1532-4168	</t>
  </si>
  <si>
    <t>Econometric Theory</t>
  </si>
  <si>
    <t xml:space="preserve">0266-4666	</t>
  </si>
  <si>
    <t xml:space="preserve">1469-4360	</t>
  </si>
  <si>
    <t>Econometrica</t>
  </si>
  <si>
    <t xml:space="preserve">0012-9682	</t>
  </si>
  <si>
    <t xml:space="preserve">1468-0262	</t>
  </si>
  <si>
    <t>Econometrics</t>
  </si>
  <si>
    <t>MDPI</t>
  </si>
  <si>
    <t xml:space="preserve">2225-1146	</t>
  </si>
  <si>
    <t>Econometrics and Statistics</t>
  </si>
  <si>
    <t>2452-3062</t>
  </si>
  <si>
    <t>Econometrics Journal</t>
  </si>
  <si>
    <t xml:space="preserve">1368-4221	</t>
  </si>
  <si>
    <t xml:space="preserve">1368-423X	</t>
  </si>
  <si>
    <t>Economia</t>
  </si>
  <si>
    <t>Pontificia Universidad Catolica del Peru</t>
  </si>
  <si>
    <t xml:space="preserve">0254-4415	</t>
  </si>
  <si>
    <t xml:space="preserve">2304-4306‎	</t>
  </si>
  <si>
    <t>Economia Internazionale</t>
  </si>
  <si>
    <t>Camera di Commercio di Genova</t>
  </si>
  <si>
    <t xml:space="preserve">0012-981X	</t>
  </si>
  <si>
    <t>Economia, the Journal of Latin American and Caribbean Economic Association (LACEA)</t>
  </si>
  <si>
    <t>Brookings Press</t>
  </si>
  <si>
    <t xml:space="preserve">1529-7470	</t>
  </si>
  <si>
    <t xml:space="preserve">1533-6239	</t>
  </si>
  <si>
    <t>Economic Affairs</t>
  </si>
  <si>
    <t xml:space="preserve">0265-0665	</t>
  </si>
  <si>
    <t xml:space="preserve">1468-0270	</t>
  </si>
  <si>
    <t>Economic Analysis and Policy</t>
  </si>
  <si>
    <t xml:space="preserve">0313-5926	</t>
  </si>
  <si>
    <t xml:space="preserve">2204-2296	</t>
  </si>
  <si>
    <t>Economic and Business Review</t>
  </si>
  <si>
    <t>Faculty of Economics, University of Ljubljana, Slovenia</t>
  </si>
  <si>
    <t xml:space="preserve">1580-0466	</t>
  </si>
  <si>
    <t xml:space="preserve">2335-4216	</t>
  </si>
  <si>
    <t>Economic and Industrial Democracy: an international journal</t>
  </si>
  <si>
    <t xml:space="preserve">0143-831X	</t>
  </si>
  <si>
    <t xml:space="preserve">1461-7099	</t>
  </si>
  <si>
    <t>Economic and Labour Market Review</t>
  </si>
  <si>
    <t xml:space="preserve">1751-8326	</t>
  </si>
  <si>
    <t xml:space="preserve">1751-8334	</t>
  </si>
  <si>
    <t>Economic and Political Weekly</t>
  </si>
  <si>
    <t>Sameeksha Trust</t>
  </si>
  <si>
    <t xml:space="preserve">0012-9976	</t>
  </si>
  <si>
    <t>2349-8846</t>
  </si>
  <si>
    <t>Economic and Social Review</t>
  </si>
  <si>
    <t>Economic and Social Studies Ltd</t>
  </si>
  <si>
    <t xml:space="preserve">0012-9984	</t>
  </si>
  <si>
    <t>Economic Change and Restructuring</t>
  </si>
  <si>
    <t xml:space="preserve">1573-9414	</t>
  </si>
  <si>
    <t xml:space="preserve">1574-0277	</t>
  </si>
  <si>
    <t>Economic Computation and Economic Cybernetics Studies and Research</t>
  </si>
  <si>
    <t>Academy of Economic Studies</t>
  </si>
  <si>
    <t xml:space="preserve">0424-267X	</t>
  </si>
  <si>
    <t>Economic Development and Cultural Change</t>
  </si>
  <si>
    <t xml:space="preserve">0013-0079	</t>
  </si>
  <si>
    <t xml:space="preserve">1539-2988	</t>
  </si>
  <si>
    <t>Economic Development Quarterly</t>
  </si>
  <si>
    <t xml:space="preserve">0891-2424	</t>
  </si>
  <si>
    <t xml:space="preserve">1552-3543	</t>
  </si>
  <si>
    <t>Economic Geography</t>
  </si>
  <si>
    <t xml:space="preserve">0013-0095	</t>
  </si>
  <si>
    <t xml:space="preserve">1944-8287	</t>
  </si>
  <si>
    <t>Economic History of Developing Regions</t>
  </si>
  <si>
    <t xml:space="preserve">2078-0389	</t>
  </si>
  <si>
    <t xml:space="preserve">2078-0397	</t>
  </si>
  <si>
    <t>Economic Inquiry</t>
  </si>
  <si>
    <t xml:space="preserve">0095-2583	</t>
  </si>
  <si>
    <t xml:space="preserve">1465-7295	</t>
  </si>
  <si>
    <t>Economic Issues</t>
  </si>
  <si>
    <t>Nottingham Trent University</t>
  </si>
  <si>
    <t xml:space="preserve">1363-7029	</t>
  </si>
  <si>
    <t>Economic Modelling</t>
  </si>
  <si>
    <t xml:space="preserve">0264-9993	</t>
  </si>
  <si>
    <t xml:space="preserve">1873-6122	</t>
  </si>
  <si>
    <t>Economic Notes</t>
  </si>
  <si>
    <t xml:space="preserve">0391-5026	</t>
  </si>
  <si>
    <t xml:space="preserve">1468-0300	</t>
  </si>
  <si>
    <t>Economic Papers: a journal of applied economics and policy</t>
  </si>
  <si>
    <t xml:space="preserve">1759-3441	</t>
  </si>
  <si>
    <t>Economic Policy: a European forum</t>
  </si>
  <si>
    <t xml:space="preserve">0266-4658	</t>
  </si>
  <si>
    <t xml:space="preserve">1468-0327	</t>
  </si>
  <si>
    <t>ANO Editorial Office of the Journal Economic Policy</t>
  </si>
  <si>
    <t>1994-5124</t>
  </si>
  <si>
    <t>2411-2658</t>
  </si>
  <si>
    <t>Economic Quarter / Trimestre Economico</t>
  </si>
  <si>
    <t>Fondo de Cultura Economica (Economic Culture Fund)</t>
  </si>
  <si>
    <t xml:space="preserve">0041-3011	</t>
  </si>
  <si>
    <t xml:space="preserve">2448-718X	</t>
  </si>
  <si>
    <t xml:space="preserve">1934	</t>
  </si>
  <si>
    <t>Economic Review / Revue Economique</t>
  </si>
  <si>
    <t>Presses de Sciences Po</t>
  </si>
  <si>
    <t xml:space="preserve">0035-2764	</t>
  </si>
  <si>
    <t xml:space="preserve">1950-6694	</t>
  </si>
  <si>
    <t>Economic Sciences</t>
  </si>
  <si>
    <t>Publishers ART</t>
  </si>
  <si>
    <t xml:space="preserve">1505-4683	</t>
  </si>
  <si>
    <t>Economic Studies / Estudios de Economia</t>
  </si>
  <si>
    <t>Andros</t>
  </si>
  <si>
    <t xml:space="preserve">0304-2758	</t>
  </si>
  <si>
    <t xml:space="preserve">0718-5286	</t>
  </si>
  <si>
    <t>Economic Studies Journal</t>
  </si>
  <si>
    <t>Economic Research Institute at BAS</t>
  </si>
  <si>
    <t xml:space="preserve">0205-3292	</t>
  </si>
  <si>
    <t>Economic Systems</t>
  </si>
  <si>
    <t xml:space="preserve">Elsevier Science </t>
  </si>
  <si>
    <t xml:space="preserve">0939-3625	</t>
  </si>
  <si>
    <t xml:space="preserve">1878-5433	</t>
  </si>
  <si>
    <t>Economic Systems Research</t>
  </si>
  <si>
    <t xml:space="preserve">0953-5314	</t>
  </si>
  <si>
    <t xml:space="preserve">1469-5758	</t>
  </si>
  <si>
    <t>Economic Theory</t>
  </si>
  <si>
    <t xml:space="preserve">0938-2259	</t>
  </si>
  <si>
    <t xml:space="preserve">1432-0479	</t>
  </si>
  <si>
    <t>Economic Theory Bulletin</t>
  </si>
  <si>
    <t>2196-1085</t>
  </si>
  <si>
    <t>2196-1093</t>
  </si>
  <si>
    <t>Economic Thought Journal</t>
  </si>
  <si>
    <t xml:space="preserve">0205-1990	</t>
  </si>
  <si>
    <t>Economica</t>
  </si>
  <si>
    <t xml:space="preserve">0013-0427	</t>
  </si>
  <si>
    <t xml:space="preserve">1468-0335	</t>
  </si>
  <si>
    <t>Economics: The Open Access, Open Assessment E-journal</t>
  </si>
  <si>
    <t>Universitaet Kiel</t>
  </si>
  <si>
    <t xml:space="preserve">1864-6042	</t>
  </si>
  <si>
    <t>Economics &amp; Politics</t>
  </si>
  <si>
    <t xml:space="preserve">0954-1985	</t>
  </si>
  <si>
    <t xml:space="preserve">1468-0343	</t>
  </si>
  <si>
    <t>Economics and Applied Informatics</t>
  </si>
  <si>
    <t>Galati University Press</t>
  </si>
  <si>
    <t xml:space="preserve">1584-0409	</t>
  </si>
  <si>
    <t xml:space="preserve">2344-441X	</t>
  </si>
  <si>
    <t>Economics and Business Review</t>
  </si>
  <si>
    <t>Poznan University of Economics Press</t>
  </si>
  <si>
    <t xml:space="preserve">2392-1641	</t>
  </si>
  <si>
    <t xml:space="preserve">2450-0097	</t>
  </si>
  <si>
    <t>Economics and Finance in Indonesia</t>
  </si>
  <si>
    <t xml:space="preserve">Institute for Economic and Social Research </t>
  </si>
  <si>
    <t xml:space="preserve">0126-155X	</t>
  </si>
  <si>
    <t xml:space="preserve">2442-9260	</t>
  </si>
  <si>
    <t>Economics and Human Biology</t>
  </si>
  <si>
    <t xml:space="preserve">1570-677X	</t>
  </si>
  <si>
    <t xml:space="preserve">1873-6130	</t>
  </si>
  <si>
    <t>Economics and Philosophy</t>
  </si>
  <si>
    <t xml:space="preserve">0266-2671	</t>
  </si>
  <si>
    <t xml:space="preserve">1474-0028	</t>
  </si>
  <si>
    <t>Economics and Policy of Energy and the Environment</t>
  </si>
  <si>
    <t>Franco Angeli Edizioni</t>
  </si>
  <si>
    <t xml:space="preserve">2280-7659	</t>
  </si>
  <si>
    <t xml:space="preserve">2280-7667	</t>
  </si>
  <si>
    <t>Economics Bulletin</t>
  </si>
  <si>
    <t>Vanderbilt University</t>
  </si>
  <si>
    <t xml:space="preserve">1545-2921	</t>
  </si>
  <si>
    <t>Economics Letters</t>
  </si>
  <si>
    <t xml:space="preserve">0165-1765	</t>
  </si>
  <si>
    <t xml:space="preserve">1873-7374	</t>
  </si>
  <si>
    <t>Economics of Education Review</t>
  </si>
  <si>
    <t xml:space="preserve">0272-7757	</t>
  </si>
  <si>
    <t xml:space="preserve">1873-7382	</t>
  </si>
  <si>
    <t>Economics of Energy &amp; Environmental Policy</t>
  </si>
  <si>
    <t>International Association for Energy Economics</t>
  </si>
  <si>
    <t>2160-5882</t>
  </si>
  <si>
    <t>2160-5890</t>
  </si>
  <si>
    <t>Economics of Governance</t>
  </si>
  <si>
    <t xml:space="preserve">1435-6104	</t>
  </si>
  <si>
    <t xml:space="preserve">1435-8131	</t>
  </si>
  <si>
    <t>Economics of Innovation and New Technology</t>
  </si>
  <si>
    <t xml:space="preserve">1043-8599	</t>
  </si>
  <si>
    <t xml:space="preserve">1476-8364	</t>
  </si>
  <si>
    <t>Economics of Transportation</t>
  </si>
  <si>
    <t xml:space="preserve">2212-0122	</t>
  </si>
  <si>
    <t>Economics, Management, and Financial Markets</t>
  </si>
  <si>
    <t>Addleton Academic Publishers</t>
  </si>
  <si>
    <t xml:space="preserve">1842-3191	</t>
  </si>
  <si>
    <t xml:space="preserve">1938-212X	</t>
  </si>
  <si>
    <t>Economies</t>
  </si>
  <si>
    <t>2227-7099</t>
  </si>
  <si>
    <t>Economists' Voice</t>
  </si>
  <si>
    <t xml:space="preserve">2194-6167	</t>
  </si>
  <si>
    <t xml:space="preserve">1553-3832	</t>
  </si>
  <si>
    <t>Economy and Society</t>
  </si>
  <si>
    <t xml:space="preserve">0308-5147	</t>
  </si>
  <si>
    <t xml:space="preserve">1469-5766	</t>
  </si>
  <si>
    <t>EDPACS: The EDP Audit, Control, and Security Newsletter</t>
  </si>
  <si>
    <t>0736-6981</t>
  </si>
  <si>
    <t>1936-1009</t>
  </si>
  <si>
    <t>Education Economics</t>
  </si>
  <si>
    <t xml:space="preserve">0964-5292	</t>
  </si>
  <si>
    <t xml:space="preserve">1469-5782	</t>
  </si>
  <si>
    <t>Education Finance and Policy</t>
  </si>
  <si>
    <t>1557-3060</t>
  </si>
  <si>
    <t>1557-3079</t>
  </si>
  <si>
    <t>Educational and Psychological Measurement</t>
  </si>
  <si>
    <t xml:space="preserve">0013-1644	</t>
  </si>
  <si>
    <t xml:space="preserve">1552-3888	</t>
  </si>
  <si>
    <t>Educational Management Administration &amp; Leadership</t>
  </si>
  <si>
    <t xml:space="preserve">1741-1432	</t>
  </si>
  <si>
    <t xml:space="preserve">1741-1440	</t>
  </si>
  <si>
    <t>eJournal of Tax Research</t>
  </si>
  <si>
    <t>Australian School of Taxation and Business Law</t>
  </si>
  <si>
    <t xml:space="preserve">1448-2398	</t>
  </si>
  <si>
    <t>Ekonomia</t>
  </si>
  <si>
    <t xml:space="preserve">1025-5508	</t>
  </si>
  <si>
    <t xml:space="preserve">1013-3224	</t>
  </si>
  <si>
    <t>Electronic Commerce Research</t>
  </si>
  <si>
    <t xml:space="preserve">1389-5753	</t>
  </si>
  <si>
    <t xml:space="preserve">1572-9362	</t>
  </si>
  <si>
    <t>Electronic Commerce Research and Applications</t>
  </si>
  <si>
    <t xml:space="preserve">1567-4223	</t>
  </si>
  <si>
    <t xml:space="preserve">1873-7846	</t>
  </si>
  <si>
    <t>Electronic Communication Law Review</t>
  </si>
  <si>
    <t xml:space="preserve">1570-2294	</t>
  </si>
  <si>
    <t>Electronic Journal of Evolutionary Modeling and Economic Dynamics</t>
  </si>
  <si>
    <t>Universite Montesquieu Bordeaux IV</t>
  </si>
  <si>
    <t xml:space="preserve">1298-0137	</t>
  </si>
  <si>
    <t>Electronic Journal of IS Evaluation</t>
  </si>
  <si>
    <t>Academic Conferences and Publishing International</t>
  </si>
  <si>
    <t xml:space="preserve">1566-6379	</t>
  </si>
  <si>
    <t>Electronic Journal of Knowledge Management</t>
  </si>
  <si>
    <t xml:space="preserve">1479-4411	</t>
  </si>
  <si>
    <t>Electronic Journal of Probability</t>
  </si>
  <si>
    <t>1083-6489</t>
  </si>
  <si>
    <t>Electronic Journal of Information Systems in Developing Countries</t>
  </si>
  <si>
    <t xml:space="preserve">1681-4835	</t>
  </si>
  <si>
    <t>Electronic Markets</t>
  </si>
  <si>
    <t xml:space="preserve">1019-6781	</t>
  </si>
  <si>
    <t xml:space="preserve">1422-8890	</t>
  </si>
  <si>
    <t>Emergence: complexity and organization</t>
  </si>
  <si>
    <t>ISCE Publishing</t>
  </si>
  <si>
    <t xml:space="preserve">1521-3250	</t>
  </si>
  <si>
    <t>Emerging Markets Finance and Trade</t>
  </si>
  <si>
    <t xml:space="preserve">1540-496X	</t>
  </si>
  <si>
    <t xml:space="preserve">1558-0938	</t>
  </si>
  <si>
    <t>Emerging Markets Review</t>
  </si>
  <si>
    <t xml:space="preserve">1566-0141	</t>
  </si>
  <si>
    <t xml:space="preserve">1873-6173	</t>
  </si>
  <si>
    <t>Empirica</t>
  </si>
  <si>
    <t xml:space="preserve">0340-8744	</t>
  </si>
  <si>
    <t xml:space="preserve">1573-6911	</t>
  </si>
  <si>
    <t>Empirical Economics</t>
  </si>
  <si>
    <t xml:space="preserve">0377-7332	</t>
  </si>
  <si>
    <t xml:space="preserve">1435-8921	</t>
  </si>
  <si>
    <t>Empirical Economics Letters</t>
  </si>
  <si>
    <t>Dr. Mohammad A. Wadud</t>
  </si>
  <si>
    <t xml:space="preserve">1681-8997	</t>
  </si>
  <si>
    <t>Employee Relations</t>
  </si>
  <si>
    <t xml:space="preserve">0142-5455	</t>
  </si>
  <si>
    <t xml:space="preserve">1758-7069	</t>
  </si>
  <si>
    <t>Employee Relations Law Journal</t>
  </si>
  <si>
    <t>Aspen Publishers, Inc.</t>
  </si>
  <si>
    <t xml:space="preserve">0098-8898	</t>
  </si>
  <si>
    <t>Employee Responsibilities and Rights Journal</t>
  </si>
  <si>
    <t xml:space="preserve">0892-7545	</t>
  </si>
  <si>
    <t xml:space="preserve">1573-3378	</t>
  </si>
  <si>
    <t>Energy and Environment</t>
  </si>
  <si>
    <t xml:space="preserve">0958-305X	</t>
  </si>
  <si>
    <t xml:space="preserve">2048-4070	</t>
  </si>
  <si>
    <t>Energy Economics</t>
  </si>
  <si>
    <t xml:space="preserve">0140-9883	</t>
  </si>
  <si>
    <t xml:space="preserve">1873-6181	</t>
  </si>
  <si>
    <t>Energy Journal</t>
  </si>
  <si>
    <t xml:space="preserve">0195-6574	</t>
  </si>
  <si>
    <t xml:space="preserve">1944-9089	</t>
  </si>
  <si>
    <t>Energy Policy</t>
  </si>
  <si>
    <t xml:space="preserve">0301-4215	</t>
  </si>
  <si>
    <t xml:space="preserve">1873-6777	</t>
  </si>
  <si>
    <t>Energy Sources, Part B: Economics, Planning, and Policy</t>
  </si>
  <si>
    <t xml:space="preserve">1556-7249	</t>
  </si>
  <si>
    <t xml:space="preserve">1556-7257	</t>
  </si>
  <si>
    <t>Energy Studies Review</t>
  </si>
  <si>
    <t>DeGroote School of Business, McMaster University</t>
  </si>
  <si>
    <t xml:space="preserve">0843-4379	</t>
  </si>
  <si>
    <t>Engineering Economics</t>
  </si>
  <si>
    <t>Kaunas University of Technology</t>
  </si>
  <si>
    <t xml:space="preserve">1392-2785	</t>
  </si>
  <si>
    <t xml:space="preserve">2029-5839	</t>
  </si>
  <si>
    <t>Engineering Economist</t>
  </si>
  <si>
    <t xml:space="preserve">0013-791X	</t>
  </si>
  <si>
    <t xml:space="preserve">1547-2701	</t>
  </si>
  <si>
    <t>Engineering, Construction and Architectural Management</t>
  </si>
  <si>
    <t xml:space="preserve">0969-9988	</t>
  </si>
  <si>
    <t xml:space="preserve">1365-232X	</t>
  </si>
  <si>
    <t>Enometrica</t>
  </si>
  <si>
    <t>University of Macarata</t>
  </si>
  <si>
    <t xml:space="preserve">1974-4730	</t>
  </si>
  <si>
    <t>Enterprise and Society</t>
  </si>
  <si>
    <t xml:space="preserve">1467-2227	</t>
  </si>
  <si>
    <t xml:space="preserve">1467-2235	</t>
  </si>
  <si>
    <t>Enterprise Development &amp; Microfinance</t>
  </si>
  <si>
    <t>Practical Action Publishing</t>
  </si>
  <si>
    <t xml:space="preserve">1755-1978	</t>
  </si>
  <si>
    <t xml:space="preserve">1755-1986	</t>
  </si>
  <si>
    <t xml:space="preserve">Enterprise Governance eJournal </t>
  </si>
  <si>
    <t>Bond Faculty of Law</t>
  </si>
  <si>
    <t xml:space="preserve">2651-9615	</t>
  </si>
  <si>
    <t>Enterprise Information Systems</t>
  </si>
  <si>
    <t xml:space="preserve">1751-7575	</t>
  </si>
  <si>
    <t xml:space="preserve">1751-7583	</t>
  </si>
  <si>
    <t>Entertainment Law Review</t>
  </si>
  <si>
    <t xml:space="preserve">0959-3799	</t>
  </si>
  <si>
    <t>Entrepreneurial Business Law Journal</t>
  </si>
  <si>
    <t>Ohio State University, Moritz College of Law</t>
  </si>
  <si>
    <t xml:space="preserve">1932-4480	</t>
  </si>
  <si>
    <t xml:space="preserve">1932-4472	</t>
  </si>
  <si>
    <t>Entrepreneurship and Regional Development</t>
  </si>
  <si>
    <t xml:space="preserve">0898-5626	</t>
  </si>
  <si>
    <t xml:space="preserve">1464-5114	</t>
  </si>
  <si>
    <t>Entrepreneurship Research Journal</t>
  </si>
  <si>
    <t>Walter de Gruyter GmbH</t>
  </si>
  <si>
    <t xml:space="preserve">2194-6175	</t>
  </si>
  <si>
    <t xml:space="preserve">2157-5665	</t>
  </si>
  <si>
    <t>Entrepreneurship Theory and Practice</t>
  </si>
  <si>
    <t xml:space="preserve">1042-2587	</t>
  </si>
  <si>
    <t xml:space="preserve">1540-6520	</t>
  </si>
  <si>
    <t>Environment and Development Economics</t>
  </si>
  <si>
    <t xml:space="preserve">1355-770X	</t>
  </si>
  <si>
    <t xml:space="preserve">1469-4395	</t>
  </si>
  <si>
    <t>Environment and Planning A: Economy and Space</t>
  </si>
  <si>
    <t xml:space="preserve">0308-518X	</t>
  </si>
  <si>
    <t xml:space="preserve">1472-3409	</t>
  </si>
  <si>
    <t>Environment and Planning B: planning and design</t>
  </si>
  <si>
    <t xml:space="preserve">0265-8135	</t>
  </si>
  <si>
    <t xml:space="preserve">1472-3417	</t>
  </si>
  <si>
    <t>Environment and Planning C: politics and space</t>
  </si>
  <si>
    <t xml:space="preserve">0263-774X	</t>
  </si>
  <si>
    <t>Environment and Planning D: society and space</t>
  </si>
  <si>
    <t xml:space="preserve">0263-7758	</t>
  </si>
  <si>
    <t xml:space="preserve">1472-3433	</t>
  </si>
  <si>
    <t>Environment and Urbanization Asia</t>
  </si>
  <si>
    <t>0975-4253</t>
  </si>
  <si>
    <t>0976-3546</t>
  </si>
  <si>
    <t>Environmental and Ecological Statistics</t>
  </si>
  <si>
    <t xml:space="preserve">1352-8505	</t>
  </si>
  <si>
    <t xml:space="preserve">1573-3009	</t>
  </si>
  <si>
    <t>Environmental and Planning Law Journal</t>
  </si>
  <si>
    <t xml:space="preserve">0813-300X	</t>
  </si>
  <si>
    <t>Environmental and Resource Economics</t>
  </si>
  <si>
    <t xml:space="preserve">0924-6460	</t>
  </si>
  <si>
    <t xml:space="preserve">1573-1502	</t>
  </si>
  <si>
    <t>Environmental Economics and Policy Studies</t>
  </si>
  <si>
    <t xml:space="preserve">1432-847X	</t>
  </si>
  <si>
    <t xml:space="preserve">1867-383X	</t>
  </si>
  <si>
    <t>Environmental Education Research</t>
  </si>
  <si>
    <t xml:space="preserve">1350-4622	</t>
  </si>
  <si>
    <t xml:space="preserve">1469-5871	</t>
  </si>
  <si>
    <t>Environmental Innovation and Societal Transitions</t>
  </si>
  <si>
    <t>2210-4224</t>
  </si>
  <si>
    <t>Environmental Management</t>
  </si>
  <si>
    <t xml:space="preserve">0364-152X	</t>
  </si>
  <si>
    <t xml:space="preserve">1432-1009	</t>
  </si>
  <si>
    <t>Environmetrics</t>
  </si>
  <si>
    <t xml:space="preserve">1180-4009	</t>
  </si>
  <si>
    <t xml:space="preserve">1099-095X	</t>
  </si>
  <si>
    <t>Equality, Diversity and Inclusion</t>
  </si>
  <si>
    <t xml:space="preserve">2040-7149	</t>
  </si>
  <si>
    <t xml:space="preserve">2040-7157	</t>
  </si>
  <si>
    <t>Erasmus Journal for Philosophy and Economics</t>
  </si>
  <si>
    <t>Erasmus University</t>
  </si>
  <si>
    <t xml:space="preserve">1876-9098	</t>
  </si>
  <si>
    <t>Erasmus Law and Economics Review</t>
  </si>
  <si>
    <t>Erasmus Law and Economics Students Society</t>
  </si>
  <si>
    <t xml:space="preserve">1824-3886	</t>
  </si>
  <si>
    <t>ESAIM: Probability and Statistics</t>
  </si>
  <si>
    <t>EDP Sciences</t>
  </si>
  <si>
    <t xml:space="preserve">1292-8100	</t>
  </si>
  <si>
    <t xml:space="preserve">1262-3318	</t>
  </si>
  <si>
    <t>Essays in Economic &amp; Business History</t>
  </si>
  <si>
    <t>The Economic and Business History Society</t>
  </si>
  <si>
    <t>0896-226X</t>
  </si>
  <si>
    <t>2376-9459</t>
  </si>
  <si>
    <t>Estudos Economicos</t>
  </si>
  <si>
    <t>Universidade de Sao Paulo</t>
  </si>
  <si>
    <t xml:space="preserve">0101-4161	</t>
  </si>
  <si>
    <t>Ethics and Economics</t>
  </si>
  <si>
    <t>University of Versailles</t>
  </si>
  <si>
    <t xml:space="preserve">1639-1306	</t>
  </si>
  <si>
    <t>Ethics and Information Technology</t>
  </si>
  <si>
    <t xml:space="preserve">1388-1957	</t>
  </si>
  <si>
    <t xml:space="preserve">1572-8439	</t>
  </si>
  <si>
    <t>Ethics: an international journal of social, political, and legal philosophy</t>
  </si>
  <si>
    <t xml:space="preserve">0014-1704	</t>
  </si>
  <si>
    <t xml:space="preserve">1539-297X	</t>
  </si>
  <si>
    <t xml:space="preserve">1888	</t>
  </si>
  <si>
    <t>Eurasian Business Review</t>
  </si>
  <si>
    <t xml:space="preserve">1309-4297	</t>
  </si>
  <si>
    <t xml:space="preserve">2147-4281	</t>
  </si>
  <si>
    <t xml:space="preserve">Eurasian Economic Review </t>
  </si>
  <si>
    <t>1309-422X</t>
  </si>
  <si>
    <t>2147-429X</t>
  </si>
  <si>
    <t>Eurasian Geography and Economics</t>
  </si>
  <si>
    <t xml:space="preserve">1538-7216	</t>
  </si>
  <si>
    <t xml:space="preserve">1938-2863	</t>
  </si>
  <si>
    <t>Eurasian Journal of Business and Economics</t>
  </si>
  <si>
    <t>Ala-Too International University</t>
  </si>
  <si>
    <t>1694-5948</t>
  </si>
  <si>
    <t>1694-5972</t>
  </si>
  <si>
    <t>EURO Journal on Transportation and Logistics</t>
  </si>
  <si>
    <t xml:space="preserve">2192-4376	</t>
  </si>
  <si>
    <t xml:space="preserve">2192-4384	</t>
  </si>
  <si>
    <t>EuroChoices</t>
  </si>
  <si>
    <t xml:space="preserve">1746-692X	</t>
  </si>
  <si>
    <t>EuroMed Journal of Business</t>
  </si>
  <si>
    <t xml:space="preserve">1450-2194	</t>
  </si>
  <si>
    <t xml:space="preserve">1758-888X	</t>
  </si>
  <si>
    <t>Europe-Asia Studies</t>
  </si>
  <si>
    <t xml:space="preserve">0966-8136	</t>
  </si>
  <si>
    <t xml:space="preserve">1465-3427	</t>
  </si>
  <si>
    <t>European Actuarial Journal</t>
  </si>
  <si>
    <t xml:space="preserve">2190-9733	</t>
  </si>
  <si>
    <t xml:space="preserve">2190-9741	</t>
  </si>
  <si>
    <t>European Business Law Review</t>
  </si>
  <si>
    <t xml:space="preserve">0959-6941	</t>
  </si>
  <si>
    <t xml:space="preserve">1875-841X	</t>
  </si>
  <si>
    <t>European Business Organization Law Review</t>
  </si>
  <si>
    <t xml:space="preserve">1566-7529	</t>
  </si>
  <si>
    <t xml:space="preserve">1741-6205	</t>
  </si>
  <si>
    <t>European Business Review</t>
  </si>
  <si>
    <t xml:space="preserve">0955-534X	</t>
  </si>
  <si>
    <t xml:space="preserve">1758-7107	</t>
  </si>
  <si>
    <t>European Company Law</t>
  </si>
  <si>
    <t xml:space="preserve">1572-4999	</t>
  </si>
  <si>
    <t xml:space="preserve">1875-6530	</t>
  </si>
  <si>
    <t>European Competition Journal</t>
  </si>
  <si>
    <t xml:space="preserve">1744-1056	</t>
  </si>
  <si>
    <t xml:space="preserve">1757-8396	</t>
  </si>
  <si>
    <t>European Competition Law Review</t>
  </si>
  <si>
    <t xml:space="preserve">0144-3054	</t>
  </si>
  <si>
    <t>European Economic Letters</t>
  </si>
  <si>
    <t>European Economics Letters Groups</t>
  </si>
  <si>
    <t xml:space="preserve">2323-5233	</t>
  </si>
  <si>
    <t>European Economic Review</t>
  </si>
  <si>
    <t xml:space="preserve">0014-2921	</t>
  </si>
  <si>
    <t xml:space="preserve">1873-572X	</t>
  </si>
  <si>
    <t>European Financial Management</t>
  </si>
  <si>
    <t xml:space="preserve">1354-7798	</t>
  </si>
  <si>
    <t xml:space="preserve">1468-036X	</t>
  </si>
  <si>
    <t>European Intellectual Property Review</t>
  </si>
  <si>
    <t xml:space="preserve">0142-0461	</t>
  </si>
  <si>
    <t xml:space="preserve">1749-5083	</t>
  </si>
  <si>
    <t>European Journal of Communication</t>
  </si>
  <si>
    <t xml:space="preserve">0267-3231	</t>
  </si>
  <si>
    <t xml:space="preserve">1460-3705	</t>
  </si>
  <si>
    <t>European Journal of Comparative Economics</t>
  </si>
  <si>
    <t>European Association for Comparative Economics Systems / LIUC University Press</t>
  </si>
  <si>
    <t xml:space="preserve">1824-2979	</t>
  </si>
  <si>
    <t>European Journal of Development Research</t>
  </si>
  <si>
    <t xml:space="preserve">0957-8811	</t>
  </si>
  <si>
    <t xml:space="preserve">1743-9728	</t>
  </si>
  <si>
    <t>European Journal of Economics and Economic Policies: Intervention</t>
  </si>
  <si>
    <t>2052-7764</t>
  </si>
  <si>
    <t xml:space="preserve">2052-7772	</t>
  </si>
  <si>
    <t>European Journal of Government and Economics</t>
  </si>
  <si>
    <t>Europa Grande</t>
  </si>
  <si>
    <t xml:space="preserve">2254-7088	</t>
  </si>
  <si>
    <t>European Journal of Health Economics</t>
  </si>
  <si>
    <t xml:space="preserve">1618-7598	</t>
  </si>
  <si>
    <t xml:space="preserve">1618-7601	</t>
  </si>
  <si>
    <t>European Journal of Industrial Relations</t>
  </si>
  <si>
    <t xml:space="preserve">0959-6801	</t>
  </si>
  <si>
    <t xml:space="preserve">1461-7129	</t>
  </si>
  <si>
    <t>European Journal of Information Systems</t>
  </si>
  <si>
    <t xml:space="preserve">0960-085X	</t>
  </si>
  <si>
    <t xml:space="preserve">1476-9344	</t>
  </si>
  <si>
    <t>European Journal of Innovation Management</t>
  </si>
  <si>
    <t xml:space="preserve">1460-1060	</t>
  </si>
  <si>
    <t xml:space="preserve">1758-7115	</t>
  </si>
  <si>
    <t>European Journal of International Law</t>
  </si>
  <si>
    <t xml:space="preserve">0938-5428	</t>
  </si>
  <si>
    <t xml:space="preserve">1464-3596	</t>
  </si>
  <si>
    <t>Inderscience</t>
  </si>
  <si>
    <t xml:space="preserve">1751-6757 </t>
  </si>
  <si>
    <t>1751-6765</t>
  </si>
  <si>
    <t>European Journal of International Relations</t>
  </si>
  <si>
    <t xml:space="preserve">1354-0661	</t>
  </si>
  <si>
    <t xml:space="preserve">1460-3713	</t>
  </si>
  <si>
    <t>European Journal of Law and Economics</t>
  </si>
  <si>
    <t xml:space="preserve">0929-1261	</t>
  </si>
  <si>
    <t xml:space="preserve">1572-9990	</t>
  </si>
  <si>
    <t>European Journal of Management Studies</t>
  </si>
  <si>
    <t>2183-4172</t>
  </si>
  <si>
    <t>2635-2648</t>
  </si>
  <si>
    <t>European Journal of Marketing</t>
  </si>
  <si>
    <t xml:space="preserve">0309-0566	</t>
  </si>
  <si>
    <t xml:space="preserve">1758-7123	</t>
  </si>
  <si>
    <t>European Journal of Operational Research</t>
  </si>
  <si>
    <t xml:space="preserve">0377-2217	</t>
  </si>
  <si>
    <t xml:space="preserve">1872-6860	</t>
  </si>
  <si>
    <t>European Journal of Personality</t>
  </si>
  <si>
    <t>0890-2070</t>
  </si>
  <si>
    <t>1099-0984</t>
  </si>
  <si>
    <t>European Journal of Political Economy</t>
  </si>
  <si>
    <t xml:space="preserve">0176-2680	</t>
  </si>
  <si>
    <t xml:space="preserve">1873-5703	</t>
  </si>
  <si>
    <t>European Journal of Political Research</t>
  </si>
  <si>
    <t xml:space="preserve">0304-4130	</t>
  </si>
  <si>
    <t xml:space="preserve">1475-6765	</t>
  </si>
  <si>
    <t>European Journal of Population</t>
  </si>
  <si>
    <t xml:space="preserve">0168-6577	</t>
  </si>
  <si>
    <t xml:space="preserve">1572-9885	</t>
  </si>
  <si>
    <t>European Journal of Psychological Assessment</t>
  </si>
  <si>
    <t xml:space="preserve">Hogrefe Publishing Corp </t>
  </si>
  <si>
    <t xml:space="preserve">1015-5759	</t>
  </si>
  <si>
    <t xml:space="preserve">2151-2426	</t>
  </si>
  <si>
    <t>European Journal of Public Health</t>
  </si>
  <si>
    <t xml:space="preserve">1101-1262	</t>
  </si>
  <si>
    <t xml:space="preserve">1464-360X	</t>
  </si>
  <si>
    <t>European Journal of Social Psychology</t>
  </si>
  <si>
    <t xml:space="preserve">0046-2772	</t>
  </si>
  <si>
    <t xml:space="preserve">1099-0992	</t>
  </si>
  <si>
    <t>European Journal of Sociology</t>
  </si>
  <si>
    <t xml:space="preserve">0003-9756	</t>
  </si>
  <si>
    <t xml:space="preserve">1474-0583	</t>
  </si>
  <si>
    <t>European Journal of the History of Economic Thought</t>
  </si>
  <si>
    <t xml:space="preserve">0967-2567	</t>
  </si>
  <si>
    <t xml:space="preserve">1469-5936	</t>
  </si>
  <si>
    <t>European Journal of Training and Development</t>
  </si>
  <si>
    <t xml:space="preserve">2046-9012	</t>
  </si>
  <si>
    <t>European Journal of Transport and Infrastructure Research</t>
  </si>
  <si>
    <t>Delft University of Technology</t>
  </si>
  <si>
    <t xml:space="preserve">1567-7133	</t>
  </si>
  <si>
    <t xml:space="preserve">1567-7141	</t>
  </si>
  <si>
    <t>European Journal of Work and Organizational Psychology</t>
  </si>
  <si>
    <t xml:space="preserve">1359-432X	</t>
  </si>
  <si>
    <t xml:space="preserve">1464-0643	</t>
  </si>
  <si>
    <t>European Law Journal</t>
  </si>
  <si>
    <t xml:space="preserve">1351-5993	</t>
  </si>
  <si>
    <t xml:space="preserve">1468-0386	</t>
  </si>
  <si>
    <t>European Law Review</t>
  </si>
  <si>
    <t xml:space="preserve">0307-5400	</t>
  </si>
  <si>
    <t>European Management Journal</t>
  </si>
  <si>
    <t xml:space="preserve">0263-2373	</t>
  </si>
  <si>
    <t xml:space="preserve">1873-5681	</t>
  </si>
  <si>
    <t>European Management Review</t>
  </si>
  <si>
    <t xml:space="preserve">1740-4754	</t>
  </si>
  <si>
    <t xml:space="preserve">1740-4762	</t>
  </si>
  <si>
    <t>European Review of Agricultural Economics</t>
  </si>
  <si>
    <t xml:space="preserve">0165-1587	</t>
  </si>
  <si>
    <t xml:space="preserve">1464-3618	</t>
  </si>
  <si>
    <t>European Review of Economic History</t>
  </si>
  <si>
    <t xml:space="preserve">1361-4916	</t>
  </si>
  <si>
    <t xml:space="preserve">1474-0044	</t>
  </si>
  <si>
    <t>European Sport Management Quarterly</t>
  </si>
  <si>
    <t xml:space="preserve">1618-4742	</t>
  </si>
  <si>
    <t xml:space="preserve">1746-031X	</t>
  </si>
  <si>
    <t>European Taxation</t>
  </si>
  <si>
    <t xml:space="preserve">0014-3138	</t>
  </si>
  <si>
    <t>European Transport / Trasporti Europei</t>
  </si>
  <si>
    <t>Giordano Editore</t>
  </si>
  <si>
    <t xml:space="preserve">1825-3997	</t>
  </si>
  <si>
    <t xml:space="preserve">2283-5520	</t>
  </si>
  <si>
    <t>European Transport Law</t>
  </si>
  <si>
    <t>Wijfells</t>
  </si>
  <si>
    <t xml:space="preserve">0014-3154	</t>
  </si>
  <si>
    <t>European Urban and Regional Studies</t>
  </si>
  <si>
    <t xml:space="preserve">0969-7764	</t>
  </si>
  <si>
    <t xml:space="preserve">1461-7145	</t>
  </si>
  <si>
    <t>Evaluation</t>
  </si>
  <si>
    <t xml:space="preserve">1356-3890	</t>
  </si>
  <si>
    <t xml:space="preserve">1461-7153	</t>
  </si>
  <si>
    <t>Evaluation Review</t>
  </si>
  <si>
    <t>0193-841X</t>
  </si>
  <si>
    <t>1552-3926</t>
  </si>
  <si>
    <t>Event Management</t>
  </si>
  <si>
    <t>Cognizant Communication Corporation</t>
  </si>
  <si>
    <t xml:space="preserve">1525-9951	</t>
  </si>
  <si>
    <t xml:space="preserve">1943-4308	</t>
  </si>
  <si>
    <t>Evidence-based HRM</t>
  </si>
  <si>
    <t xml:space="preserve">2049-3983	</t>
  </si>
  <si>
    <t xml:space="preserve">2049-3991	</t>
  </si>
  <si>
    <t>Experimental Economics</t>
  </si>
  <si>
    <t xml:space="preserve">1386-4157	</t>
  </si>
  <si>
    <t xml:space="preserve">1573-6938	</t>
  </si>
  <si>
    <t>Expert Review of Pharmacoeconomics &amp; Outcomes Research</t>
  </si>
  <si>
    <t xml:space="preserve">1473-7167	</t>
  </si>
  <si>
    <t xml:space="preserve">1744-8379	</t>
  </si>
  <si>
    <t>Expert Systems with Applications</t>
  </si>
  <si>
    <t xml:space="preserve">0957-4174	</t>
  </si>
  <si>
    <t xml:space="preserve">1873-6793	</t>
  </si>
  <si>
    <t>Explorations in Economic History</t>
  </si>
  <si>
    <t xml:space="preserve">0014-4983	</t>
  </si>
  <si>
    <t xml:space="preserve">1090-2457	</t>
  </si>
  <si>
    <t>Facilities</t>
  </si>
  <si>
    <t xml:space="preserve">0263-2772	</t>
  </si>
  <si>
    <t xml:space="preserve">1758-7131	</t>
  </si>
  <si>
    <t>Facta Universitatas: Economics and Organization</t>
  </si>
  <si>
    <t>University of Nis</t>
  </si>
  <si>
    <t>0354-4699</t>
  </si>
  <si>
    <t>2406-050X</t>
  </si>
  <si>
    <t>Faith and Economics</t>
  </si>
  <si>
    <t xml:space="preserve">American Theological Libraries Association </t>
  </si>
  <si>
    <t xml:space="preserve">0896-307X	</t>
  </si>
  <si>
    <t>Family Business Review</t>
  </si>
  <si>
    <t xml:space="preserve">0894-4865	</t>
  </si>
  <si>
    <t xml:space="preserve">1741-6248	</t>
  </si>
  <si>
    <t>Farm and Business - The Journal of the Caribbean Agro-Economic Society</t>
  </si>
  <si>
    <t>Caribbean Agro-Economic Society</t>
  </si>
  <si>
    <t xml:space="preserve">1019-035X	</t>
  </si>
  <si>
    <t>Federal Law Review</t>
  </si>
  <si>
    <t xml:space="preserve">0067-205X	</t>
  </si>
  <si>
    <t>Feminist Economics</t>
  </si>
  <si>
    <t xml:space="preserve">1354-5701	</t>
  </si>
  <si>
    <t xml:space="preserve">1466-4372	</t>
  </si>
  <si>
    <t>2319-7145‎</t>
  </si>
  <si>
    <t>2455-2658</t>
  </si>
  <si>
    <t>Finance</t>
  </si>
  <si>
    <t>Association Francaise de Finance</t>
  </si>
  <si>
    <t xml:space="preserve">0752-6180	</t>
  </si>
  <si>
    <t>Finance and Stochastics</t>
  </si>
  <si>
    <t xml:space="preserve">0949-2984	</t>
  </si>
  <si>
    <t xml:space="preserve">1432-1122	</t>
  </si>
  <si>
    <t>Finance India</t>
  </si>
  <si>
    <t xml:space="preserve">Indian Institute of Finance </t>
  </si>
  <si>
    <t xml:space="preserve">0970-3772	</t>
  </si>
  <si>
    <t>Finance Research Letters</t>
  </si>
  <si>
    <t xml:space="preserve">1544-6123	</t>
  </si>
  <si>
    <t xml:space="preserve">1544-6131	</t>
  </si>
  <si>
    <t>Financial Accountability and Management</t>
  </si>
  <si>
    <t xml:space="preserve">0267-4424	</t>
  </si>
  <si>
    <t>1468-0408</t>
  </si>
  <si>
    <t>Financial Analysts Journal</t>
  </si>
  <si>
    <t xml:space="preserve">0015-198X	</t>
  </si>
  <si>
    <t xml:space="preserve">1938-3312	</t>
  </si>
  <si>
    <t xml:space="preserve">1945	</t>
  </si>
  <si>
    <t>Financial History Review</t>
  </si>
  <si>
    <t xml:space="preserve">0968-5650	</t>
  </si>
  <si>
    <t xml:space="preserve">1474-0052	</t>
  </si>
  <si>
    <t>Financial Management</t>
  </si>
  <si>
    <t xml:space="preserve">0046-3892	</t>
  </si>
  <si>
    <t xml:space="preserve">1755-053X	</t>
  </si>
  <si>
    <t>Financial Markets and Portfolio Management</t>
  </si>
  <si>
    <t xml:space="preserve">1934-4554	</t>
  </si>
  <si>
    <t xml:space="preserve">2373-8529	</t>
  </si>
  <si>
    <t>Financial Markets, Institutions and Instruments</t>
  </si>
  <si>
    <t xml:space="preserve">0963-8008	</t>
  </si>
  <si>
    <t xml:space="preserve">1468-0416	</t>
  </si>
  <si>
    <t>Financial Planning Research Journal</t>
  </si>
  <si>
    <t>Griffith University on behalf of FPA Australia</t>
  </si>
  <si>
    <t xml:space="preserve">2206-1355	</t>
  </si>
  <si>
    <t>Financial Reporting</t>
  </si>
  <si>
    <t>Franco Angeli</t>
  </si>
  <si>
    <t>2036-671X</t>
  </si>
  <si>
    <t>2036-6779</t>
  </si>
  <si>
    <t>Financial Reporting, Regulation &amp; Governance</t>
  </si>
  <si>
    <t xml:space="preserve">1449-2318	</t>
  </si>
  <si>
    <t>Financial Review (US)</t>
  </si>
  <si>
    <t xml:space="preserve">0732-8516	</t>
  </si>
  <si>
    <t xml:space="preserve">1540-6288	</t>
  </si>
  <si>
    <t>Financial Services Newsletter</t>
  </si>
  <si>
    <t xml:space="preserve">1035-2155	</t>
  </si>
  <si>
    <t xml:space="preserve">1447-137X	</t>
  </si>
  <si>
    <t>Financial Services Review</t>
  </si>
  <si>
    <t>Academy of Financial Services - Elsevier</t>
  </si>
  <si>
    <t xml:space="preserve">1057-0810	</t>
  </si>
  <si>
    <t xml:space="preserve">1873-5673	</t>
  </si>
  <si>
    <t>Financijska Teorija i Praksa</t>
  </si>
  <si>
    <t>Institute of Public Finance</t>
  </si>
  <si>
    <t xml:space="preserve">1332-3970	</t>
  </si>
  <si>
    <t xml:space="preserve">1333-9354	</t>
  </si>
  <si>
    <t>Finnish Economic Papers</t>
  </si>
  <si>
    <t>Finnish Economic Association</t>
  </si>
  <si>
    <t xml:space="preserve">0784-5197	</t>
  </si>
  <si>
    <t xml:space="preserve">1798-7423	</t>
  </si>
  <si>
    <t>First Monday</t>
  </si>
  <si>
    <t xml:space="preserve">1396-0466	</t>
  </si>
  <si>
    <t>Fiscal Studies</t>
  </si>
  <si>
    <t xml:space="preserve">0143-5671	</t>
  </si>
  <si>
    <t xml:space="preserve">1475-5890	</t>
  </si>
  <si>
    <t>Flexible Services and Manufacturing Journal</t>
  </si>
  <si>
    <t xml:space="preserve">1936-6582	</t>
  </si>
  <si>
    <t xml:space="preserve">1936-6590	</t>
  </si>
  <si>
    <t>Food Policy</t>
  </si>
  <si>
    <t xml:space="preserve">0306-9192	</t>
  </si>
  <si>
    <t xml:space="preserve">1873-5657	</t>
  </si>
  <si>
    <t>Food Quality and Preference</t>
  </si>
  <si>
    <t xml:space="preserve">0950-3293	</t>
  </si>
  <si>
    <t>Fordham Journal of Corporate &amp; Financial Law</t>
  </si>
  <si>
    <t>Fordham Law School</t>
  </si>
  <si>
    <t xml:space="preserve">1532-303X	</t>
  </si>
  <si>
    <t>Foreign Affairs</t>
  </si>
  <si>
    <t>Council on Foreign Relations</t>
  </si>
  <si>
    <t xml:space="preserve">0015-7120	</t>
  </si>
  <si>
    <t xml:space="preserve">1665-1707	</t>
  </si>
  <si>
    <t xml:space="preserve">1910	</t>
  </si>
  <si>
    <t>Foreign Policy (Washington)</t>
  </si>
  <si>
    <t xml:space="preserve">National Affairs, Inc. </t>
  </si>
  <si>
    <t xml:space="preserve">0015-7228	</t>
  </si>
  <si>
    <t xml:space="preserve">1945-2276	</t>
  </si>
  <si>
    <t>Foreign Trade Review</t>
  </si>
  <si>
    <t>Sage Journals</t>
  </si>
  <si>
    <t>0015-7325</t>
  </si>
  <si>
    <t>0971-7625</t>
  </si>
  <si>
    <t>Foresight</t>
  </si>
  <si>
    <t>Emerald</t>
  </si>
  <si>
    <t>1463-6689</t>
  </si>
  <si>
    <t>1465-9832</t>
  </si>
  <si>
    <t>Forest Policy and Economics</t>
  </si>
  <si>
    <t xml:space="preserve">1389-9341	</t>
  </si>
  <si>
    <t xml:space="preserve">1872-7050	</t>
  </si>
  <si>
    <t>Forum for Health Economics and Policy</t>
  </si>
  <si>
    <t xml:space="preserve">2194-6191	</t>
  </si>
  <si>
    <t>1558-9544</t>
  </si>
  <si>
    <t>Forum for Social Economics</t>
  </si>
  <si>
    <t xml:space="preserve">0736-0932	</t>
  </si>
  <si>
    <t xml:space="preserve">1874-6381	</t>
  </si>
  <si>
    <t>Forum of International Development Studies</t>
  </si>
  <si>
    <t>Nagoya University</t>
  </si>
  <si>
    <t xml:space="preserve">1341-3732	</t>
  </si>
  <si>
    <t>Foundations and Trends in Accounting</t>
  </si>
  <si>
    <t xml:space="preserve">1554-0642	</t>
  </si>
  <si>
    <t xml:space="preserve">1554-0650	</t>
  </si>
  <si>
    <t>Foundations and Trends in Econometrics</t>
  </si>
  <si>
    <t xml:space="preserve">1551-3076	</t>
  </si>
  <si>
    <t xml:space="preserve">1551-3084	</t>
  </si>
  <si>
    <t>Foundations and Trends in Entrepreneurship</t>
  </si>
  <si>
    <t xml:space="preserve">1551-3114	</t>
  </si>
  <si>
    <t xml:space="preserve">1551-3122	</t>
  </si>
  <si>
    <t>Foundations and Trends in Finance</t>
  </si>
  <si>
    <t xml:space="preserve">1567-2395	</t>
  </si>
  <si>
    <t xml:space="preserve">1567-2409	</t>
  </si>
  <si>
    <t>Foundations and Trends in Microeconomics</t>
  </si>
  <si>
    <t xml:space="preserve">1547-9846	</t>
  </si>
  <si>
    <t xml:space="preserve">1547-9854	</t>
  </si>
  <si>
    <t>Frontiers in Finance and Economics</t>
  </si>
  <si>
    <t>PHI</t>
  </si>
  <si>
    <t xml:space="preserve">1814-2044	</t>
  </si>
  <si>
    <t>Frontiers of Economics in China</t>
  </si>
  <si>
    <t>Higher Education Press</t>
  </si>
  <si>
    <t xml:space="preserve">1673-3444	</t>
  </si>
  <si>
    <t xml:space="preserve">1673-3568	</t>
  </si>
  <si>
    <t>Futures</t>
  </si>
  <si>
    <t xml:space="preserve">0016-3287	</t>
  </si>
  <si>
    <t xml:space="preserve">1873-6378	</t>
  </si>
  <si>
    <t>Fuzzy Economic Review</t>
  </si>
  <si>
    <t>International Association for Fuzzy-Set Management and Economy</t>
  </si>
  <si>
    <t xml:space="preserve">1136-0593	</t>
  </si>
  <si>
    <t xml:space="preserve">2445-4192‎	</t>
  </si>
  <si>
    <t>Gambling Research</t>
  </si>
  <si>
    <t>National Association for Gambling Studies</t>
  </si>
  <si>
    <t xml:space="preserve">1832-4975	</t>
  </si>
  <si>
    <t>Games</t>
  </si>
  <si>
    <t xml:space="preserve">2073-4336	</t>
  </si>
  <si>
    <t>Games and Economic Behavior</t>
  </si>
  <si>
    <t xml:space="preserve">0899-8256	</t>
  </si>
  <si>
    <t xml:space="preserve">1090-2473	</t>
  </si>
  <si>
    <t>Gender and Society</t>
  </si>
  <si>
    <t xml:space="preserve">0891-2432	</t>
  </si>
  <si>
    <t xml:space="preserve">1552-3977	</t>
  </si>
  <si>
    <t>Gender in Management: an international journal</t>
  </si>
  <si>
    <t xml:space="preserve">1754-2413	</t>
  </si>
  <si>
    <t xml:space="preserve">1754-2421	</t>
  </si>
  <si>
    <t>Gender, Work and Organization</t>
  </si>
  <si>
    <t xml:space="preserve">0968-6673	</t>
  </si>
  <si>
    <t xml:space="preserve">1468-0432	</t>
  </si>
  <si>
    <t>German Economic Review</t>
  </si>
  <si>
    <t xml:space="preserve">1465-6485	</t>
  </si>
  <si>
    <t xml:space="preserve">1468-0475	</t>
  </si>
  <si>
    <t>German Journal of Agricultural Economics</t>
  </si>
  <si>
    <t>dfv Mediengruppe</t>
  </si>
  <si>
    <t xml:space="preserve">0002-1121	</t>
  </si>
  <si>
    <t>German Journal of Human Resource Management</t>
  </si>
  <si>
    <t>2397-0022</t>
  </si>
  <si>
    <t>2397-0030</t>
  </si>
  <si>
    <t>Global Business and Economics Review</t>
  </si>
  <si>
    <t xml:space="preserve">1097-4954	</t>
  </si>
  <si>
    <t xml:space="preserve">1745-1329	</t>
  </si>
  <si>
    <t>1932-2054‎</t>
  </si>
  <si>
    <t>1932-2062‎</t>
  </si>
  <si>
    <t>Global Business Review</t>
  </si>
  <si>
    <t xml:space="preserve">0972-1509	</t>
  </si>
  <si>
    <t xml:space="preserve">0973-0664	</t>
  </si>
  <si>
    <t>Global Economic Review</t>
  </si>
  <si>
    <t xml:space="preserve">1226-508X	</t>
  </si>
  <si>
    <t xml:space="preserve">1744-3873	</t>
  </si>
  <si>
    <t>Global Economy Journal</t>
  </si>
  <si>
    <t>2194-5659</t>
  </si>
  <si>
    <t xml:space="preserve">1553-5304	</t>
  </si>
  <si>
    <t>Global Environmental Change</t>
  </si>
  <si>
    <t xml:space="preserve">0959-3780	</t>
  </si>
  <si>
    <t xml:space="preserve">1872-9495	</t>
  </si>
  <si>
    <t>Global Environmental Politics</t>
  </si>
  <si>
    <t xml:space="preserve">1526-3800	</t>
  </si>
  <si>
    <t xml:space="preserve">1536-0091	</t>
  </si>
  <si>
    <t>Global Finance Journal</t>
  </si>
  <si>
    <t xml:space="preserve">1044-0283	</t>
  </si>
  <si>
    <t xml:space="preserve">1873-5665	</t>
  </si>
  <si>
    <t>Global Journal of Accounting and Finance</t>
  </si>
  <si>
    <t>Institute for Global Business Research</t>
  </si>
  <si>
    <t>2574-0474</t>
  </si>
  <si>
    <t>2574-0482</t>
  </si>
  <si>
    <t>Global Journal of Flexible Systems Management</t>
  </si>
  <si>
    <t xml:space="preserve">Springer Nature  </t>
  </si>
  <si>
    <t>0972-2696</t>
  </si>
  <si>
    <t>0974-0198</t>
  </si>
  <si>
    <t>Global Knowledge, Memory and Communication</t>
  </si>
  <si>
    <t>2514-9342</t>
  </si>
  <si>
    <t>2514-9350</t>
  </si>
  <si>
    <t xml:space="preserve">2018	</t>
  </si>
  <si>
    <t>Global Networks: A Journal of Transnational Affairs</t>
  </si>
  <si>
    <t xml:space="preserve">1470-2266	</t>
  </si>
  <si>
    <t xml:space="preserve">1471-0374	</t>
  </si>
  <si>
    <t>Global Perspectives on Accounting Education</t>
  </si>
  <si>
    <t xml:space="preserve">1543-2955	</t>
  </si>
  <si>
    <t>Global Social Policy</t>
  </si>
  <si>
    <t xml:space="preserve">1468-0181	</t>
  </si>
  <si>
    <t xml:space="preserve">1741-2803	</t>
  </si>
  <si>
    <t>Global Strategy Journal</t>
  </si>
  <si>
    <t xml:space="preserve">2042-5791	</t>
  </si>
  <si>
    <t xml:space="preserve">2042-5805	</t>
  </si>
  <si>
    <t>Gospodarka Narodowa</t>
  </si>
  <si>
    <t xml:space="preserve">Instytut Gospodarki Narodowej, Warsaw </t>
  </si>
  <si>
    <t xml:space="preserve">0867-0005	</t>
  </si>
  <si>
    <t xml:space="preserve">2300-5238	</t>
  </si>
  <si>
    <t>Government Information Quarterly</t>
  </si>
  <si>
    <t>0740-624X</t>
  </si>
  <si>
    <t>1872-9517</t>
  </si>
  <si>
    <t>Griffith Law Review</t>
  </si>
  <si>
    <t xml:space="preserve">1038-3441	</t>
  </si>
  <si>
    <t xml:space="preserve">1839-4205	</t>
  </si>
  <si>
    <t>Group &amp; Organization Management</t>
  </si>
  <si>
    <t xml:space="preserve">1059-6011	</t>
  </si>
  <si>
    <t xml:space="preserve">1552-3993	</t>
  </si>
  <si>
    <t>Group Decision and Negotiation</t>
  </si>
  <si>
    <t xml:space="preserve">0926-2644	</t>
  </si>
  <si>
    <t xml:space="preserve">1572-9907	</t>
  </si>
  <si>
    <t>Group Dynamics: theory, research and practice</t>
  </si>
  <si>
    <t xml:space="preserve">1089-2699	</t>
  </si>
  <si>
    <t xml:space="preserve">1930-7802	</t>
  </si>
  <si>
    <t>Group Processes and Intergroup Relations</t>
  </si>
  <si>
    <t xml:space="preserve">1368-4302	</t>
  </si>
  <si>
    <t xml:space="preserve">1461-7188	</t>
  </si>
  <si>
    <t>Growth and Change</t>
  </si>
  <si>
    <t xml:space="preserve">0017-4815	</t>
  </si>
  <si>
    <t xml:space="preserve">1468-2257	</t>
  </si>
  <si>
    <t>Habitat International</t>
  </si>
  <si>
    <t xml:space="preserve">0197-3975	</t>
  </si>
  <si>
    <t xml:space="preserve">1873-5428	</t>
  </si>
  <si>
    <t>Harvard Business Review</t>
  </si>
  <si>
    <t>Harvard Business Publishing</t>
  </si>
  <si>
    <t xml:space="preserve">0017-8012	</t>
  </si>
  <si>
    <t xml:space="preserve">1922	</t>
  </si>
  <si>
    <t>Harvard Environmental Law Review</t>
  </si>
  <si>
    <t xml:space="preserve">0147-8257	</t>
  </si>
  <si>
    <t>Harvard International Law Journal</t>
  </si>
  <si>
    <t>Harvard University Press</t>
  </si>
  <si>
    <t xml:space="preserve">0017-8063	</t>
  </si>
  <si>
    <t xml:space="preserve">2153-2494	</t>
  </si>
  <si>
    <t>Harvard Journal of Law and Public Policy</t>
  </si>
  <si>
    <t>Harvard Society for Law and Public Policy</t>
  </si>
  <si>
    <t xml:space="preserve">0193-4872	</t>
  </si>
  <si>
    <t xml:space="preserve">2374-6572	</t>
  </si>
  <si>
    <t>Harvard Journal of Law and Technology</t>
  </si>
  <si>
    <t xml:space="preserve">0897-3393	</t>
  </si>
  <si>
    <t xml:space="preserve">2153-263X	</t>
  </si>
  <si>
    <t>Harvard Law Review</t>
  </si>
  <si>
    <t xml:space="preserve">0017-811X	</t>
  </si>
  <si>
    <t xml:space="preserve">2161-976X	</t>
  </si>
  <si>
    <t xml:space="preserve">1886	</t>
  </si>
  <si>
    <t>Hastings Business Law Journal</t>
  </si>
  <si>
    <t xml:space="preserve">1554-849X	</t>
  </si>
  <si>
    <t xml:space="preserve">1554-8503	</t>
  </si>
  <si>
    <t>Health Care Management Review</t>
  </si>
  <si>
    <t>Lippincott Williams &amp; Wilkins</t>
  </si>
  <si>
    <t xml:space="preserve">0361-6274	</t>
  </si>
  <si>
    <t xml:space="preserve">1550-5030	</t>
  </si>
  <si>
    <t>Health Care Management Science</t>
  </si>
  <si>
    <t xml:space="preserve">1386-9620	</t>
  </si>
  <si>
    <t xml:space="preserve">1572-9389	</t>
  </si>
  <si>
    <t>Health Communication</t>
  </si>
  <si>
    <t xml:space="preserve">1041-0236	</t>
  </si>
  <si>
    <t xml:space="preserve">1532-7027	</t>
  </si>
  <si>
    <t>Health Economics</t>
  </si>
  <si>
    <t xml:space="preserve">1057-9230	</t>
  </si>
  <si>
    <t xml:space="preserve">1099-1050	</t>
  </si>
  <si>
    <t>Health Economics Review</t>
  </si>
  <si>
    <t xml:space="preserve">2191-1991	</t>
  </si>
  <si>
    <t>Health Economics, Policy and Law</t>
  </si>
  <si>
    <t xml:space="preserve">1744-1331	</t>
  </si>
  <si>
    <t xml:space="preserve">1744-134X	</t>
  </si>
  <si>
    <t>Health Informatics Journal</t>
  </si>
  <si>
    <t xml:space="preserve">1460-4582	</t>
  </si>
  <si>
    <t xml:space="preserve">1741-2811	</t>
  </si>
  <si>
    <t>Health Marketing Quarterly</t>
  </si>
  <si>
    <t xml:space="preserve">0735-9683	</t>
  </si>
  <si>
    <t xml:space="preserve">1545-0864	</t>
  </si>
  <si>
    <t>Health Policy</t>
  </si>
  <si>
    <t xml:space="preserve">0168-8510	</t>
  </si>
  <si>
    <t xml:space="preserve">1872-6054	</t>
  </si>
  <si>
    <t>Health Policy and Technology</t>
  </si>
  <si>
    <t xml:space="preserve">2211-8837	</t>
  </si>
  <si>
    <t xml:space="preserve">2211-8845	</t>
  </si>
  <si>
    <t>Health Promotion International</t>
  </si>
  <si>
    <t>0957-4824</t>
  </si>
  <si>
    <t xml:space="preserve">1460-2245	</t>
  </si>
  <si>
    <t>Health Services and Outcomes Research Methodology</t>
  </si>
  <si>
    <t xml:space="preserve">1387-3741	</t>
  </si>
  <si>
    <t xml:space="preserve">1572-9400	</t>
  </si>
  <si>
    <t>Health Services Management Research</t>
  </si>
  <si>
    <t xml:space="preserve">0951-4848	</t>
  </si>
  <si>
    <t xml:space="preserve">1758-1044	</t>
  </si>
  <si>
    <t>Health Services Research</t>
  </si>
  <si>
    <t xml:space="preserve">0017-9124	</t>
  </si>
  <si>
    <t xml:space="preserve">1475-6773	</t>
  </si>
  <si>
    <t>Higher Education Quarterly</t>
  </si>
  <si>
    <t xml:space="preserve">0951-5224	</t>
  </si>
  <si>
    <t xml:space="preserve">1468-2273	</t>
  </si>
  <si>
    <t xml:space="preserve">Higher Education, Skills and Work-based Learning </t>
  </si>
  <si>
    <t xml:space="preserve">2042-3896	</t>
  </si>
  <si>
    <t xml:space="preserve">2042-390X	</t>
  </si>
  <si>
    <t>Historical Materialism</t>
  </si>
  <si>
    <t>Brill</t>
  </si>
  <si>
    <t xml:space="preserve">1465-4466	</t>
  </si>
  <si>
    <t xml:space="preserve">1569-206X	</t>
  </si>
  <si>
    <t>Historical Studies in Industrial Relations</t>
  </si>
  <si>
    <t>Liverpool University Press</t>
  </si>
  <si>
    <t xml:space="preserve">1362-1572	</t>
  </si>
  <si>
    <t xml:space="preserve">2049-4459	</t>
  </si>
  <si>
    <t>History of Economic Ideas</t>
  </si>
  <si>
    <t>Fabrizio Serra Editore</t>
  </si>
  <si>
    <t xml:space="preserve">1122-8792	</t>
  </si>
  <si>
    <t xml:space="preserve">1724-2169	</t>
  </si>
  <si>
    <t>History of Economic Thought and Policy</t>
  </si>
  <si>
    <t xml:space="preserve">2240-9971	</t>
  </si>
  <si>
    <t xml:space="preserve">2280-188X	</t>
  </si>
  <si>
    <t>History of Economics Review</t>
  </si>
  <si>
    <t xml:space="preserve">1037-0196	</t>
  </si>
  <si>
    <t xml:space="preserve">1838-6318	</t>
  </si>
  <si>
    <t>History of Political Economy</t>
  </si>
  <si>
    <t xml:space="preserve">0018-2702	</t>
  </si>
  <si>
    <t xml:space="preserve">1527-1919	</t>
  </si>
  <si>
    <t>Hitotsubashi Journal of Economics</t>
  </si>
  <si>
    <t>Sanseido Publishing Company Ltd</t>
  </si>
  <si>
    <t xml:space="preserve">0018-280X	</t>
  </si>
  <si>
    <t>Homo Oeconomicus</t>
  </si>
  <si>
    <t xml:space="preserve">0943-0180	</t>
  </si>
  <si>
    <t xml:space="preserve">2366-6161	</t>
  </si>
  <si>
    <t>Hong Kong Law Journal</t>
  </si>
  <si>
    <t xml:space="preserve">0378-0600	</t>
  </si>
  <si>
    <t>Hospitality &amp; Society</t>
  </si>
  <si>
    <t>Intellect Publishing</t>
  </si>
  <si>
    <t>2042-7913</t>
  </si>
  <si>
    <t xml:space="preserve">2042-7921	</t>
  </si>
  <si>
    <t>Housing Policy Debate</t>
  </si>
  <si>
    <t xml:space="preserve">1051-1482	</t>
  </si>
  <si>
    <t xml:space="preserve">2152-050X	</t>
  </si>
  <si>
    <t>Housing Studies</t>
  </si>
  <si>
    <t xml:space="preserve">0267-3037	</t>
  </si>
  <si>
    <t xml:space="preserve">1466-1810	</t>
  </si>
  <si>
    <t>Houston Business and Tax Law Journal</t>
  </si>
  <si>
    <t>University of Houston Law Center</t>
  </si>
  <si>
    <t xml:space="preserve">1543-2602	</t>
  </si>
  <si>
    <t>Human Communication Research</t>
  </si>
  <si>
    <t xml:space="preserve">0360-3989	</t>
  </si>
  <si>
    <t xml:space="preserve">1468-2958	</t>
  </si>
  <si>
    <t>Human IT</t>
  </si>
  <si>
    <t>Centre for Information Technology Studies as a Human Science (ITH)</t>
  </si>
  <si>
    <t xml:space="preserve">1402-1501	</t>
  </si>
  <si>
    <t xml:space="preserve">1402-151X	</t>
  </si>
  <si>
    <t>Human Performance</t>
  </si>
  <si>
    <t xml:space="preserve">0895-9285	</t>
  </si>
  <si>
    <t xml:space="preserve">1532-7043	</t>
  </si>
  <si>
    <t>Human Relations</t>
  </si>
  <si>
    <t xml:space="preserve">0018-7267	</t>
  </si>
  <si>
    <t xml:space="preserve">1741-282X	</t>
  </si>
  <si>
    <t>Human Resource Development International</t>
  </si>
  <si>
    <t xml:space="preserve">1367-8868	</t>
  </si>
  <si>
    <t xml:space="preserve">1469-8374	</t>
  </si>
  <si>
    <t>Human Resource Development Quarterly</t>
  </si>
  <si>
    <t xml:space="preserve">1044-8004	</t>
  </si>
  <si>
    <t xml:space="preserve">1532-1096	</t>
  </si>
  <si>
    <t>Human Resource Development Review</t>
  </si>
  <si>
    <t xml:space="preserve">1534-4843	</t>
  </si>
  <si>
    <t xml:space="preserve">1552-6712	</t>
  </si>
  <si>
    <t>Human Resource Management (US)</t>
  </si>
  <si>
    <t xml:space="preserve">0090-4848	</t>
  </si>
  <si>
    <t xml:space="preserve">1099-050X	</t>
  </si>
  <si>
    <t>Human Resource Management International Digest</t>
  </si>
  <si>
    <t xml:space="preserve">0967-0734	</t>
  </si>
  <si>
    <t xml:space="preserve">1758-7166	</t>
  </si>
  <si>
    <t>Human Resource Management Journal (UK)</t>
  </si>
  <si>
    <t xml:space="preserve">0954-5395	</t>
  </si>
  <si>
    <t xml:space="preserve">1748-8583	</t>
  </si>
  <si>
    <t>Human Resource Management Review</t>
  </si>
  <si>
    <t xml:space="preserve">1053-4822	</t>
  </si>
  <si>
    <t xml:space="preserve">1873-7889	</t>
  </si>
  <si>
    <t>Human Systems Management</t>
  </si>
  <si>
    <t xml:space="preserve">0167-2533	</t>
  </si>
  <si>
    <t xml:space="preserve">1875-8703	</t>
  </si>
  <si>
    <t>Human-Computer Interaction</t>
  </si>
  <si>
    <t xml:space="preserve">0737-0024	</t>
  </si>
  <si>
    <t xml:space="preserve">1532-7051	</t>
  </si>
  <si>
    <t>IATSS Research</t>
  </si>
  <si>
    <t xml:space="preserve">0386-1112	</t>
  </si>
  <si>
    <t xml:space="preserve">2210-4240	</t>
  </si>
  <si>
    <t>IBM Systems Journal</t>
  </si>
  <si>
    <t>Institute of Electrical and Electronics Engineers</t>
  </si>
  <si>
    <t xml:space="preserve">0018-8670	</t>
  </si>
  <si>
    <t>ICSID Review: foreign investment law journal</t>
  </si>
  <si>
    <t xml:space="preserve">2049-1999	</t>
  </si>
  <si>
    <t xml:space="preserve">0258-3690	</t>
  </si>
  <si>
    <t>IEEE Transactions on Engineering Management</t>
  </si>
  <si>
    <t>1558-0040</t>
  </si>
  <si>
    <t>0018-9391</t>
  </si>
  <si>
    <t>IEEE Transactions on Intelligent Transportation Systems</t>
  </si>
  <si>
    <t xml:space="preserve">1524-9050	</t>
  </si>
  <si>
    <t xml:space="preserve">1558-0016	</t>
  </si>
  <si>
    <t>IEEE Transactions on Professional Communication</t>
  </si>
  <si>
    <t xml:space="preserve">0361-1434	</t>
  </si>
  <si>
    <t xml:space="preserve">1558-1500	</t>
  </si>
  <si>
    <t>IEEE Transactions on Vehicular Technology</t>
  </si>
  <si>
    <t xml:space="preserve">0018-9545	</t>
  </si>
  <si>
    <t xml:space="preserve">1939-9359	</t>
  </si>
  <si>
    <t>IIC International Review of Intellectual Property and Competition Law</t>
  </si>
  <si>
    <t xml:space="preserve">0018-9855	</t>
  </si>
  <si>
    <t xml:space="preserve">2195-0237	</t>
  </si>
  <si>
    <t>IISE Transactions</t>
  </si>
  <si>
    <t xml:space="preserve">0740-817X	</t>
  </si>
  <si>
    <t xml:space="preserve">1545-8830	</t>
  </si>
  <si>
    <t>IIM Kozhikode Society and Management Review</t>
  </si>
  <si>
    <t>2321-029X</t>
  </si>
  <si>
    <t>2277-9752</t>
  </si>
  <si>
    <t>IIMB Management Review</t>
  </si>
  <si>
    <t xml:space="preserve">0970-3896	</t>
  </si>
  <si>
    <t xml:space="preserve">2212-4446	</t>
  </si>
  <si>
    <t>ILR Review (Industrial and Labor Relations Review)</t>
  </si>
  <si>
    <t xml:space="preserve">0019-7939	</t>
  </si>
  <si>
    <t xml:space="preserve">2162-271X	</t>
  </si>
  <si>
    <t>IMA Educational Case Journal</t>
  </si>
  <si>
    <t xml:space="preserve">Institute of Management Accountants, Inc. </t>
  </si>
  <si>
    <t xml:space="preserve">1940-204X	</t>
  </si>
  <si>
    <t>IMF Economic Review</t>
  </si>
  <si>
    <t>Palgrave Macmillan</t>
  </si>
  <si>
    <t xml:space="preserve">2041-4161	</t>
  </si>
  <si>
    <t xml:space="preserve">2041-417X‎	</t>
  </si>
  <si>
    <t>Impact Assessment and Project Appraisal</t>
  </si>
  <si>
    <t xml:space="preserve">1461-5517	</t>
  </si>
  <si>
    <t xml:space="preserve">1471-5465	</t>
  </si>
  <si>
    <t>Indian Economic Journal</t>
  </si>
  <si>
    <t xml:space="preserve">0019-4662	</t>
  </si>
  <si>
    <t>Indian Economic Review</t>
  </si>
  <si>
    <t>University of Delhi, School of Economics</t>
  </si>
  <si>
    <t xml:space="preserve">0019-4670	</t>
  </si>
  <si>
    <t xml:space="preserve">2520-1778	</t>
  </si>
  <si>
    <t>Indian Growth and Development Review</t>
  </si>
  <si>
    <t xml:space="preserve">1753-8254	</t>
  </si>
  <si>
    <t xml:space="preserve">1753-8262	</t>
  </si>
  <si>
    <t>Indian Journal of Corporate Governance</t>
  </si>
  <si>
    <t>0974-6862</t>
  </si>
  <si>
    <t>Indian Journal of Economics</t>
  </si>
  <si>
    <t>Department of Economics, University of Allahabad</t>
  </si>
  <si>
    <t xml:space="preserve">0019-5170	</t>
  </si>
  <si>
    <t>Indian Journal of Finance</t>
  </si>
  <si>
    <t>Associated Management Consultants Private Limited</t>
  </si>
  <si>
    <t>0973-8711</t>
  </si>
  <si>
    <t>Indian Journal of Finance and Banking</t>
  </si>
  <si>
    <t>Centre for Research on Islamic Banking &amp; Finance and Business</t>
  </si>
  <si>
    <t>2574-6081</t>
  </si>
  <si>
    <t>2574-609X</t>
  </si>
  <si>
    <t>Indian Journal of Gender Studies</t>
  </si>
  <si>
    <t xml:space="preserve">0971-5215	</t>
  </si>
  <si>
    <t xml:space="preserve">0973-0672	</t>
  </si>
  <si>
    <t>Indian Journal of Industrial Relations</t>
  </si>
  <si>
    <t>Shri Ram Centre for IR &amp; HR</t>
  </si>
  <si>
    <t xml:space="preserve">0019-5286	</t>
  </si>
  <si>
    <t>Indian Journal of Labour Economics</t>
  </si>
  <si>
    <t xml:space="preserve">0971-7927	</t>
  </si>
  <si>
    <t xml:space="preserve">0019-5308	</t>
  </si>
  <si>
    <t>Indian Journal of Marketing</t>
  </si>
  <si>
    <t>0973-8703</t>
  </si>
  <si>
    <t>Indonesian Journal of Sustainability Accounting and Management</t>
  </si>
  <si>
    <t>Universitas Pasundan</t>
  </si>
  <si>
    <t>2597-6214</t>
  </si>
  <si>
    <t>2597-6222</t>
  </si>
  <si>
    <t>Indonesian Management and Accounting Research</t>
  </si>
  <si>
    <t>Trisakti University</t>
  </si>
  <si>
    <t xml:space="preserve">1411-8858	</t>
  </si>
  <si>
    <t xml:space="preserve">2442-9724	</t>
  </si>
  <si>
    <t>Industrial and Corporate Change</t>
  </si>
  <si>
    <t xml:space="preserve">0960-6491	</t>
  </si>
  <si>
    <t xml:space="preserve">1464-3650	</t>
  </si>
  <si>
    <t>Industrial and Organizational Psychology: perspectives on science &amp; practice</t>
  </si>
  <si>
    <t xml:space="preserve">1754-9426	</t>
  </si>
  <si>
    <t xml:space="preserve">1754-9434	</t>
  </si>
  <si>
    <t>Industrial Law Journal</t>
  </si>
  <si>
    <t xml:space="preserve">0305-9332	</t>
  </si>
  <si>
    <t xml:space="preserve">1464-3669	</t>
  </si>
  <si>
    <t>Industrial Management &amp; Data Systems</t>
  </si>
  <si>
    <t>0263-5577</t>
  </si>
  <si>
    <t>1758-5783</t>
  </si>
  <si>
    <t>Industrial Marketing Management</t>
  </si>
  <si>
    <t xml:space="preserve">0019-8501	</t>
  </si>
  <si>
    <t xml:space="preserve">1873-2062	</t>
  </si>
  <si>
    <t>Industrial Relations Journal</t>
  </si>
  <si>
    <t xml:space="preserve">0019-8692	</t>
  </si>
  <si>
    <t xml:space="preserve">1468-2338	</t>
  </si>
  <si>
    <t>Industrial Relations: a journal of economy and society</t>
  </si>
  <si>
    <t xml:space="preserve">0019-8676	</t>
  </si>
  <si>
    <t xml:space="preserve">1468-232X	</t>
  </si>
  <si>
    <t>Industry and Higher Education</t>
  </si>
  <si>
    <t xml:space="preserve">0950-4222	</t>
  </si>
  <si>
    <t xml:space="preserve">2043-6858	</t>
  </si>
  <si>
    <t>Industry and Innovation</t>
  </si>
  <si>
    <t xml:space="preserve">1366-2716	</t>
  </si>
  <si>
    <t xml:space="preserve">1469-8390	</t>
  </si>
  <si>
    <t>INFOR (INFOR: Information Systems and Operational Research)</t>
  </si>
  <si>
    <t xml:space="preserve">0315-5986	</t>
  </si>
  <si>
    <t xml:space="preserve">1916-0615	</t>
  </si>
  <si>
    <t>Informatics for Health and Social Care</t>
  </si>
  <si>
    <t xml:space="preserve">1753-8157	</t>
  </si>
  <si>
    <t xml:space="preserve">1753-8165	</t>
  </si>
  <si>
    <t>Information Knowledge Systems Management</t>
  </si>
  <si>
    <t xml:space="preserve">1389-1995	</t>
  </si>
  <si>
    <t xml:space="preserve">1875-8762	</t>
  </si>
  <si>
    <t>Information &amp; Management</t>
  </si>
  <si>
    <t xml:space="preserve">0378-7206	</t>
  </si>
  <si>
    <t xml:space="preserve">1872-7530	</t>
  </si>
  <si>
    <t>Information and Communications Technology Law</t>
  </si>
  <si>
    <t xml:space="preserve">1360-0834	</t>
  </si>
  <si>
    <t xml:space="preserve">1469-8404	</t>
  </si>
  <si>
    <t>Information and Computation</t>
  </si>
  <si>
    <t xml:space="preserve">0890-5401	</t>
  </si>
  <si>
    <t xml:space="preserve">1090-2651	</t>
  </si>
  <si>
    <t>Information and Computer Security</t>
  </si>
  <si>
    <t xml:space="preserve">2056-4961	</t>
  </si>
  <si>
    <t>Information and Organization</t>
  </si>
  <si>
    <t xml:space="preserve">1471-7727	</t>
  </si>
  <si>
    <t xml:space="preserve">1873-7919	</t>
  </si>
  <si>
    <t>Information and Software Technology</t>
  </si>
  <si>
    <t xml:space="preserve">0950-5849	</t>
  </si>
  <si>
    <t xml:space="preserve">1873-6025	</t>
  </si>
  <si>
    <t>Information Discovery and Delivery</t>
  </si>
  <si>
    <t>2398-6247</t>
  </si>
  <si>
    <t>2398-6255</t>
  </si>
  <si>
    <t>Information Economics and Policy</t>
  </si>
  <si>
    <t xml:space="preserve">0167-6245	</t>
  </si>
  <si>
    <t xml:space="preserve">1873-5975	</t>
  </si>
  <si>
    <t>Information Polity</t>
  </si>
  <si>
    <t>1570-1255</t>
  </si>
  <si>
    <t>1875-8754</t>
  </si>
  <si>
    <t>Information Processing &amp; Management</t>
  </si>
  <si>
    <t xml:space="preserve">0306-4573	</t>
  </si>
  <si>
    <t xml:space="preserve">1873-5371	</t>
  </si>
  <si>
    <t>Information Processing Letters</t>
  </si>
  <si>
    <t xml:space="preserve">0020-0190	</t>
  </si>
  <si>
    <t xml:space="preserve">1872-6119	</t>
  </si>
  <si>
    <t>Information Research</t>
  </si>
  <si>
    <t>University of Borås</t>
  </si>
  <si>
    <t>1368-1613</t>
  </si>
  <si>
    <t>Information Resources Management Journal</t>
  </si>
  <si>
    <t>IGI Global</t>
  </si>
  <si>
    <t xml:space="preserve">1040-1628	</t>
  </si>
  <si>
    <t xml:space="preserve">1533-7979	</t>
  </si>
  <si>
    <t>Information Retrieval Journal</t>
  </si>
  <si>
    <t xml:space="preserve">1386-4564	</t>
  </si>
  <si>
    <t xml:space="preserve">1573-7659	</t>
  </si>
  <si>
    <t>Information Systems and e-Business Management</t>
  </si>
  <si>
    <t xml:space="preserve">1617-9846	</t>
  </si>
  <si>
    <t xml:space="preserve">1617-9854	</t>
  </si>
  <si>
    <t>Information Systems Frontiers</t>
  </si>
  <si>
    <t xml:space="preserve">1387-3326	</t>
  </si>
  <si>
    <t xml:space="preserve">1572-9419	</t>
  </si>
  <si>
    <t>Information Systems Journal</t>
  </si>
  <si>
    <t xml:space="preserve">1350-1917	</t>
  </si>
  <si>
    <t xml:space="preserve">1365-2575	</t>
  </si>
  <si>
    <t>Information Systems Management</t>
  </si>
  <si>
    <t xml:space="preserve">1058-0530	</t>
  </si>
  <si>
    <t xml:space="preserve">1934-8703	</t>
  </si>
  <si>
    <t>Information Systems Research</t>
  </si>
  <si>
    <t xml:space="preserve">1047-7047	</t>
  </si>
  <si>
    <t xml:space="preserve">1526-5536	</t>
  </si>
  <si>
    <t>Information Technology &amp; People</t>
  </si>
  <si>
    <t xml:space="preserve">0959-3845	</t>
  </si>
  <si>
    <t xml:space="preserve">1758-5813	</t>
  </si>
  <si>
    <t>Information Technology &amp; Tourism</t>
  </si>
  <si>
    <t xml:space="preserve">1098-3058	</t>
  </si>
  <si>
    <t xml:space="preserve">1943-4294	</t>
  </si>
  <si>
    <t>Information Technology and Libraries</t>
  </si>
  <si>
    <t>Library and Information Technology Association</t>
  </si>
  <si>
    <t xml:space="preserve">0730-9295	</t>
  </si>
  <si>
    <t xml:space="preserve">2163-5226	</t>
  </si>
  <si>
    <t>Information Technology and Management</t>
  </si>
  <si>
    <t xml:space="preserve">1385-951X	</t>
  </si>
  <si>
    <t xml:space="preserve">1573-7667	</t>
  </si>
  <si>
    <t>Information Technology for Development</t>
  </si>
  <si>
    <t xml:space="preserve">0268-1102	</t>
  </si>
  <si>
    <t xml:space="preserve">1554-0170	</t>
  </si>
  <si>
    <t>Information Technology Management</t>
  </si>
  <si>
    <t xml:space="preserve">1080-286X	</t>
  </si>
  <si>
    <t>Information Visualization</t>
  </si>
  <si>
    <t xml:space="preserve">1473-8716	</t>
  </si>
  <si>
    <t xml:space="preserve">1473-8724	</t>
  </si>
  <si>
    <t>Information, Communication &amp; Society</t>
  </si>
  <si>
    <t xml:space="preserve">1369-118X	</t>
  </si>
  <si>
    <t xml:space="preserve">1468-4462	</t>
  </si>
  <si>
    <t>INFORMS Journal on Applied Analytics</t>
  </si>
  <si>
    <t xml:space="preserve">0092-2102	</t>
  </si>
  <si>
    <t xml:space="preserve">1526-551X	</t>
  </si>
  <si>
    <t>INFORMS Journal on Computing</t>
  </si>
  <si>
    <t xml:space="preserve">1091-9856	</t>
  </si>
  <si>
    <t xml:space="preserve">1526-5528	</t>
  </si>
  <si>
    <t>Innovation Policy and the Economy</t>
  </si>
  <si>
    <t xml:space="preserve">1531-3468	</t>
  </si>
  <si>
    <t xml:space="preserve">1537-2618	</t>
  </si>
  <si>
    <t>Innovation: Organization &amp; Management</t>
  </si>
  <si>
    <t xml:space="preserve">1447-9338	</t>
  </si>
  <si>
    <t xml:space="preserve">2204-0226	</t>
  </si>
  <si>
    <t>Innovation: The European Journal of Social Sciences Research</t>
  </si>
  <si>
    <t xml:space="preserve">1351-1610	</t>
  </si>
  <si>
    <t xml:space="preserve">1469-8412	</t>
  </si>
  <si>
    <t>Insolvency Law Bulletin</t>
  </si>
  <si>
    <t xml:space="preserve">1443-9662	</t>
  </si>
  <si>
    <t>Insolvency Law Journal</t>
  </si>
  <si>
    <t xml:space="preserve">1039-3293	</t>
  </si>
  <si>
    <t>Insurance and Reinsurance Law Briefing</t>
  </si>
  <si>
    <t xml:space="preserve">1743-4009	</t>
  </si>
  <si>
    <t>Insurance Law Journal</t>
  </si>
  <si>
    <t xml:space="preserve">1030-2379	</t>
  </si>
  <si>
    <t>Insurance: Mathematics &amp; Economics</t>
  </si>
  <si>
    <t xml:space="preserve">0167-6687	</t>
  </si>
  <si>
    <t xml:space="preserve">1873-5959	</t>
  </si>
  <si>
    <t>Intellectual Property and Technology Law Journal</t>
  </si>
  <si>
    <t>University of San Francisco</t>
  </si>
  <si>
    <t xml:space="preserve">1554-9607	</t>
  </si>
  <si>
    <t>Intellectual Property Journal</t>
  </si>
  <si>
    <t xml:space="preserve">0824-7064	</t>
  </si>
  <si>
    <t>Intellectual Property Quarterly</t>
  </si>
  <si>
    <t xml:space="preserve">1364-906X	</t>
  </si>
  <si>
    <t>Intelligent Systems in Accounting, Finance and Management: An International Journal</t>
  </si>
  <si>
    <t>1055-615X</t>
  </si>
  <si>
    <t>1099-1174</t>
  </si>
  <si>
    <t>Interacting with Computers</t>
  </si>
  <si>
    <t xml:space="preserve">0953-5438	</t>
  </si>
  <si>
    <t xml:space="preserve">1873-7951	</t>
  </si>
  <si>
    <t>Interdisciplinary Environmental Review</t>
  </si>
  <si>
    <t xml:space="preserve">1521-0227	</t>
  </si>
  <si>
    <t xml:space="preserve">2042-6992	</t>
  </si>
  <si>
    <t>Intereconomics: review of European economic policy</t>
  </si>
  <si>
    <t xml:space="preserve">0020-5346	</t>
  </si>
  <si>
    <t xml:space="preserve">1613-964X	</t>
  </si>
  <si>
    <t>Internal Auditing</t>
  </si>
  <si>
    <t xml:space="preserve">0897-0378	</t>
  </si>
  <si>
    <t>International &amp; Comparative Law Quarterly</t>
  </si>
  <si>
    <t xml:space="preserve">0020-5893	</t>
  </si>
  <si>
    <t xml:space="preserve">1471-6895	</t>
  </si>
  <si>
    <t>International Advances in Economic Research</t>
  </si>
  <si>
    <t xml:space="preserve">1083-0898	</t>
  </si>
  <si>
    <t xml:space="preserve">1573-966X	</t>
  </si>
  <si>
    <t>International Affairs</t>
  </si>
  <si>
    <t xml:space="preserve">0020-5850	</t>
  </si>
  <si>
    <t xml:space="preserve">1468-2346	</t>
  </si>
  <si>
    <t>International and Comparative Corporate Law Journal</t>
  </si>
  <si>
    <t>Kluwer Law International</t>
  </si>
  <si>
    <t xml:space="preserve">1388-7084	</t>
  </si>
  <si>
    <t xml:space="preserve">1875-8290	</t>
  </si>
  <si>
    <t>International Business Lawyer</t>
  </si>
  <si>
    <t>Section on Business Law of the International Bar Association</t>
  </si>
  <si>
    <t xml:space="preserve">0309-7676	</t>
  </si>
  <si>
    <t>International Business Review</t>
  </si>
  <si>
    <t xml:space="preserve">0969-5931	</t>
  </si>
  <si>
    <t xml:space="preserve">1873-6149	</t>
  </si>
  <si>
    <t>International Company and Commercial Law Review</t>
  </si>
  <si>
    <t xml:space="preserve">0958-5214	</t>
  </si>
  <si>
    <t>International Data Privacy Law</t>
  </si>
  <si>
    <t>2044-4001</t>
  </si>
  <si>
    <t>2044-3994</t>
  </si>
  <si>
    <t>International Development Planning Review</t>
  </si>
  <si>
    <t xml:space="preserve">1474-6743	</t>
  </si>
  <si>
    <t xml:space="preserve">1478-3401	</t>
  </si>
  <si>
    <t>International Economic Journal</t>
  </si>
  <si>
    <t xml:space="preserve">1016-8737	</t>
  </si>
  <si>
    <t xml:space="preserve">1743-517X	</t>
  </si>
  <si>
    <t>International Economic Review</t>
  </si>
  <si>
    <t xml:space="preserve">0020-6598	</t>
  </si>
  <si>
    <t xml:space="preserve">1468-2354	</t>
  </si>
  <si>
    <t>International Economics and Economic Policy</t>
  </si>
  <si>
    <t xml:space="preserve">1612-4804	</t>
  </si>
  <si>
    <t xml:space="preserve">1612-4812	</t>
  </si>
  <si>
    <t>International Employment Relations Review</t>
  </si>
  <si>
    <t>International Employment Relations Association</t>
  </si>
  <si>
    <t xml:space="preserve">1324-1125	</t>
  </si>
  <si>
    <t>International Entrepreneurship and Management Journal</t>
  </si>
  <si>
    <t xml:space="preserve">1554-7191	</t>
  </si>
  <si>
    <t xml:space="preserve">1555-1938	</t>
  </si>
  <si>
    <t>International Environmental Agreements: Politics, Law and Economics</t>
  </si>
  <si>
    <t xml:space="preserve">1567-9764	</t>
  </si>
  <si>
    <t xml:space="preserve">1573-1553	</t>
  </si>
  <si>
    <t>International Finance</t>
  </si>
  <si>
    <t xml:space="preserve">1367-0271	</t>
  </si>
  <si>
    <t xml:space="preserve">1468-2362	</t>
  </si>
  <si>
    <t>International Gambling Studies</t>
  </si>
  <si>
    <t xml:space="preserve">1445-9795	</t>
  </si>
  <si>
    <t xml:space="preserve">1479-4276	</t>
  </si>
  <si>
    <t>International Game Theory Review</t>
  </si>
  <si>
    <t xml:space="preserve">0219-1989	</t>
  </si>
  <si>
    <t xml:space="preserve">1793-6675	</t>
  </si>
  <si>
    <t>International Hospitality Review</t>
  </si>
  <si>
    <t xml:space="preserve">Florida International University </t>
  </si>
  <si>
    <t xml:space="preserve">0739-7011	</t>
  </si>
  <si>
    <t>International Insolvency Review</t>
  </si>
  <si>
    <t xml:space="preserve">1180-0518	</t>
  </si>
  <si>
    <t xml:space="preserve">1099-1107	</t>
  </si>
  <si>
    <t>International Insurance Law Review</t>
  </si>
  <si>
    <t xml:space="preserve">0968-2090	</t>
  </si>
  <si>
    <t>International Journal of Accounting &amp; Finance Review</t>
  </si>
  <si>
    <t>2576-1285</t>
  </si>
  <si>
    <t>2576-1293</t>
  </si>
  <si>
    <t>International Journal of Accounting and Business Finance</t>
  </si>
  <si>
    <t>Faculty of Management Studies &amp; Commerce, University of Jaffna, Sri Lanka</t>
  </si>
  <si>
    <t>2448-9867</t>
  </si>
  <si>
    <t>2448-9875</t>
  </si>
  <si>
    <t>International Journal of Accounting and Finance</t>
  </si>
  <si>
    <t xml:space="preserve">1752-8224	</t>
  </si>
  <si>
    <t xml:space="preserve">1752-8232	</t>
  </si>
  <si>
    <t>International Journal of Accounting and Information Management</t>
  </si>
  <si>
    <t>Emerald Group Publishing Ltd</t>
  </si>
  <si>
    <t xml:space="preserve">1834-7649	</t>
  </si>
  <si>
    <t xml:space="preserve">1758-9037	</t>
  </si>
  <si>
    <t>International Journal of Accounting Information Systems</t>
  </si>
  <si>
    <t xml:space="preserve">1467-0895	</t>
  </si>
  <si>
    <t xml:space="preserve">1873-4723	</t>
  </si>
  <si>
    <t>International Journal of Accounting, Auditing and Performance Evaluation</t>
  </si>
  <si>
    <t xml:space="preserve">1740-8008	</t>
  </si>
  <si>
    <t xml:space="preserve">1740-8016	</t>
  </si>
  <si>
    <t>International Journal of Actor-Network Theory and Technological Innovation</t>
  </si>
  <si>
    <t xml:space="preserve">1942-535X	</t>
  </si>
  <si>
    <t xml:space="preserve">1942-5368	</t>
  </si>
  <si>
    <t>International Journal of Advertising</t>
  </si>
  <si>
    <t xml:space="preserve">0265-0487	</t>
  </si>
  <si>
    <t>1759-3948</t>
  </si>
  <si>
    <t>International Journal of Agricultural Resources, Governance and Ecology</t>
  </si>
  <si>
    <t>Inderscience Enterprises Ltd</t>
  </si>
  <si>
    <t xml:space="preserve">1462-4605	</t>
  </si>
  <si>
    <t xml:space="preserve">1741-5004	</t>
  </si>
  <si>
    <t>International Journal of Applied Economic Sciences &amp; Applied Research</t>
  </si>
  <si>
    <t>Eastern Macedonia and Thrace Institute of Tech</t>
  </si>
  <si>
    <t xml:space="preserve">1791-5120	</t>
  </si>
  <si>
    <t xml:space="preserve">1791-3373	</t>
  </si>
  <si>
    <t>International Journal of Applied Economics</t>
  </si>
  <si>
    <t>Institute of International Economic Studies</t>
  </si>
  <si>
    <t xml:space="preserve">1548-0003	</t>
  </si>
  <si>
    <t>International Journal of Applied Economics and Econometrics</t>
  </si>
  <si>
    <t xml:space="preserve">1530-7247	</t>
  </si>
  <si>
    <t>International Journal of Applied Management and Technology</t>
  </si>
  <si>
    <t>Walden University School of Management</t>
  </si>
  <si>
    <t xml:space="preserve">1544-4740	</t>
  </si>
  <si>
    <t>International Journal of Arts Management</t>
  </si>
  <si>
    <t>Management International</t>
  </si>
  <si>
    <t xml:space="preserve">1480-8986	</t>
  </si>
  <si>
    <t>International Journal of Asian Studies</t>
  </si>
  <si>
    <t xml:space="preserve">1479-5914	</t>
  </si>
  <si>
    <t xml:space="preserve">1479-5922	</t>
  </si>
  <si>
    <t>International Journal of Auditing</t>
  </si>
  <si>
    <t xml:space="preserve">1090-6738	</t>
  </si>
  <si>
    <t xml:space="preserve">1099-1123	</t>
  </si>
  <si>
    <t>International Journal of Automation Technology</t>
  </si>
  <si>
    <t>Fuji Technology Press</t>
  </si>
  <si>
    <t xml:space="preserve">1881-7629	</t>
  </si>
  <si>
    <t xml:space="preserve">1883-8022	</t>
  </si>
  <si>
    <t>International Journal of Automotive Technology</t>
  </si>
  <si>
    <t xml:space="preserve">1229-9138	</t>
  </si>
  <si>
    <t xml:space="preserve">1976-3832	</t>
  </si>
  <si>
    <t>International Journal of Bank Marketing</t>
  </si>
  <si>
    <t xml:space="preserve">0265-2323	</t>
  </si>
  <si>
    <t xml:space="preserve">1758-5937	</t>
  </si>
  <si>
    <t>International Journal of Banking, Accounting and Finance</t>
  </si>
  <si>
    <t xml:space="preserve">1755-3830	</t>
  </si>
  <si>
    <t xml:space="preserve">1755-3849	</t>
  </si>
  <si>
    <t>International Journal of Behavioural Accounting and Finance</t>
  </si>
  <si>
    <t xml:space="preserve">1753-1969	</t>
  </si>
  <si>
    <t xml:space="preserve">1753-1977	</t>
  </si>
  <si>
    <t>International Journal of Bonds and Derivatives</t>
  </si>
  <si>
    <t xml:space="preserve">2050-2281	</t>
  </si>
  <si>
    <t xml:space="preserve">2050-229X	</t>
  </si>
  <si>
    <t>International Journal of Business</t>
  </si>
  <si>
    <t xml:space="preserve">Premier Publishing </t>
  </si>
  <si>
    <t xml:space="preserve">1083-4346	</t>
  </si>
  <si>
    <t>International Journal of Business and Economics</t>
  </si>
  <si>
    <t>Feng Chia University</t>
  </si>
  <si>
    <t xml:space="preserve">1607-0704	</t>
  </si>
  <si>
    <t>International Journal of Business and Information</t>
  </si>
  <si>
    <t>Academy of Taiwan Information Systems Research</t>
  </si>
  <si>
    <t xml:space="preserve">1728-8673	</t>
  </si>
  <si>
    <t xml:space="preserve">2520-0151‎	</t>
  </si>
  <si>
    <t>International Journal of Business and Society</t>
  </si>
  <si>
    <t>Universiti Malaysia Sarawak</t>
  </si>
  <si>
    <t>1511-6670</t>
  </si>
  <si>
    <t>International Journal of Business Communication</t>
  </si>
  <si>
    <t xml:space="preserve">2329-4884	</t>
  </si>
  <si>
    <t xml:space="preserve">2329-4892	</t>
  </si>
  <si>
    <t>International Journal of Business Information Systems</t>
  </si>
  <si>
    <t xml:space="preserve">1746-0972	</t>
  </si>
  <si>
    <t xml:space="preserve">1746-0980	</t>
  </si>
  <si>
    <t>International Journal of Business Intelligence Research (IJBIR)</t>
  </si>
  <si>
    <t xml:space="preserve">IGI Global </t>
  </si>
  <si>
    <t xml:space="preserve">1947-3591	</t>
  </si>
  <si>
    <t xml:space="preserve">1947-3605	</t>
  </si>
  <si>
    <t>International Journal of Business Law</t>
  </si>
  <si>
    <t>The University of Pennsylvania</t>
  </si>
  <si>
    <t xml:space="preserve">2329-261X	</t>
  </si>
  <si>
    <t>International Journal of Cases on Electronic Commerce</t>
  </si>
  <si>
    <t xml:space="preserve">1548-0623	</t>
  </si>
  <si>
    <t xml:space="preserve">1548-0615	</t>
  </si>
  <si>
    <t>International Journal of Central Banking</t>
  </si>
  <si>
    <t>Association of the International Journal of Central Banking</t>
  </si>
  <si>
    <t xml:space="preserve">1815-4654	</t>
  </si>
  <si>
    <t>International Journal of Computational Economics and Econometrics</t>
  </si>
  <si>
    <t xml:space="preserve">1757-1170	</t>
  </si>
  <si>
    <t xml:space="preserve">1757-1189	</t>
  </si>
  <si>
    <t>International Journal of Computer Integrated Manufacturing</t>
  </si>
  <si>
    <t xml:space="preserve">0951-192X	</t>
  </si>
  <si>
    <t xml:space="preserve">1362-3052	</t>
  </si>
  <si>
    <t>International Journal of Conflict Management</t>
  </si>
  <si>
    <t xml:space="preserve">1044-4068	</t>
  </si>
  <si>
    <t xml:space="preserve">1758-8545	</t>
  </si>
  <si>
    <t>International Journal of Consumer Studies</t>
  </si>
  <si>
    <t xml:space="preserve">1470-6423	</t>
  </si>
  <si>
    <t xml:space="preserve">1470-6431	</t>
  </si>
  <si>
    <t>International Journal of Contemporary Hospitality Management</t>
  </si>
  <si>
    <t xml:space="preserve">0959-6119	</t>
  </si>
  <si>
    <t xml:space="preserve">1757-1049	</t>
  </si>
  <si>
    <t>International Journal of Cooperative Information Systems</t>
  </si>
  <si>
    <t xml:space="preserve">0218-8430	</t>
  </si>
  <si>
    <t xml:space="preserve">1793-6365	</t>
  </si>
  <si>
    <t>International Journal of Corporate Governance</t>
  </si>
  <si>
    <t xml:space="preserve">1754-3037	</t>
  </si>
  <si>
    <t xml:space="preserve">1754-3045	</t>
  </si>
  <si>
    <t>International Journal of Critical Accounting</t>
  </si>
  <si>
    <t xml:space="preserve">1757-9848	</t>
  </si>
  <si>
    <t xml:space="preserve">1757-9856	</t>
  </si>
  <si>
    <t>International Journal of Cross Cultural Management</t>
  </si>
  <si>
    <t xml:space="preserve">1470-5958	</t>
  </si>
  <si>
    <t xml:space="preserve">1741-2838	</t>
  </si>
  <si>
    <t>International Journal of Cultural Policy</t>
  </si>
  <si>
    <t xml:space="preserve">1028-6632	</t>
  </si>
  <si>
    <t xml:space="preserve">1477-2833	</t>
  </si>
  <si>
    <t>International Journal of Culture, Tourism and Hospitality Research</t>
  </si>
  <si>
    <t xml:space="preserve">1750-6182	</t>
  </si>
  <si>
    <t xml:space="preserve">1750-6190	</t>
  </si>
  <si>
    <t>International Journal of Data Warehousing and Mining</t>
  </si>
  <si>
    <t xml:space="preserve">1548-3924	</t>
  </si>
  <si>
    <t xml:space="preserve">1548-3932	</t>
  </si>
  <si>
    <t xml:space="preserve">International Journal of Development and Conflict </t>
  </si>
  <si>
    <t>Gokhale Institute of Politics and Economics</t>
  </si>
  <si>
    <t xml:space="preserve">2010-2704	</t>
  </si>
  <si>
    <t>International Journal of Development Issues</t>
  </si>
  <si>
    <t xml:space="preserve">1446-8956	</t>
  </si>
  <si>
    <t xml:space="preserve">1758-8553	</t>
  </si>
  <si>
    <t>International Journal of Disaster Risk Reduction</t>
  </si>
  <si>
    <t>2212-4209</t>
  </si>
  <si>
    <t>International Journal of Disclosure and Governance</t>
  </si>
  <si>
    <t>1741-3591</t>
  </si>
  <si>
    <t>1746-6539</t>
  </si>
  <si>
    <t>International Journal of Economic Perspectives</t>
  </si>
  <si>
    <t xml:space="preserve">International Economic Society </t>
  </si>
  <si>
    <t xml:space="preserve">1307-1637	</t>
  </si>
  <si>
    <t>International Journal of Economic Policy and Emerging Economies</t>
  </si>
  <si>
    <t xml:space="preserve">1752-0452	</t>
  </si>
  <si>
    <t xml:space="preserve">1752-0460	</t>
  </si>
  <si>
    <t>International Journal of Economic Practices and Theories</t>
  </si>
  <si>
    <t>Open Journal Systems</t>
  </si>
  <si>
    <t xml:space="preserve">2247-7225	</t>
  </si>
  <si>
    <t>International Journal of Economic Theory</t>
  </si>
  <si>
    <t xml:space="preserve">1742-7355	</t>
  </si>
  <si>
    <t xml:space="preserve">1742-7363	</t>
  </si>
  <si>
    <t>International Journal of Economics and Accounting</t>
  </si>
  <si>
    <t xml:space="preserve">2041-868X	</t>
  </si>
  <si>
    <t xml:space="preserve">2041-8698	</t>
  </si>
  <si>
    <t>International Journal of Economics and Business Research</t>
  </si>
  <si>
    <t xml:space="preserve">1756-9850	</t>
  </si>
  <si>
    <t xml:space="preserve">1756-9869	</t>
  </si>
  <si>
    <t>International Journal of Economics and Financial Issues</t>
  </si>
  <si>
    <t xml:space="preserve">Econ Journals </t>
  </si>
  <si>
    <t xml:space="preserve">2146-4138	</t>
  </si>
  <si>
    <t>International Journal of Education and Development using Information and Communication Technology</t>
  </si>
  <si>
    <t>University of the West Indies</t>
  </si>
  <si>
    <t xml:space="preserve">1814-0556	</t>
  </si>
  <si>
    <t>International Journal of Educational Management</t>
  </si>
  <si>
    <t xml:space="preserve">0951-354X	</t>
  </si>
  <si>
    <t xml:space="preserve">1758-6518	</t>
  </si>
  <si>
    <t>International Journal of Electronic Banking</t>
  </si>
  <si>
    <t xml:space="preserve">1753-5239	</t>
  </si>
  <si>
    <t xml:space="preserve">1753-5247	</t>
  </si>
  <si>
    <t>International Journal of Electronic Commerce</t>
  </si>
  <si>
    <t xml:space="preserve">1086-4415	</t>
  </si>
  <si>
    <t xml:space="preserve">1557-9301	</t>
  </si>
  <si>
    <t>International Journal of Electronic Customer Relationship Management</t>
  </si>
  <si>
    <t xml:space="preserve">1750-0664	</t>
  </si>
  <si>
    <t xml:space="preserve">1750-0672	</t>
  </si>
  <si>
    <t>International Journal of Electronic Finance</t>
  </si>
  <si>
    <t xml:space="preserve">1746-0069	</t>
  </si>
  <si>
    <t xml:space="preserve">1746-0077	</t>
  </si>
  <si>
    <t>International Journal of Electronic Government Research</t>
  </si>
  <si>
    <t xml:space="preserve">1548-3886	</t>
  </si>
  <si>
    <t xml:space="preserve">1548-3894	</t>
  </si>
  <si>
    <t>International Journal of Electronic Marketing and Retailing</t>
  </si>
  <si>
    <t xml:space="preserve">1741-1025	</t>
  </si>
  <si>
    <t xml:space="preserve">1741-1033	</t>
  </si>
  <si>
    <t>International Journal of Emergency Services</t>
  </si>
  <si>
    <t>2047-0908</t>
  </si>
  <si>
    <t xml:space="preserve">2047-0894	</t>
  </si>
  <si>
    <t>International Journal of Emerging Markets</t>
  </si>
  <si>
    <t xml:space="preserve">1746-8809	</t>
  </si>
  <si>
    <t xml:space="preserve">1746-8817	</t>
  </si>
  <si>
    <t>International Journal of Employment Studies</t>
  </si>
  <si>
    <t xml:space="preserve">1039-6993	</t>
  </si>
  <si>
    <t>International Journal of Energy Economics and Policy</t>
  </si>
  <si>
    <t xml:space="preserve">2146-4553	</t>
  </si>
  <si>
    <t>International Journal of Energy Sector Management</t>
  </si>
  <si>
    <t>1750-6220</t>
  </si>
  <si>
    <t>1750-6239</t>
  </si>
  <si>
    <t>International Journal of Enterprise Information Systems</t>
  </si>
  <si>
    <t xml:space="preserve">1548-1115	</t>
  </si>
  <si>
    <t xml:space="preserve">1548-1123	</t>
  </si>
  <si>
    <t>International Journal of Enterprise Network Management</t>
  </si>
  <si>
    <t xml:space="preserve">1748-1260	</t>
  </si>
  <si>
    <t>1748-1252</t>
  </si>
  <si>
    <t>International Journal of Entrepreneurial Behaviour and Research</t>
  </si>
  <si>
    <t xml:space="preserve">1355-2554	</t>
  </si>
  <si>
    <t xml:space="preserve">1758-6534	</t>
  </si>
  <si>
    <t>International Journal of Entrepreneurship and Innovation</t>
  </si>
  <si>
    <t xml:space="preserve">1465-7503	</t>
  </si>
  <si>
    <t xml:space="preserve">2043-6882	</t>
  </si>
  <si>
    <t>International Journal of Environment and Pollution</t>
  </si>
  <si>
    <t xml:space="preserve">0957-4352	</t>
  </si>
  <si>
    <t xml:space="preserve">1741-5101	</t>
  </si>
  <si>
    <t>International Journal of Ethics and Systems</t>
  </si>
  <si>
    <t>2514-9369</t>
  </si>
  <si>
    <t>International Journal of Event and Festival Management</t>
  </si>
  <si>
    <t xml:space="preserve">1758-2954	</t>
  </si>
  <si>
    <t xml:space="preserve">1758-2962	</t>
  </si>
  <si>
    <t>International Journal of Event Management Research</t>
  </si>
  <si>
    <t xml:space="preserve">1833-0681	</t>
  </si>
  <si>
    <t>International Journal of Finance</t>
  </si>
  <si>
    <t>Utex Corporation</t>
  </si>
  <si>
    <t xml:space="preserve">1041-2743	</t>
  </si>
  <si>
    <t>International Journal of Finance &amp; Economics</t>
  </si>
  <si>
    <t xml:space="preserve">1076-9307	</t>
  </si>
  <si>
    <t xml:space="preserve">1099-1158	</t>
  </si>
  <si>
    <t>International Journal of Financial Engineering</t>
  </si>
  <si>
    <t>World Scientific</t>
  </si>
  <si>
    <t xml:space="preserve">2424-7863 	</t>
  </si>
  <si>
    <t xml:space="preserve">2424-7944	</t>
  </si>
  <si>
    <t>International Journal of Financial Markets and Derivatives</t>
  </si>
  <si>
    <t xml:space="preserve">1756-7130	</t>
  </si>
  <si>
    <t xml:space="preserve">1756-7149	</t>
  </si>
  <si>
    <t>International Journal of Financial Services Management</t>
  </si>
  <si>
    <t xml:space="preserve">1460-6712	</t>
  </si>
  <si>
    <t xml:space="preserve">1741-8062	</t>
  </si>
  <si>
    <t>International Journal of Financial Studies</t>
  </si>
  <si>
    <t>2227-7072</t>
  </si>
  <si>
    <t>International Journal of Forecasting</t>
  </si>
  <si>
    <t xml:space="preserve">0169-2070	</t>
  </si>
  <si>
    <t xml:space="preserve">1872-8200	</t>
  </si>
  <si>
    <t>International Journal of Game Theory</t>
  </si>
  <si>
    <t xml:space="preserve">0020-7276	</t>
  </si>
  <si>
    <t xml:space="preserve">1432-1270	</t>
  </si>
  <si>
    <t>International Journal of Gender and Entrepreneurship</t>
  </si>
  <si>
    <t xml:space="preserve">1756-6266	</t>
  </si>
  <si>
    <t xml:space="preserve">1756-6274	</t>
  </si>
  <si>
    <t>International Journal of General Systems</t>
  </si>
  <si>
    <t xml:space="preserve">0308-1079	</t>
  </si>
  <si>
    <t xml:space="preserve">1563-5104	</t>
  </si>
  <si>
    <t>International Journal of Global Business and Competitiveness</t>
  </si>
  <si>
    <t xml:space="preserve">0973-4619	</t>
  </si>
  <si>
    <t xml:space="preserve">0976-1888	</t>
  </si>
  <si>
    <t>International Journal of Global Energy Issues</t>
  </si>
  <si>
    <t xml:space="preserve">0954-7118	</t>
  </si>
  <si>
    <t xml:space="preserve">1741-5128	</t>
  </si>
  <si>
    <t>International Journal of Government Auditing</t>
  </si>
  <si>
    <t xml:space="preserve">0047-0724	</t>
  </si>
  <si>
    <t>International Journal of Green Economics</t>
  </si>
  <si>
    <t xml:space="preserve">1744-9928	</t>
  </si>
  <si>
    <t xml:space="preserve">1744-9936	</t>
  </si>
  <si>
    <t>International Journal of Health Care Quality Assurance</t>
  </si>
  <si>
    <t>0952-6862</t>
  </si>
  <si>
    <t>1758-6542</t>
  </si>
  <si>
    <t>International Journal of Health Finance and Economics</t>
  </si>
  <si>
    <t xml:space="preserve">1389-6563	</t>
  </si>
  <si>
    <t xml:space="preserve">1573-6962	</t>
  </si>
  <si>
    <t>International Journal of Healthcare Information Systems and Informatics</t>
  </si>
  <si>
    <t xml:space="preserve">1555-3396	</t>
  </si>
  <si>
    <t xml:space="preserve">1555-340X	</t>
  </si>
  <si>
    <t>International Journal of Healthcare Management</t>
  </si>
  <si>
    <t xml:space="preserve">2047-9700	</t>
  </si>
  <si>
    <t xml:space="preserve">2047-9719	</t>
  </si>
  <si>
    <t>International Journal of Heritage Studies</t>
  </si>
  <si>
    <t xml:space="preserve">1352-7258	</t>
  </si>
  <si>
    <t xml:space="preserve">1470-3610	</t>
  </si>
  <si>
    <t>International Journal of Home Economics</t>
  </si>
  <si>
    <t>International Federation of Home Economics</t>
  </si>
  <si>
    <t xml:space="preserve">1999-561X	</t>
  </si>
  <si>
    <t>International Journal of Hospitality and Tourism Administration</t>
  </si>
  <si>
    <t xml:space="preserve">1525-6480	</t>
  </si>
  <si>
    <t xml:space="preserve">1525-6499	</t>
  </si>
  <si>
    <t>International Journal of Hospitality Management</t>
  </si>
  <si>
    <t xml:space="preserve">0278-4319	</t>
  </si>
  <si>
    <t xml:space="preserve">1873-4693	</t>
  </si>
  <si>
    <t>International Journal of Housing Markets and Analysis</t>
  </si>
  <si>
    <t xml:space="preserve">1753-8270	</t>
  </si>
  <si>
    <t xml:space="preserve">1753-8289	</t>
  </si>
  <si>
    <t>International Journal of Housing Policy</t>
  </si>
  <si>
    <t xml:space="preserve">1461-6718	</t>
  </si>
  <si>
    <t xml:space="preserve">1473-3269	</t>
  </si>
  <si>
    <t>International Journal of Human Resource Management</t>
  </si>
  <si>
    <t xml:space="preserve">0958-5192	</t>
  </si>
  <si>
    <t xml:space="preserve">1466-4399	</t>
  </si>
  <si>
    <t>International Journal of Human-Computer Interaction</t>
  </si>
  <si>
    <t xml:space="preserve">1044-7318	</t>
  </si>
  <si>
    <t xml:space="preserve">1532-7590	</t>
  </si>
  <si>
    <t>International Journal of Human-Computer Studies</t>
  </si>
  <si>
    <t xml:space="preserve">1071-5819	</t>
  </si>
  <si>
    <t xml:space="preserve">1095-9300	</t>
  </si>
  <si>
    <t>International Journal of Industrial Organization</t>
  </si>
  <si>
    <t xml:space="preserve">0167-7187	</t>
  </si>
  <si>
    <t xml:space="preserve">1873-7986	</t>
  </si>
  <si>
    <t>International Journal of Information and Communication Technology Education</t>
  </si>
  <si>
    <t xml:space="preserve">1550-1876	</t>
  </si>
  <si>
    <t xml:space="preserve">1550-1337	</t>
  </si>
  <si>
    <t>International Journal of Information and Learning Technology</t>
  </si>
  <si>
    <t xml:space="preserve">2056-4880 </t>
  </si>
  <si>
    <t xml:space="preserve">2056-4899	</t>
  </si>
  <si>
    <t>International Journal of Information Management</t>
  </si>
  <si>
    <t xml:space="preserve">0268-4012	</t>
  </si>
  <si>
    <t xml:space="preserve">1873-4707	</t>
  </si>
  <si>
    <t>International Journal of Information Security</t>
  </si>
  <si>
    <t xml:space="preserve">1615-5262	</t>
  </si>
  <si>
    <t xml:space="preserve">1615-5270	</t>
  </si>
  <si>
    <t>International Journal of Information Security and Privacy</t>
  </si>
  <si>
    <t xml:space="preserve">1930-1650	</t>
  </si>
  <si>
    <t xml:space="preserve">1930-1669	</t>
  </si>
  <si>
    <t>International Journal of Information Systems and Change Management</t>
  </si>
  <si>
    <t xml:space="preserve">1479-3121	</t>
  </si>
  <si>
    <t xml:space="preserve">1479-313X	</t>
  </si>
  <si>
    <t>International Journal of Information Systems and Supply Chain Management</t>
  </si>
  <si>
    <t xml:space="preserve">1935-5726	</t>
  </si>
  <si>
    <t xml:space="preserve">1935-5734	</t>
  </si>
  <si>
    <t>International Journal of Information Technology and Decision Making</t>
  </si>
  <si>
    <t xml:space="preserve">0219-6220	</t>
  </si>
  <si>
    <t xml:space="preserve">1793-6845	</t>
  </si>
  <si>
    <t>International Journal of Information Technology and Web Engineering</t>
  </si>
  <si>
    <t xml:space="preserve">1554-1045	</t>
  </si>
  <si>
    <t xml:space="preserve">1554-1053	</t>
  </si>
  <si>
    <t>International Journal of Intellectual Property Management</t>
  </si>
  <si>
    <t xml:space="preserve">1478-9647	</t>
  </si>
  <si>
    <t xml:space="preserve">1478-9655	</t>
  </si>
  <si>
    <t>International Journal of Intelligent Information Technologies</t>
  </si>
  <si>
    <t xml:space="preserve">1548-3657	</t>
  </si>
  <si>
    <t xml:space="preserve">1548-3665	</t>
  </si>
  <si>
    <t>International Journal of Intercultural Relations</t>
  </si>
  <si>
    <t xml:space="preserve">0147-1767	</t>
  </si>
  <si>
    <t xml:space="preserve">1873-7552	</t>
  </si>
  <si>
    <t>International Journal of Internet and Enterprise Management</t>
  </si>
  <si>
    <t xml:space="preserve">1476-1300	</t>
  </si>
  <si>
    <t xml:space="preserve">1741-5330	</t>
  </si>
  <si>
    <t>International Journal of Internet Marketing and Advertising</t>
  </si>
  <si>
    <t xml:space="preserve">1477-5212	</t>
  </si>
  <si>
    <t xml:space="preserve">1741-8100	</t>
  </si>
  <si>
    <t>International Journal of Internet Science</t>
  </si>
  <si>
    <t>University of Deusto</t>
  </si>
  <si>
    <t xml:space="preserve">1662-5544	</t>
  </si>
  <si>
    <t xml:space="preserve">International Journal of Islamic and Middle Eastern Finance and Management </t>
  </si>
  <si>
    <t xml:space="preserve">1753-8394	</t>
  </si>
  <si>
    <t xml:space="preserve">1753-8408	</t>
  </si>
  <si>
    <t>International Journal of Knowledge and Learning</t>
  </si>
  <si>
    <t xml:space="preserve">1741-1009	</t>
  </si>
  <si>
    <t xml:space="preserve">1741-1017	</t>
  </si>
  <si>
    <t>International Journal of Knowledge Management</t>
  </si>
  <si>
    <t xml:space="preserve">1548-0666	</t>
  </si>
  <si>
    <t xml:space="preserve">1548-0658	</t>
  </si>
  <si>
    <t>International Journal of Knowledge Management Studies</t>
  </si>
  <si>
    <t xml:space="preserve">1743-8268	</t>
  </si>
  <si>
    <t xml:space="preserve">1743-8276	</t>
  </si>
  <si>
    <t>International Journal of Knowledge, Culture and Change Management</t>
  </si>
  <si>
    <t>Common Ground Publishing Pty Ltd</t>
  </si>
  <si>
    <t xml:space="preserve">1447-9524	</t>
  </si>
  <si>
    <t xml:space="preserve">1447-9575	</t>
  </si>
  <si>
    <t>International Journal of Law and Information Technology</t>
  </si>
  <si>
    <t xml:space="preserve">0967-0769	</t>
  </si>
  <si>
    <t xml:space="preserve">1464-3693	</t>
  </si>
  <si>
    <t>International Journal of Law and Management</t>
  </si>
  <si>
    <t xml:space="preserve">1754-243X	</t>
  </si>
  <si>
    <t xml:space="preserve">1754-2448	</t>
  </si>
  <si>
    <t>International Journal of Lean Six Sigma</t>
  </si>
  <si>
    <t>2040-4166</t>
  </si>
  <si>
    <t>International Journal of Logistics Economics and Globalisation</t>
  </si>
  <si>
    <t xml:space="preserve">1741-5373	</t>
  </si>
  <si>
    <t xml:space="preserve">1741-5381	</t>
  </si>
  <si>
    <t>International Journal of Logistics: research and applications</t>
  </si>
  <si>
    <t xml:space="preserve">1367-5567	</t>
  </si>
  <si>
    <t xml:space="preserve">1469-848X	</t>
  </si>
  <si>
    <t>International Journal of Management</t>
  </si>
  <si>
    <t xml:space="preserve">0813-0183	</t>
  </si>
  <si>
    <t>International Journal of Management and Network Economics</t>
  </si>
  <si>
    <t xml:space="preserve">1754-2316	</t>
  </si>
  <si>
    <t xml:space="preserve">1754-2324	</t>
  </si>
  <si>
    <t>International Journal of Management and Systems</t>
  </si>
  <si>
    <t xml:space="preserve">Technocrat Publications Centre, New Delhi </t>
  </si>
  <si>
    <t xml:space="preserve">0970-7328	</t>
  </si>
  <si>
    <t>International Journal of Management Perspectives</t>
  </si>
  <si>
    <t xml:space="preserve">International Business &amp; Tourism Society </t>
  </si>
  <si>
    <t xml:space="preserve">1307-1629	</t>
  </si>
  <si>
    <t>International Journal of Management Reviews</t>
  </si>
  <si>
    <t xml:space="preserve">1460-8545	</t>
  </si>
  <si>
    <t xml:space="preserve">1468-2370	</t>
  </si>
  <si>
    <t>International Journal of Managerial and Financial Accounting</t>
  </si>
  <si>
    <t xml:space="preserve">1753-6715	</t>
  </si>
  <si>
    <t xml:space="preserve">1753-6723	</t>
  </si>
  <si>
    <t>International Journal of Managerial Finance</t>
  </si>
  <si>
    <t xml:space="preserve">1743-9132	</t>
  </si>
  <si>
    <t xml:space="preserve">1758-6569	</t>
  </si>
  <si>
    <t>International Journal of Managing Projects in Business</t>
  </si>
  <si>
    <t xml:space="preserve">1753-8378	</t>
  </si>
  <si>
    <t xml:space="preserve">1753-8386	</t>
  </si>
  <si>
    <t>International Journal of Manpower</t>
  </si>
  <si>
    <t xml:space="preserve">0143-7720	</t>
  </si>
  <si>
    <t xml:space="preserve">1758-6577	</t>
  </si>
  <si>
    <t>International Journal of Market Research</t>
  </si>
  <si>
    <t xml:space="preserve">1470-7853	</t>
  </si>
  <si>
    <t xml:space="preserve">2515-2173	</t>
  </si>
  <si>
    <t>International Journal of Medical Informatics</t>
  </si>
  <si>
    <t xml:space="preserve">1386-5056	</t>
  </si>
  <si>
    <t xml:space="preserve">1872-8243	</t>
  </si>
  <si>
    <t>International Journal of Monetary Economics and Finance</t>
  </si>
  <si>
    <t xml:space="preserve">1752-0479	</t>
  </si>
  <si>
    <t xml:space="preserve">1752-0487	</t>
  </si>
  <si>
    <t>International Journal of Nonprofit and Voluntary Sector Marketing</t>
  </si>
  <si>
    <t xml:space="preserve">1465-4520	</t>
  </si>
  <si>
    <t xml:space="preserve">1479-103X	</t>
  </si>
  <si>
    <t>International Journal of Operations &amp; Production Management</t>
  </si>
  <si>
    <t xml:space="preserve">0144-3577	</t>
  </si>
  <si>
    <t xml:space="preserve">1758-6593	</t>
  </si>
  <si>
    <t>International Journal of Operations and Quantitative Management</t>
  </si>
  <si>
    <t>International Forum of Management Scholars</t>
  </si>
  <si>
    <t xml:space="preserve">1082-1910	</t>
  </si>
  <si>
    <t>International Journal of Organizational Analysis</t>
  </si>
  <si>
    <t xml:space="preserve">1934-8835	</t>
  </si>
  <si>
    <t xml:space="preserve">1758-8561	</t>
  </si>
  <si>
    <t>International Journal of Pharmaceutical and Healthcare Marketing</t>
  </si>
  <si>
    <t>1750-6123</t>
  </si>
  <si>
    <t>1750-6131</t>
  </si>
  <si>
    <t>International Journal of Physical Distribution &amp; Logistics Management</t>
  </si>
  <si>
    <t xml:space="preserve">0960-0035	</t>
  </si>
  <si>
    <t xml:space="preserve">1758-664X	</t>
  </si>
  <si>
    <t>International Journal of Political Economy</t>
  </si>
  <si>
    <t xml:space="preserve">0891-1916	</t>
  </si>
  <si>
    <t xml:space="preserve">1558-0970	</t>
  </si>
  <si>
    <t>International Journal of Portfolio Analysis and Management</t>
  </si>
  <si>
    <t xml:space="preserve">2048-2361	</t>
  </si>
  <si>
    <t xml:space="preserve">2048-237X	</t>
  </si>
  <si>
    <t>International Journal of Production Economics</t>
  </si>
  <si>
    <t xml:space="preserve">0925-5273	</t>
  </si>
  <si>
    <t xml:space="preserve">1873-7579	</t>
  </si>
  <si>
    <t>International Journal of Production Research</t>
  </si>
  <si>
    <t xml:space="preserve">0020-7543	</t>
  </si>
  <si>
    <t xml:space="preserve">1366-588X	</t>
  </si>
  <si>
    <t>International Journal of Productivity and Performance Management</t>
  </si>
  <si>
    <t xml:space="preserve">1741-0401	</t>
  </si>
  <si>
    <t xml:space="preserve">1758-6658	</t>
  </si>
  <si>
    <t>International Journal of Project Management</t>
  </si>
  <si>
    <t xml:space="preserve">0263-7863	</t>
  </si>
  <si>
    <t xml:space="preserve">1873-4634	</t>
  </si>
  <si>
    <t>International Journal of Public Administration</t>
  </si>
  <si>
    <t xml:space="preserve">0190-0692	</t>
  </si>
  <si>
    <t xml:space="preserve">1532-4265	</t>
  </si>
  <si>
    <t>International Journal of Public Opinion Research</t>
  </si>
  <si>
    <t xml:space="preserve">1471-6909	</t>
  </si>
  <si>
    <t>International Journal of Public Sector Management</t>
  </si>
  <si>
    <t xml:space="preserve">0951-3558	</t>
  </si>
  <si>
    <t xml:space="preserve">1758-6666	</t>
  </si>
  <si>
    <t>International Journal of Quality &amp; Reliability Management</t>
  </si>
  <si>
    <t xml:space="preserve">0265-671X	</t>
  </si>
  <si>
    <t xml:space="preserve">1758-6682	</t>
  </si>
  <si>
    <t>International Journal of Quality and Service Sciences</t>
  </si>
  <si>
    <t xml:space="preserve">1756-669X	</t>
  </si>
  <si>
    <t xml:space="preserve">1756-6703	</t>
  </si>
  <si>
    <t>International Journal of Research in Marketing</t>
  </si>
  <si>
    <t xml:space="preserve">0167-8116	</t>
  </si>
  <si>
    <t xml:space="preserve">1873-8001	</t>
  </si>
  <si>
    <t>International Journal of Retail &amp; Distribution Management</t>
  </si>
  <si>
    <t xml:space="preserve">0959-0552	</t>
  </si>
  <si>
    <t xml:space="preserve">1758-6690	</t>
  </si>
  <si>
    <t>International Journal of Revenue Management</t>
  </si>
  <si>
    <t xml:space="preserve">1474-7332	</t>
  </si>
  <si>
    <t xml:space="preserve">1741-8186	</t>
  </si>
  <si>
    <t>International Journal of Risk Assessment and Management</t>
  </si>
  <si>
    <t xml:space="preserve">1466-8297	</t>
  </si>
  <si>
    <t xml:space="preserve">1741-5241	</t>
  </si>
  <si>
    <t>International Journal of Selection and Assessment</t>
  </si>
  <si>
    <t xml:space="preserve">0965-075X	</t>
  </si>
  <si>
    <t xml:space="preserve">1468-2389	</t>
  </si>
  <si>
    <t>International Journal of Social Economics</t>
  </si>
  <si>
    <t xml:space="preserve">0306-8293	</t>
  </si>
  <si>
    <t xml:space="preserve">1758-6712	</t>
  </si>
  <si>
    <t>International Journal of Social and Humanistic Computing</t>
  </si>
  <si>
    <t xml:space="preserve">1752-6124	</t>
  </si>
  <si>
    <t xml:space="preserve">1752-6132	</t>
  </si>
  <si>
    <t>International Journal of Social Research Methodology</t>
  </si>
  <si>
    <t xml:space="preserve">1364-5579	</t>
  </si>
  <si>
    <t xml:space="preserve">1464-5300	</t>
  </si>
  <si>
    <t>International Journal of Sociology and Social Policy</t>
  </si>
  <si>
    <t xml:space="preserve">0144-333X	</t>
  </si>
  <si>
    <t xml:space="preserve">1758-6720	</t>
  </si>
  <si>
    <t xml:space="preserve">International Journal of Spa and Wellness </t>
  </si>
  <si>
    <t>2472-1735</t>
  </si>
  <si>
    <t>2472-1743</t>
  </si>
  <si>
    <t>International Journal of Sport Communication</t>
  </si>
  <si>
    <t xml:space="preserve">Human Kinetics Publishers, Inc. </t>
  </si>
  <si>
    <t xml:space="preserve">1936-3915	</t>
  </si>
  <si>
    <t xml:space="preserve">1936-3907	</t>
  </si>
  <si>
    <t>International Journal of Sport Finance</t>
  </si>
  <si>
    <t>FIT Publishing</t>
  </si>
  <si>
    <t xml:space="preserve">1558-6235	</t>
  </si>
  <si>
    <t xml:space="preserve">1930-076X	</t>
  </si>
  <si>
    <t>International Journal of Sport Management</t>
  </si>
  <si>
    <t>American Press, Boston</t>
  </si>
  <si>
    <t xml:space="preserve">1546-234X	</t>
  </si>
  <si>
    <t>International Journal of Sport Policy and Politics</t>
  </si>
  <si>
    <t xml:space="preserve">1940-6940	</t>
  </si>
  <si>
    <t xml:space="preserve">1940-6959	</t>
  </si>
  <si>
    <t>International Journal of Sport Psychology</t>
  </si>
  <si>
    <t>Edizioni Luigi Pozzi, Rome</t>
  </si>
  <si>
    <t xml:space="preserve">0047-0767	</t>
  </si>
  <si>
    <t>International Journal of Sports Management and Marketing</t>
  </si>
  <si>
    <t xml:space="preserve">1475-8962	</t>
  </si>
  <si>
    <t xml:space="preserve">1740-2808	</t>
  </si>
  <si>
    <t>International Journal of Sports Marketing and Sponsorship</t>
  </si>
  <si>
    <t xml:space="preserve">1464-6668	</t>
  </si>
  <si>
    <t xml:space="preserve">2515-7841	</t>
  </si>
  <si>
    <t>International Journal of Stochastic Analysis</t>
  </si>
  <si>
    <t xml:space="preserve">2090-3332	</t>
  </si>
  <si>
    <t xml:space="preserve">2090-3340	</t>
  </si>
  <si>
    <t>International Journal of Strategic Communication</t>
  </si>
  <si>
    <t>1553-118X</t>
  </si>
  <si>
    <t>1553-1198</t>
  </si>
  <si>
    <t>International Journal of Strategic Property Management</t>
  </si>
  <si>
    <t>Vilnius Gediminas Technical University</t>
  </si>
  <si>
    <t xml:space="preserve">1648-715X	</t>
  </si>
  <si>
    <t xml:space="preserve">1648-9179	</t>
  </si>
  <si>
    <t>International Journal of Stress Management</t>
  </si>
  <si>
    <t>1072-5245</t>
  </si>
  <si>
    <t>1573-3424</t>
  </si>
  <si>
    <t>International Journal of Sustainable Design</t>
  </si>
  <si>
    <t xml:space="preserve">1743-8284	</t>
  </si>
  <si>
    <t xml:space="preserve">1743-8292	</t>
  </si>
  <si>
    <t>International Journal of Sustainable Economy</t>
  </si>
  <si>
    <t xml:space="preserve">1756-5804	</t>
  </si>
  <si>
    <t xml:space="preserve">1756-5812	</t>
  </si>
  <si>
    <t>International Journal of Sustainable Transportation</t>
  </si>
  <si>
    <t xml:space="preserve">1556-8318	</t>
  </si>
  <si>
    <t xml:space="preserve">1556-8334	</t>
  </si>
  <si>
    <t>International Journal of Technology and Human Interaction</t>
  </si>
  <si>
    <t xml:space="preserve">1548-3908	</t>
  </si>
  <si>
    <t xml:space="preserve">1548-3916	</t>
  </si>
  <si>
    <t>International Journal of Technology Management</t>
  </si>
  <si>
    <t xml:space="preserve">0267-5730	</t>
  </si>
  <si>
    <t xml:space="preserve">1741-5276	</t>
  </si>
  <si>
    <t>International Journal of Technology Management and Sustainable Development</t>
  </si>
  <si>
    <t>Intellect</t>
  </si>
  <si>
    <t xml:space="preserve">1474-2748	</t>
  </si>
  <si>
    <t xml:space="preserve">2040-0551	</t>
  </si>
  <si>
    <t>International Journal of Technology Marketing</t>
  </si>
  <si>
    <t xml:space="preserve">1741-878X	</t>
  </si>
  <si>
    <t xml:space="preserve">1741-8798	</t>
  </si>
  <si>
    <t>International Journal of Technology, Knowledge and Society</t>
  </si>
  <si>
    <t>Common Ground Research Networks</t>
  </si>
  <si>
    <t xml:space="preserve">1832-3669	</t>
  </si>
  <si>
    <t>International Journal of the Economics of Business</t>
  </si>
  <si>
    <t xml:space="preserve">1357-1516	</t>
  </si>
  <si>
    <t xml:space="preserve">1466-1829	</t>
  </si>
  <si>
    <t>International Journal of Theoretical and Applied Finance</t>
  </si>
  <si>
    <t xml:space="preserve">0219-0249	</t>
  </si>
  <si>
    <t xml:space="preserve">1793-6322	</t>
  </si>
  <si>
    <t>International Journal of Tourism Cities</t>
  </si>
  <si>
    <t xml:space="preserve">2056-5607	</t>
  </si>
  <si>
    <t>2056-5615</t>
  </si>
  <si>
    <t>International Journal of Tourism Policy</t>
  </si>
  <si>
    <t xml:space="preserve">1750-4090	</t>
  </si>
  <si>
    <t xml:space="preserve">1750-4104	</t>
  </si>
  <si>
    <t>International Journal of Tourism Research</t>
  </si>
  <si>
    <t xml:space="preserve">1099-2340	</t>
  </si>
  <si>
    <t xml:space="preserve">1522-1970	</t>
  </si>
  <si>
    <t>International Journal of Tourism Sciences</t>
  </si>
  <si>
    <t>1598-0634</t>
  </si>
  <si>
    <t>2377-0058</t>
  </si>
  <si>
    <t>International Journal of Trade and Global Markets</t>
  </si>
  <si>
    <t xml:space="preserve">1742-7541	</t>
  </si>
  <si>
    <t xml:space="preserve">1742-755X	</t>
  </si>
  <si>
    <t>International Journal of Training and Development</t>
  </si>
  <si>
    <t xml:space="preserve">1360-3736	</t>
  </si>
  <si>
    <t xml:space="preserve">1468-2419	</t>
  </si>
  <si>
    <t>International Journal of Transport Economics</t>
  </si>
  <si>
    <t>Istituti Editorialie Poligrafici Internazionali Pisa</t>
  </si>
  <si>
    <t xml:space="preserve">0303-5247	</t>
  </si>
  <si>
    <t xml:space="preserve">1724-2185	</t>
  </si>
  <si>
    <t>International Journal of Urban and Regional Research</t>
  </si>
  <si>
    <t xml:space="preserve">0309-1317	</t>
  </si>
  <si>
    <t xml:space="preserve">1468-2427	</t>
  </si>
  <si>
    <t>International Journal of Vehicle Design: journal of vehicle engineering, automotive technology and components</t>
  </si>
  <si>
    <t xml:space="preserve">0143-3369	</t>
  </si>
  <si>
    <t xml:space="preserve">1741-5314	</t>
  </si>
  <si>
    <t>International Journal of Volunteer Administration</t>
  </si>
  <si>
    <t>North Carolina State University</t>
  </si>
  <si>
    <t xml:space="preserve">1942-728X	</t>
  </si>
  <si>
    <t>International Journal of Web Based Communities</t>
  </si>
  <si>
    <t xml:space="preserve">1477-8394	</t>
  </si>
  <si>
    <t xml:space="preserve">1741-8216	</t>
  </si>
  <si>
    <t>International Journal of Wine Business Research</t>
  </si>
  <si>
    <t xml:space="preserve">1751-1062	</t>
  </si>
  <si>
    <t xml:space="preserve">1751-1070	</t>
  </si>
  <si>
    <t>International Journal of Work Organisation and Emotion</t>
  </si>
  <si>
    <t xml:space="preserve">1740-8938	</t>
  </si>
  <si>
    <t xml:space="preserve">1740-8946	</t>
  </si>
  <si>
    <t>International Labor and Working-Class History</t>
  </si>
  <si>
    <t xml:space="preserve">0147-5479	</t>
  </si>
  <si>
    <t xml:space="preserve">1471-6445	</t>
  </si>
  <si>
    <t>International Labour Review</t>
  </si>
  <si>
    <t xml:space="preserve">0020-7780	</t>
  </si>
  <si>
    <t xml:space="preserve">1564-913X	</t>
  </si>
  <si>
    <t>International Marketing Review</t>
  </si>
  <si>
    <t xml:space="preserve">0265-1335	</t>
  </si>
  <si>
    <t xml:space="preserve">1758-6763	</t>
  </si>
  <si>
    <t>International Migration</t>
  </si>
  <si>
    <t xml:space="preserve">0020-7985	</t>
  </si>
  <si>
    <t xml:space="preserve">1468-2435	</t>
  </si>
  <si>
    <t>International Migration Review</t>
  </si>
  <si>
    <t xml:space="preserve">0197-9183	</t>
  </si>
  <si>
    <t xml:space="preserve">1747-7379	</t>
  </si>
  <si>
    <t>International Negotiation: a journal of theory and practice</t>
  </si>
  <si>
    <t xml:space="preserve">1382-340X	</t>
  </si>
  <si>
    <t xml:space="preserve">1571-8069	</t>
  </si>
  <si>
    <t>International Organization</t>
  </si>
  <si>
    <t xml:space="preserve">0020-8183	</t>
  </si>
  <si>
    <t xml:space="preserve">1531-5088	</t>
  </si>
  <si>
    <t>International Papers in Political Economy</t>
  </si>
  <si>
    <t>International Public Management Journal</t>
  </si>
  <si>
    <t xml:space="preserve">1096-7494	</t>
  </si>
  <si>
    <t xml:space="preserve">1559-3169	</t>
  </si>
  <si>
    <t>International Real Estate Review</t>
  </si>
  <si>
    <t>Asian Real Estate Society</t>
  </si>
  <si>
    <t xml:space="preserve">2154-8919	</t>
  </si>
  <si>
    <t>International Regional Science Review</t>
  </si>
  <si>
    <t xml:space="preserve">0160-0176	</t>
  </si>
  <si>
    <t xml:space="preserve">1552-6925	</t>
  </si>
  <si>
    <t>International Review for the Sociology of Sport</t>
  </si>
  <si>
    <t xml:space="preserve">1012-6902	</t>
  </si>
  <si>
    <t xml:space="preserve">1461-7218	</t>
  </si>
  <si>
    <t>International Review of Administrative Sciences</t>
  </si>
  <si>
    <t xml:space="preserve">0020-8523	</t>
  </si>
  <si>
    <t xml:space="preserve">1461-7226	</t>
  </si>
  <si>
    <t>International Review of Applied Economics</t>
  </si>
  <si>
    <t xml:space="preserve">0269-2171	</t>
  </si>
  <si>
    <t xml:space="preserve">1465-3486	</t>
  </si>
  <si>
    <t>International Review of Economics</t>
  </si>
  <si>
    <t xml:space="preserve">1865-1704	</t>
  </si>
  <si>
    <t xml:space="preserve">1863-4613	</t>
  </si>
  <si>
    <t xml:space="preserve">1954	</t>
  </si>
  <si>
    <t>International Review of Economics &amp; Finance</t>
  </si>
  <si>
    <t xml:space="preserve">1059-0560	</t>
  </si>
  <si>
    <t xml:space="preserve">1873-8036	</t>
  </si>
  <si>
    <t>International Review of Economics Education</t>
  </si>
  <si>
    <t xml:space="preserve">1477-3880	</t>
  </si>
  <si>
    <t>International Review of Environmental and Resource Economics</t>
  </si>
  <si>
    <t>1932-1465</t>
  </si>
  <si>
    <t>1932-1473</t>
  </si>
  <si>
    <t>International Review of Finance</t>
  </si>
  <si>
    <t xml:space="preserve">1369-412X	</t>
  </si>
  <si>
    <t xml:space="preserve">1468-2443	</t>
  </si>
  <si>
    <t>International Review of Financial Analysis</t>
  </si>
  <si>
    <t xml:space="preserve">1057-5219	</t>
  </si>
  <si>
    <t xml:space="preserve">1873-8079	</t>
  </si>
  <si>
    <t>International Review of Industrial and Organizational Psychology</t>
  </si>
  <si>
    <t>International Review of Information Ethics</t>
  </si>
  <si>
    <t>International Center for Information Ethics (ICIE)</t>
  </si>
  <si>
    <t xml:space="preserve">1614-1687	</t>
  </si>
  <si>
    <t>International Review of Law and Economics</t>
  </si>
  <si>
    <t xml:space="preserve">0144-8188	</t>
  </si>
  <si>
    <t xml:space="preserve">1873-6394	</t>
  </si>
  <si>
    <t>International Review of Law, Computers and Technology</t>
  </si>
  <si>
    <t xml:space="preserve">1360-0869	</t>
  </si>
  <si>
    <t xml:space="preserve">1364-6885	</t>
  </si>
  <si>
    <t>International Review of Public Administration</t>
  </si>
  <si>
    <t xml:space="preserve">1229-4659	</t>
  </si>
  <si>
    <t xml:space="preserve">2331-7795	</t>
  </si>
  <si>
    <t>International Review of Retail, Distribution and Consumer Research</t>
  </si>
  <si>
    <t xml:space="preserve">0959-3969	</t>
  </si>
  <si>
    <t xml:space="preserve">1466-4402	</t>
  </si>
  <si>
    <t>International Review on Public and Nonprofit Marketing</t>
  </si>
  <si>
    <t xml:space="preserve">1865-1984	</t>
  </si>
  <si>
    <t xml:space="preserve">1865-1992	</t>
  </si>
  <si>
    <t>International Small Business Journal</t>
  </si>
  <si>
    <t xml:space="preserve">0266-2426	</t>
  </si>
  <si>
    <t xml:space="preserve">1741-2870	</t>
  </si>
  <si>
    <t>International Social Science Journal</t>
  </si>
  <si>
    <t xml:space="preserve">1468-2451	</t>
  </si>
  <si>
    <t>International Statistical Review</t>
  </si>
  <si>
    <t xml:space="preserve">0306-7734	</t>
  </si>
  <si>
    <t xml:space="preserve">1751-5823	</t>
  </si>
  <si>
    <t>International Studies of Management &amp; Organization</t>
  </si>
  <si>
    <t xml:space="preserve">0020-8825	</t>
  </si>
  <si>
    <t xml:space="preserve">1558-0911	</t>
  </si>
  <si>
    <t>International Studies Quarterly</t>
  </si>
  <si>
    <t xml:space="preserve">0020-8833	</t>
  </si>
  <si>
    <t xml:space="preserve">1468-2478	</t>
  </si>
  <si>
    <t>International Tax and Public Finance</t>
  </si>
  <si>
    <t xml:space="preserve">0927-5940	</t>
  </si>
  <si>
    <t xml:space="preserve">1573-6970	</t>
  </si>
  <si>
    <t>International Tax Journal</t>
  </si>
  <si>
    <t xml:space="preserve">Panel Publishers </t>
  </si>
  <si>
    <t xml:space="preserve">0097-7314	</t>
  </si>
  <si>
    <t>International Tax Review</t>
  </si>
  <si>
    <t>Euromoney Institutional Investor PLC</t>
  </si>
  <si>
    <t xml:space="preserve">0958-7594	</t>
  </si>
  <si>
    <t>International Trade Journal</t>
  </si>
  <si>
    <t xml:space="preserve">0885-3908	</t>
  </si>
  <si>
    <t xml:space="preserve">1521-0545	</t>
  </si>
  <si>
    <t>International Transactions in Operational Research</t>
  </si>
  <si>
    <t xml:space="preserve">0969-6016	</t>
  </si>
  <si>
    <t xml:space="preserve">1475-3995	</t>
  </si>
  <si>
    <t>International Transfer Pricing Journal</t>
  </si>
  <si>
    <t xml:space="preserve">1385-3074	</t>
  </si>
  <si>
    <t>International VAT Monitor</t>
  </si>
  <si>
    <t xml:space="preserve">0925-0832	</t>
  </si>
  <si>
    <t>Internet Research</t>
  </si>
  <si>
    <t xml:space="preserve">1066-2243	</t>
  </si>
  <si>
    <t xml:space="preserve">2054-5657	</t>
  </si>
  <si>
    <t>Intertax: International Tax Review</t>
  </si>
  <si>
    <t xml:space="preserve">0165-2826	</t>
  </si>
  <si>
    <t xml:space="preserve">1875-8347	</t>
  </si>
  <si>
    <t>Investment Analysts Journal</t>
  </si>
  <si>
    <t>1029-3523</t>
  </si>
  <si>
    <t>2077-0227</t>
  </si>
  <si>
    <t>Investment Management and Financial Innovations</t>
  </si>
  <si>
    <t xml:space="preserve">1810-4967	</t>
  </si>
  <si>
    <t xml:space="preserve">1812-9358	</t>
  </si>
  <si>
    <t>IPPR Progressive Review</t>
  </si>
  <si>
    <t xml:space="preserve">2573-2331	</t>
  </si>
  <si>
    <t>Irish Journal of Management</t>
  </si>
  <si>
    <t>Sciendo</t>
  </si>
  <si>
    <t xml:space="preserve">1649-248X	</t>
  </si>
  <si>
    <t xml:space="preserve">2451-2834	</t>
  </si>
  <si>
    <t>Irish Marketing Review</t>
  </si>
  <si>
    <t>University of Strathclyde</t>
  </si>
  <si>
    <t xml:space="preserve">0790-7362	</t>
  </si>
  <si>
    <t>ISEAS Current Economic Affairs Series</t>
  </si>
  <si>
    <t>Islamic Economic Studies</t>
  </si>
  <si>
    <t>SyndiGate Media Inc.</t>
  </si>
  <si>
    <t xml:space="preserve">1319-1616	</t>
  </si>
  <si>
    <t xml:space="preserve">ISRA International Journal of Islamic Finance </t>
  </si>
  <si>
    <t>0128-1976</t>
  </si>
  <si>
    <t>2289-4365</t>
  </si>
  <si>
    <t>Issues in Accounting Education</t>
  </si>
  <si>
    <t xml:space="preserve">0739-3172	</t>
  </si>
  <si>
    <t xml:space="preserve">1558-7983	</t>
  </si>
  <si>
    <t>Issues in Social and Environmental Accounting: An International Journal</t>
  </si>
  <si>
    <t>Sebelas Maret University</t>
  </si>
  <si>
    <t xml:space="preserve">1978-0591	</t>
  </si>
  <si>
    <t>IT and Society: An Online Journal</t>
  </si>
  <si>
    <t>ITE Journal</t>
  </si>
  <si>
    <t>Institute of Transportation Engineers</t>
  </si>
  <si>
    <t xml:space="preserve">0162-8178	</t>
  </si>
  <si>
    <t>IUP Journal of Accounting Research &amp; Audit Practices</t>
  </si>
  <si>
    <t>IUP Publications</t>
  </si>
  <si>
    <t xml:space="preserve">0972-690X </t>
  </si>
  <si>
    <t>IUP Journal of Corporate Governance</t>
  </si>
  <si>
    <t>0972-6853</t>
  </si>
  <si>
    <t>IZA Journal of Labor Economics</t>
  </si>
  <si>
    <t xml:space="preserve">2193-8997	</t>
  </si>
  <si>
    <t>Japan and the World Economy</t>
  </si>
  <si>
    <t xml:space="preserve">0922-1425	</t>
  </si>
  <si>
    <t>Japan Labor Issues</t>
  </si>
  <si>
    <t>Japan Institute for Labour Policy and Training</t>
  </si>
  <si>
    <t xml:space="preserve">2433-3689	</t>
  </si>
  <si>
    <t xml:space="preserve">2017	</t>
  </si>
  <si>
    <t>Japanese Economic Review</t>
  </si>
  <si>
    <t xml:space="preserve">1352-4739	</t>
  </si>
  <si>
    <t xml:space="preserve">1468-5876	</t>
  </si>
  <si>
    <t>JASSA: The Finsia Journal of Applied Finance</t>
  </si>
  <si>
    <t>Financial Services Institute of Australasia</t>
  </si>
  <si>
    <t xml:space="preserve">0313-5934	</t>
  </si>
  <si>
    <t>Journal of Information Systems and Technology Management</t>
  </si>
  <si>
    <t>University of São Paulo</t>
  </si>
  <si>
    <t xml:space="preserve">1807-1775	</t>
  </si>
  <si>
    <t>Journal Ensayos Sobre Politica Economica (ESPE) / Essays on Economic Policy</t>
  </si>
  <si>
    <t>Department of Economic Policy Studies, Central Bank of Columbia</t>
  </si>
  <si>
    <t xml:space="preserve">0120-4483	</t>
  </si>
  <si>
    <t>Journal for Advancement of Marketing Education (JAME)</t>
  </si>
  <si>
    <t>Marketing Management Association</t>
  </si>
  <si>
    <t xml:space="preserve">2326-3296	</t>
  </si>
  <si>
    <t xml:space="preserve">1537-5137	</t>
  </si>
  <si>
    <t>Journal for Quality and Participation</t>
  </si>
  <si>
    <t xml:space="preserve">American Society for Quality </t>
  </si>
  <si>
    <t xml:space="preserve">1040-9602	</t>
  </si>
  <si>
    <t xml:space="preserve">1931-4019	</t>
  </si>
  <si>
    <t>Journal for Studies in Economics &amp; Econometrics</t>
  </si>
  <si>
    <t>University of Stellenbosch, Bureau for Economic Research</t>
  </si>
  <si>
    <t xml:space="preserve">0379-6205	</t>
  </si>
  <si>
    <t>Journal of Aboriginal Economic Development</t>
  </si>
  <si>
    <t>Council for the Advancement of Native Development Officers (CANDO) and Captus Press Inc.</t>
  </si>
  <si>
    <t xml:space="preserve">1481-9112	</t>
  </si>
  <si>
    <t xml:space="preserve">1481-9120	</t>
  </si>
  <si>
    <t>Journal of Academy of Business and Economics</t>
  </si>
  <si>
    <t>International Academy of Business and Economics</t>
  </si>
  <si>
    <t xml:space="preserve">1542-8710	</t>
  </si>
  <si>
    <t xml:space="preserve">2378-8631
	</t>
  </si>
  <si>
    <t>Journal of Accountancy</t>
  </si>
  <si>
    <t>Association of International Certified Professional Accountants</t>
  </si>
  <si>
    <t xml:space="preserve">0021-8448	</t>
  </si>
  <si>
    <t xml:space="preserve">1945-0729	</t>
  </si>
  <si>
    <t xml:space="preserve">1905	</t>
  </si>
  <si>
    <t>Journal of Accounting &amp; Organizational Change</t>
  </si>
  <si>
    <t xml:space="preserve">Emerald Group Publishing </t>
  </si>
  <si>
    <t xml:space="preserve">1832-5912	</t>
  </si>
  <si>
    <t xml:space="preserve">1839-5473	</t>
  </si>
  <si>
    <t>Journal of Accounting and Economics</t>
  </si>
  <si>
    <t xml:space="preserve">0165-4101	</t>
  </si>
  <si>
    <t>Journal of Accounting and Management Information Systems (JAMIS)</t>
  </si>
  <si>
    <t xml:space="preserve">Bucharest University of Economic Studies </t>
  </si>
  <si>
    <t xml:space="preserve">1583-4387	</t>
  </si>
  <si>
    <t xml:space="preserve">2559-6004	</t>
  </si>
  <si>
    <t>Journal of Accounting and Public Policy</t>
  </si>
  <si>
    <t xml:space="preserve">0278-4254	</t>
  </si>
  <si>
    <t xml:space="preserve">1873-2070	</t>
  </si>
  <si>
    <t>Journal of Accounting Auditing and Finance</t>
  </si>
  <si>
    <t xml:space="preserve">0148-558X	</t>
  </si>
  <si>
    <t xml:space="preserve">2160-4061	</t>
  </si>
  <si>
    <t>Journal of Accounting Education</t>
  </si>
  <si>
    <t xml:space="preserve">0748-5751	</t>
  </si>
  <si>
    <t xml:space="preserve">1873-1996	</t>
  </si>
  <si>
    <t>Journal of Accounting in Emerging Economies</t>
  </si>
  <si>
    <t xml:space="preserve">2042-1168	</t>
  </si>
  <si>
    <t xml:space="preserve">2042-1176	</t>
  </si>
  <si>
    <t>Journal of Accounting Literature</t>
  </si>
  <si>
    <t xml:space="preserve">0737-4607	</t>
  </si>
  <si>
    <t>Journal of Accounting Research</t>
  </si>
  <si>
    <t xml:space="preserve">0021-8456	</t>
  </si>
  <si>
    <t xml:space="preserve">1475-679X	</t>
  </si>
  <si>
    <t>Journal of Accounting, Business and Management</t>
  </si>
  <si>
    <t>Malangkucecwara School of Economics</t>
  </si>
  <si>
    <t xml:space="preserve">0216-423X	</t>
  </si>
  <si>
    <t xml:space="preserve">2622-2167	</t>
  </si>
  <si>
    <t>Journal of Accounting, Ethics and Public Policy</t>
  </si>
  <si>
    <t>Dumont Institute for Public Policy Research</t>
  </si>
  <si>
    <t xml:space="preserve">1089-652X	</t>
  </si>
  <si>
    <t>Journal of Advanced Transportation</t>
  </si>
  <si>
    <t>Hindawi</t>
  </si>
  <si>
    <t xml:space="preserve">0197-6729	</t>
  </si>
  <si>
    <t xml:space="preserve">2042-3195	</t>
  </si>
  <si>
    <t>Journal of Advertising</t>
  </si>
  <si>
    <t xml:space="preserve">0091-3367	</t>
  </si>
  <si>
    <t xml:space="preserve">1557-7805	</t>
  </si>
  <si>
    <t>Journal of Advertising Education</t>
  </si>
  <si>
    <t xml:space="preserve">1098-0482	</t>
  </si>
  <si>
    <t>Journal of Advertising Research</t>
  </si>
  <si>
    <t>World Advertising Research Center</t>
  </si>
  <si>
    <t xml:space="preserve">0021-8499	</t>
  </si>
  <si>
    <t xml:space="preserve">1740-1909	</t>
  </si>
  <si>
    <t>Journal of African Business</t>
  </si>
  <si>
    <t xml:space="preserve">1522-8916	</t>
  </si>
  <si>
    <t xml:space="preserve">1522-9076	</t>
  </si>
  <si>
    <t>Journal of African Development</t>
  </si>
  <si>
    <t>African Finance and Economic Assocation</t>
  </si>
  <si>
    <t xml:space="preserve">1060-6076	</t>
  </si>
  <si>
    <t>Journal of African Economies</t>
  </si>
  <si>
    <t xml:space="preserve">0963-8024	</t>
  </si>
  <si>
    <t xml:space="preserve">1464-3723	</t>
  </si>
  <si>
    <t>Journal of Agribusiness in Developing and Emerging Economies</t>
  </si>
  <si>
    <t xml:space="preserve">2044-0839	</t>
  </si>
  <si>
    <t xml:space="preserve">2044-0847	</t>
  </si>
  <si>
    <t>Journal of Agricultural &amp; Food Industrial Organization</t>
  </si>
  <si>
    <t xml:space="preserve">1542-0485	</t>
  </si>
  <si>
    <t xml:space="preserve">2194-5896	</t>
  </si>
  <si>
    <t>Journal of Agricultural and Applied Economics</t>
  </si>
  <si>
    <t xml:space="preserve">1074-0708	</t>
  </si>
  <si>
    <t xml:space="preserve">2056-7405	</t>
  </si>
  <si>
    <t>Journal of Agricultural and Resource Economics</t>
  </si>
  <si>
    <t>Western Agricultural Economics Association</t>
  </si>
  <si>
    <t xml:space="preserve">1068-5502	</t>
  </si>
  <si>
    <t xml:space="preserve">2327-8285	</t>
  </si>
  <si>
    <t>Journal of Agricultural Economics</t>
  </si>
  <si>
    <t xml:space="preserve">0021-857X	</t>
  </si>
  <si>
    <t xml:space="preserve">1477-9552	</t>
  </si>
  <si>
    <t>Journal of Agricultural, Biological and Environmental Statistics</t>
  </si>
  <si>
    <t xml:space="preserve">1085-7117	</t>
  </si>
  <si>
    <t xml:space="preserve">1537-2693	</t>
  </si>
  <si>
    <t>Journal of Air Law and Commerce</t>
  </si>
  <si>
    <t>Southern Methodist University</t>
  </si>
  <si>
    <t xml:space="preserve">0021-8642	</t>
  </si>
  <si>
    <t xml:space="preserve">1930	</t>
  </si>
  <si>
    <t>Journal of Air Transport Management</t>
  </si>
  <si>
    <t xml:space="preserve">0969-6997	</t>
  </si>
  <si>
    <t xml:space="preserve">1873-2089	</t>
  </si>
  <si>
    <t>Journal of Applied Accounting Research</t>
  </si>
  <si>
    <t xml:space="preserve">0967-5426	</t>
  </si>
  <si>
    <t xml:space="preserve">1758-8855	</t>
  </si>
  <si>
    <t>Journal of Applied Business and Economics</t>
  </si>
  <si>
    <t>North American Business Press</t>
  </si>
  <si>
    <t xml:space="preserve">1499-691X	</t>
  </si>
  <si>
    <t>Journal of Applied Communication Research</t>
  </si>
  <si>
    <t xml:space="preserve">0090-9882	</t>
  </si>
  <si>
    <t xml:space="preserve">1479-5752	</t>
  </si>
  <si>
    <t>Journal of Applied Corporate Finance</t>
  </si>
  <si>
    <t xml:space="preserve">1078-1196	</t>
  </si>
  <si>
    <t xml:space="preserve">1745-6622	</t>
  </si>
  <si>
    <t>Journal of Applied Econometrics</t>
  </si>
  <si>
    <t xml:space="preserve">0883-7252	</t>
  </si>
  <si>
    <t xml:space="preserve">1099-1255	</t>
  </si>
  <si>
    <t>Journal of Applied Economic Sciences</t>
  </si>
  <si>
    <t>ASERS Publishing</t>
  </si>
  <si>
    <t xml:space="preserve">1843-6110	</t>
  </si>
  <si>
    <t xml:space="preserve">2393-5162	</t>
  </si>
  <si>
    <t>Journal of Applied Economics</t>
  </si>
  <si>
    <t xml:space="preserve">1514-0326	</t>
  </si>
  <si>
    <t xml:space="preserve">1667-6726	</t>
  </si>
  <si>
    <t>Journal of Applied Finance: theory, practice, education</t>
  </si>
  <si>
    <t>Financial Management Association International (FMA)</t>
  </si>
  <si>
    <t xml:space="preserve">1534-6668	</t>
  </si>
  <si>
    <t>Journal of Applied Law and Policy</t>
  </si>
  <si>
    <t xml:space="preserve">Curtin University </t>
  </si>
  <si>
    <t xml:space="preserve">1836-6953	</t>
  </si>
  <si>
    <t>Journal of Applied Management Accounting Research</t>
  </si>
  <si>
    <t>The Institute of Certified Management Accountants</t>
  </si>
  <si>
    <t xml:space="preserve">1443-9905	</t>
  </si>
  <si>
    <t xml:space="preserve">1443-9913	</t>
  </si>
  <si>
    <t>Journal of Applied Management and Entrepreneurship</t>
  </si>
  <si>
    <t>Nova Southeastern University</t>
  </si>
  <si>
    <t xml:space="preserve">1077-1158	</t>
  </si>
  <si>
    <t>Journal of Applied Probability</t>
  </si>
  <si>
    <t xml:space="preserve">0021-9002	</t>
  </si>
  <si>
    <t xml:space="preserve">1475-6072	</t>
  </si>
  <si>
    <t>Journal of Applied Psychology</t>
  </si>
  <si>
    <t xml:space="preserve">0021-9010	</t>
  </si>
  <si>
    <t xml:space="preserve">1939-1854	</t>
  </si>
  <si>
    <t xml:space="preserve">1917	</t>
  </si>
  <si>
    <t>Journal of Applied Research in Accounting and Finance</t>
  </si>
  <si>
    <t>The University of Sydney Business School</t>
  </si>
  <si>
    <t xml:space="preserve">1834-2582	</t>
  </si>
  <si>
    <t xml:space="preserve">1834-2590	</t>
  </si>
  <si>
    <t>Journal of Applied Social Psychology</t>
  </si>
  <si>
    <t xml:space="preserve">0021-9029	</t>
  </si>
  <si>
    <t xml:space="preserve">1559-1816	</t>
  </si>
  <si>
    <t>Journal of Applied Sport Management</t>
  </si>
  <si>
    <t>Sagamore Publishing</t>
  </si>
  <si>
    <t>2327-0187</t>
  </si>
  <si>
    <t>Journal of Applied Sport Psychology</t>
  </si>
  <si>
    <t xml:space="preserve">1041-3200	</t>
  </si>
  <si>
    <t xml:space="preserve">1533-1571	</t>
  </si>
  <si>
    <t>Journal of Applied Statistical Science</t>
  </si>
  <si>
    <t xml:space="preserve">1067-5817	</t>
  </si>
  <si>
    <t>Journal of Applied Statistics</t>
  </si>
  <si>
    <t xml:space="preserve">0266-4763	</t>
  </si>
  <si>
    <t xml:space="preserve">1360-0532	</t>
  </si>
  <si>
    <t>Journal of Arts Management Law and Society</t>
  </si>
  <si>
    <t xml:space="preserve">1063-2921	</t>
  </si>
  <si>
    <t xml:space="preserve">1930-7799	</t>
  </si>
  <si>
    <t>Journal of Asia Business Studies</t>
  </si>
  <si>
    <t xml:space="preserve">1558-7894	</t>
  </si>
  <si>
    <t xml:space="preserve">1559-2243	</t>
  </si>
  <si>
    <t xml:space="preserve">Journal of Asia Entrepreneurship and Sustainability </t>
  </si>
  <si>
    <t>RossiSmith Academic Publishing</t>
  </si>
  <si>
    <t>1177-4541</t>
  </si>
  <si>
    <t>1176-8592</t>
  </si>
  <si>
    <t>Journal of Asia Pacific Business</t>
  </si>
  <si>
    <t xml:space="preserve">1059-9231	</t>
  </si>
  <si>
    <t xml:space="preserve">1528-6940	</t>
  </si>
  <si>
    <t>Journal of Asian Business</t>
  </si>
  <si>
    <t>University of Michigan</t>
  </si>
  <si>
    <t xml:space="preserve">1068-0055	</t>
  </si>
  <si>
    <t>Journal of Asian Business and Economic Studies</t>
  </si>
  <si>
    <t>2515-964X</t>
  </si>
  <si>
    <t>Journal of Asian Economics</t>
  </si>
  <si>
    <t xml:space="preserve">1049-0078	</t>
  </si>
  <si>
    <t xml:space="preserve">1873-7927	</t>
  </si>
  <si>
    <t>Journal of Australian Political Economy</t>
  </si>
  <si>
    <t xml:space="preserve">Australian Political Economy Movement </t>
  </si>
  <si>
    <t xml:space="preserve">0156-5826	</t>
  </si>
  <si>
    <t>Journal of Australian Taxation</t>
  </si>
  <si>
    <t xml:space="preserve">Monash University </t>
  </si>
  <si>
    <t xml:space="preserve">1440-0405	</t>
  </si>
  <si>
    <t>Journal of Banking &amp; Finance</t>
  </si>
  <si>
    <t xml:space="preserve">0378-4266	</t>
  </si>
  <si>
    <t xml:space="preserve">1872-6372	</t>
  </si>
  <si>
    <t>Journal of Banking and Finance - Law and Practice</t>
  </si>
  <si>
    <t xml:space="preserve">1034-3040	</t>
  </si>
  <si>
    <t>Journal of Banking Regulation</t>
  </si>
  <si>
    <t xml:space="preserve">1745-6452	</t>
  </si>
  <si>
    <t xml:space="preserve">1750-2071	</t>
  </si>
  <si>
    <t>Journal of Behavioral and Experimental Economics</t>
  </si>
  <si>
    <t>2214-8043</t>
  </si>
  <si>
    <t>Journal of Behavioral and Experimental Finance</t>
  </si>
  <si>
    <t xml:space="preserve">2214-6350	</t>
  </si>
  <si>
    <t>Journal of Behavioral Decision Making</t>
  </si>
  <si>
    <t xml:space="preserve">0894-3257	</t>
  </si>
  <si>
    <t xml:space="preserve">1099-0771	</t>
  </si>
  <si>
    <t>Journal of Behavioral Finance</t>
  </si>
  <si>
    <t xml:space="preserve">1542-7560	</t>
  </si>
  <si>
    <t xml:space="preserve">1542-7579	</t>
  </si>
  <si>
    <t>Journal of Benefit-Cost Analysis</t>
  </si>
  <si>
    <t xml:space="preserve">2152-2812	</t>
  </si>
  <si>
    <t>Journal of Bioeconomics</t>
  </si>
  <si>
    <t xml:space="preserve">1387-6996	</t>
  </si>
  <si>
    <t xml:space="preserve">1573-6989	</t>
  </si>
  <si>
    <t>Journal of Biopharmaceutical Statistics</t>
  </si>
  <si>
    <t xml:space="preserve">1054-3406	</t>
  </si>
  <si>
    <t xml:space="preserve">1520-5711	</t>
  </si>
  <si>
    <t>Journal of Brand Management</t>
  </si>
  <si>
    <t xml:space="preserve">1350-231X	</t>
  </si>
  <si>
    <t xml:space="preserve">1479-1803	</t>
  </si>
  <si>
    <t>Journal of Business &amp; Economic Statistics</t>
  </si>
  <si>
    <t xml:space="preserve">0735-0015	</t>
  </si>
  <si>
    <t xml:space="preserve">1537-2707	</t>
  </si>
  <si>
    <t>Journal of Business &amp; Economic Studies</t>
  </si>
  <si>
    <t>Northeast Business &amp; Economics Association (NBEA)</t>
  </si>
  <si>
    <t xml:space="preserve">1063-343X	</t>
  </si>
  <si>
    <t xml:space="preserve">2576-3458	</t>
  </si>
  <si>
    <t>Journal of Business &amp; Industrial Marketing</t>
  </si>
  <si>
    <t xml:space="preserve">0885-8624	</t>
  </si>
  <si>
    <t xml:space="preserve">2052-1189	</t>
  </si>
  <si>
    <t>Journal of Business Analytics</t>
  </si>
  <si>
    <t>2573-234X</t>
  </si>
  <si>
    <t>2573-2358</t>
  </si>
  <si>
    <t>Journal of Business and Economic Perspectives</t>
  </si>
  <si>
    <t>The University of Tennessee at Martin</t>
  </si>
  <si>
    <t xml:space="preserve">1528-5014	</t>
  </si>
  <si>
    <t>Journal of Business and Economics Research</t>
  </si>
  <si>
    <t xml:space="preserve">The Clute Institute </t>
  </si>
  <si>
    <t xml:space="preserve">1542-4448	</t>
  </si>
  <si>
    <t xml:space="preserve">2157-8893	</t>
  </si>
  <si>
    <t>Journal of Business and Management</t>
  </si>
  <si>
    <t>Department of Management Information Systems at College of Commerce, National Chengchi University</t>
  </si>
  <si>
    <t xml:space="preserve">1535-668X	</t>
  </si>
  <si>
    <t>Journal of Business and Psychology</t>
  </si>
  <si>
    <t xml:space="preserve">0889-3268	</t>
  </si>
  <si>
    <t xml:space="preserve">1573-353X	</t>
  </si>
  <si>
    <t>Journal of Business and Technical Communication</t>
  </si>
  <si>
    <t xml:space="preserve">1050-6519	</t>
  </si>
  <si>
    <t xml:space="preserve">1552-4574	</t>
  </si>
  <si>
    <t>Journal of Business Chemistry</t>
  </si>
  <si>
    <t xml:space="preserve">Institute of Business Administration </t>
  </si>
  <si>
    <t xml:space="preserve">1613-9615	</t>
  </si>
  <si>
    <t xml:space="preserve">1613-9623	</t>
  </si>
  <si>
    <t xml:space="preserve">Journal of Business Cycle Research </t>
  </si>
  <si>
    <t xml:space="preserve">2509-7962	</t>
  </si>
  <si>
    <t xml:space="preserve">2509-7970	</t>
  </si>
  <si>
    <t>Journal of Business Economics and Management</t>
  </si>
  <si>
    <t xml:space="preserve">1611-1699	</t>
  </si>
  <si>
    <t xml:space="preserve">2029-4433	</t>
  </si>
  <si>
    <t>Journal of Business Ethics</t>
  </si>
  <si>
    <t xml:space="preserve">0167-4544	</t>
  </si>
  <si>
    <t xml:space="preserve">1573-0697	</t>
  </si>
  <si>
    <t>Journal of Business Finance &amp; Accounting</t>
  </si>
  <si>
    <t xml:space="preserve">0306-686X	</t>
  </si>
  <si>
    <t xml:space="preserve">1468-5957	</t>
  </si>
  <si>
    <t>Journal of Business Law</t>
  </si>
  <si>
    <t xml:space="preserve">0021-9460	</t>
  </si>
  <si>
    <t>Journal of Business Logistics</t>
  </si>
  <si>
    <t xml:space="preserve">0735-3766	</t>
  </si>
  <si>
    <t xml:space="preserve">2158-1592	</t>
  </si>
  <si>
    <t>Journal of Business Market Management</t>
  </si>
  <si>
    <t xml:space="preserve">1864-0753	</t>
  </si>
  <si>
    <t xml:space="preserve">1864-0761	</t>
  </si>
  <si>
    <t>Journal of Business Research</t>
  </si>
  <si>
    <t xml:space="preserve">0148-2963	</t>
  </si>
  <si>
    <t xml:space="preserve">1873-7978	</t>
  </si>
  <si>
    <t>Journal of Business Strategy</t>
  </si>
  <si>
    <t xml:space="preserve">0275-6668	</t>
  </si>
  <si>
    <t xml:space="preserve">2052-1197	</t>
  </si>
  <si>
    <t>Journal of Business Thought</t>
  </si>
  <si>
    <t>Sri Guru Gobind Singh College of Commerce</t>
  </si>
  <si>
    <t>2581-8104</t>
  </si>
  <si>
    <t>2231-1734</t>
  </si>
  <si>
    <t>Journal of Business Venturing</t>
  </si>
  <si>
    <t xml:space="preserve">0883-9026	</t>
  </si>
  <si>
    <t xml:space="preserve">1873-2003	</t>
  </si>
  <si>
    <t>Journal of Business Venturing Insights</t>
  </si>
  <si>
    <t>2352-6734</t>
  </si>
  <si>
    <t>Journal of Business-to-Business Marketing</t>
  </si>
  <si>
    <t xml:space="preserve">1051-712X	</t>
  </si>
  <si>
    <t xml:space="preserve">1547-0628	</t>
  </si>
  <si>
    <t>Journal of Career Assessment</t>
  </si>
  <si>
    <t xml:space="preserve">1069-0727	</t>
  </si>
  <si>
    <t xml:space="preserve">1552-4590	</t>
  </si>
  <si>
    <t>Journal of Career Development</t>
  </si>
  <si>
    <t xml:space="preserve">0894-8453	</t>
  </si>
  <si>
    <t xml:space="preserve">1556-0856	</t>
  </si>
  <si>
    <t>Journal of Cases on Information Technology</t>
  </si>
  <si>
    <t xml:space="preserve">1548-7717	</t>
  </si>
  <si>
    <t xml:space="preserve">1548-7725	</t>
  </si>
  <si>
    <t>Journal of Change Management</t>
  </si>
  <si>
    <t xml:space="preserve">1469-7017	</t>
  </si>
  <si>
    <t xml:space="preserve">1479-1811	</t>
  </si>
  <si>
    <t>Journal of China Tourism Research</t>
  </si>
  <si>
    <t xml:space="preserve">1938-8160	</t>
  </si>
  <si>
    <t xml:space="preserve">1938-8179	</t>
  </si>
  <si>
    <t>Journal of Chinese Economic and Foreign Trade Studies</t>
  </si>
  <si>
    <t xml:space="preserve">1754-4408	</t>
  </si>
  <si>
    <t xml:space="preserve">1754-4416	</t>
  </si>
  <si>
    <t>Journal of Chinese Economics and Business Studies</t>
  </si>
  <si>
    <t xml:space="preserve">1476-5284	</t>
  </si>
  <si>
    <t xml:space="preserve">1476-5292	</t>
  </si>
  <si>
    <t>Journal of Chinese Tax and Policy</t>
  </si>
  <si>
    <t xml:space="preserve">1839-065X	</t>
  </si>
  <si>
    <t>Journal of Choice Modelling</t>
  </si>
  <si>
    <t xml:space="preserve">1755-5345	</t>
  </si>
  <si>
    <t>Journal of Cleaner Production</t>
  </si>
  <si>
    <t>0959-6526</t>
  </si>
  <si>
    <t>1879-1786</t>
  </si>
  <si>
    <t>Journal of Co-operative Studies</t>
  </si>
  <si>
    <t>UK Society for Co-operative Studies</t>
  </si>
  <si>
    <t>0961-5784</t>
  </si>
  <si>
    <t>Journal of Commerce and Accounting Research</t>
  </si>
  <si>
    <t>Publishing India Group</t>
  </si>
  <si>
    <t>2277-2146</t>
  </si>
  <si>
    <t>2320-4990</t>
  </si>
  <si>
    <t>Journal of Commodity Markets</t>
  </si>
  <si>
    <t xml:space="preserve">2405-8513	</t>
  </si>
  <si>
    <t xml:space="preserve">2405-8505	</t>
  </si>
  <si>
    <t xml:space="preserve">2016	</t>
  </si>
  <si>
    <t>Journal of Common Market Studies</t>
  </si>
  <si>
    <t xml:space="preserve">0021-9886	</t>
  </si>
  <si>
    <t xml:space="preserve">1468-5965	</t>
  </si>
  <si>
    <t>Journal of Communication</t>
  </si>
  <si>
    <t xml:space="preserve">0021-9916	</t>
  </si>
  <si>
    <t xml:space="preserve">1460-2466	</t>
  </si>
  <si>
    <t>Journal of Communication Management</t>
  </si>
  <si>
    <t xml:space="preserve">1363-254X	</t>
  </si>
  <si>
    <t xml:space="preserve">1478-0852	</t>
  </si>
  <si>
    <t>Journal of Community Informatics</t>
  </si>
  <si>
    <t>Community Informatics Research Network</t>
  </si>
  <si>
    <t xml:space="preserve">1712-4441	</t>
  </si>
  <si>
    <t>Journal of Comparative Economics</t>
  </si>
  <si>
    <t xml:space="preserve">0147-5967	</t>
  </si>
  <si>
    <t xml:space="preserve">1095-7227	</t>
  </si>
  <si>
    <t>Journal of Comparative International Management</t>
  </si>
  <si>
    <t>Array</t>
  </si>
  <si>
    <t xml:space="preserve">1481-0468	</t>
  </si>
  <si>
    <t xml:space="preserve">1718-0864	</t>
  </si>
  <si>
    <t>Journal of Comparative Policy Analysis: research and practice</t>
  </si>
  <si>
    <t xml:space="preserve">1387-6988	</t>
  </si>
  <si>
    <t xml:space="preserve">1572-5448	</t>
  </si>
  <si>
    <t>Journal of Competition Law and Economics</t>
  </si>
  <si>
    <t xml:space="preserve">1744-6414	</t>
  </si>
  <si>
    <t xml:space="preserve">1744-6422	</t>
  </si>
  <si>
    <t>Journal of Computational and Graphical Statistics</t>
  </si>
  <si>
    <t xml:space="preserve">1061-8600	</t>
  </si>
  <si>
    <t xml:space="preserve">1537-2715	</t>
  </si>
  <si>
    <t>Journal of Computational Finance</t>
  </si>
  <si>
    <t>Incisive Risk Information Limited</t>
  </si>
  <si>
    <t xml:space="preserve">1460-1559	</t>
  </si>
  <si>
    <t xml:space="preserve">1755-2850	</t>
  </si>
  <si>
    <t>Journal of Computer and System Sciences</t>
  </si>
  <si>
    <t xml:space="preserve">0022-0000	</t>
  </si>
  <si>
    <t xml:space="preserve">1090-2724	</t>
  </si>
  <si>
    <t>Journal of Computer Information Systems</t>
  </si>
  <si>
    <t xml:space="preserve">0887-4417	</t>
  </si>
  <si>
    <t xml:space="preserve">2380-2057	</t>
  </si>
  <si>
    <t>Journal of Conflict Resolution</t>
  </si>
  <si>
    <t xml:space="preserve">0022-0027	</t>
  </si>
  <si>
    <t xml:space="preserve">1552-8766	</t>
  </si>
  <si>
    <t>Journal of Construction Accounting and Taxation</t>
  </si>
  <si>
    <t xml:space="preserve">1054-3007	</t>
  </si>
  <si>
    <t>Journal of Construction Engineering and Management</t>
  </si>
  <si>
    <t>American Society of Civil Engineers</t>
  </si>
  <si>
    <t xml:space="preserve">0733-9364	</t>
  </si>
  <si>
    <t xml:space="preserve">1943-7862	</t>
  </si>
  <si>
    <t>Journal of Construction Procurement</t>
  </si>
  <si>
    <t>International Procurement Research Group</t>
  </si>
  <si>
    <t xml:space="preserve">1358-9180	</t>
  </si>
  <si>
    <t>Journal of Constructivist Psychology</t>
  </si>
  <si>
    <t xml:space="preserve">1072-0537	</t>
  </si>
  <si>
    <t xml:space="preserve">1521-0650	</t>
  </si>
  <si>
    <t>Journal of Consulting and Clinical Psychology</t>
  </si>
  <si>
    <t xml:space="preserve">0022-006X	</t>
  </si>
  <si>
    <t xml:space="preserve">1939-2117	</t>
  </si>
  <si>
    <t>Journal of Consumer Affairs</t>
  </si>
  <si>
    <t xml:space="preserve">0022-0078	</t>
  </si>
  <si>
    <t xml:space="preserve">1745-6606	</t>
  </si>
  <si>
    <t>Journal of Consumer Behaviour</t>
  </si>
  <si>
    <t xml:space="preserve">1472-0817	</t>
  </si>
  <si>
    <t xml:space="preserve">1479-1838	</t>
  </si>
  <si>
    <t>Journal of Consumer Marketing</t>
  </si>
  <si>
    <t xml:space="preserve">0736-3761	</t>
  </si>
  <si>
    <t xml:space="preserve">2052-1200	</t>
  </si>
  <si>
    <t>Journal of Consumer Policy</t>
  </si>
  <si>
    <t xml:space="preserve">0168-7034	</t>
  </si>
  <si>
    <t xml:space="preserve">1573-0700	</t>
  </si>
  <si>
    <t>Journal of Consumer Psychology</t>
  </si>
  <si>
    <t xml:space="preserve">1057-7408	</t>
  </si>
  <si>
    <t xml:space="preserve">1532-7663	</t>
  </si>
  <si>
    <t>Journal of Consumer Research</t>
  </si>
  <si>
    <t xml:space="preserve">0093-5301	</t>
  </si>
  <si>
    <t xml:space="preserve">1537-5277	</t>
  </si>
  <si>
    <t>Journal of Consumer Satisfaction, Dissatisfaction and Complaining Behavior</t>
  </si>
  <si>
    <t>Consumer Satisfaction, Dissatisfaction, and Complaining Behavior, Inc</t>
  </si>
  <si>
    <t xml:space="preserve">0899-8620	</t>
  </si>
  <si>
    <t>Journal of Contemporary Accounting and Economics</t>
  </si>
  <si>
    <t xml:space="preserve">1815-5669	</t>
  </si>
  <si>
    <t>Journal of Contemporary Business Issues</t>
  </si>
  <si>
    <t>Western Illinois University</t>
  </si>
  <si>
    <t xml:space="preserve">0194-0430	</t>
  </si>
  <si>
    <t xml:space="preserve">1553-5347	</t>
  </si>
  <si>
    <t>Journal of Contemporary Issues in Business and Government</t>
  </si>
  <si>
    <t xml:space="preserve">1323-6903	</t>
  </si>
  <si>
    <t>Journal of Contract Law</t>
  </si>
  <si>
    <t xml:space="preserve">1030-7230	</t>
  </si>
  <si>
    <t>Journal of Convention &amp; Event Tourism</t>
  </si>
  <si>
    <t xml:space="preserve">1547-0148	</t>
  </si>
  <si>
    <t xml:space="preserve">1547-0156	</t>
  </si>
  <si>
    <t>Journal of Corporate Accounting and Finance</t>
  </si>
  <si>
    <t xml:space="preserve">1044-8136	</t>
  </si>
  <si>
    <t xml:space="preserve">1097-0053	</t>
  </si>
  <si>
    <t>Journal of Corporate Finance</t>
  </si>
  <si>
    <t xml:space="preserve">0929-1199	</t>
  </si>
  <si>
    <t xml:space="preserve">1872-6313	</t>
  </si>
  <si>
    <t>Journal of Corporate Law Studies</t>
  </si>
  <si>
    <t xml:space="preserve">1473-5970	</t>
  </si>
  <si>
    <t xml:space="preserve">1757-8426	</t>
  </si>
  <si>
    <t>Journal of Corporate Real Estate</t>
  </si>
  <si>
    <t xml:space="preserve">1463-001X	</t>
  </si>
  <si>
    <t xml:space="preserve">1479-1048	</t>
  </si>
  <si>
    <t>Journal of Corporation Law</t>
  </si>
  <si>
    <t>University of Iowa College of Law</t>
  </si>
  <si>
    <t xml:space="preserve">0360-795X	</t>
  </si>
  <si>
    <t>Journal of Cost &amp; Management</t>
  </si>
  <si>
    <t>Croatian Accountant</t>
  </si>
  <si>
    <t>1848-137X</t>
  </si>
  <si>
    <t>Journal of Cost Analysis and Parametrics</t>
  </si>
  <si>
    <t xml:space="preserve">1941-658X	</t>
  </si>
  <si>
    <t xml:space="preserve">2160-4746	</t>
  </si>
  <si>
    <t>Journal of Credit Risk</t>
  </si>
  <si>
    <t>Incisive Risk Information Ltd.</t>
  </si>
  <si>
    <t xml:space="preserve">1744-6619	</t>
  </si>
  <si>
    <t xml:space="preserve">1755-9723	</t>
  </si>
  <si>
    <t>Journal of Cross-Cultural Psychology</t>
  </si>
  <si>
    <t xml:space="preserve">0022-0221	</t>
  </si>
  <si>
    <t xml:space="preserve">1552-5422	</t>
  </si>
  <si>
    <t>Journal of Culinary Science and Technology</t>
  </si>
  <si>
    <t xml:space="preserve">1542-8052	</t>
  </si>
  <si>
    <t xml:space="preserve">1542-8044	</t>
  </si>
  <si>
    <t>Journal of Cultural Economics</t>
  </si>
  <si>
    <t xml:space="preserve">0885-2545	</t>
  </si>
  <si>
    <t xml:space="preserve">1573-6997	</t>
  </si>
  <si>
    <t xml:space="preserve">Journal of Cultural Heritage Management and Sustainable Development </t>
  </si>
  <si>
    <t xml:space="preserve">2044-1266	</t>
  </si>
  <si>
    <t xml:space="preserve">2044-1274	</t>
  </si>
  <si>
    <t>Journal of Current Issues and Research in Advertising</t>
  </si>
  <si>
    <t xml:space="preserve">1064-1734	</t>
  </si>
  <si>
    <t xml:space="preserve">2164-7313	</t>
  </si>
  <si>
    <t>Journal of Customer Behavior</t>
  </si>
  <si>
    <t>Westburn Publishers Ltd</t>
  </si>
  <si>
    <t xml:space="preserve">1475-3928	</t>
  </si>
  <si>
    <t xml:space="preserve">1477-6421	</t>
  </si>
  <si>
    <t>Journal of Database Management</t>
  </si>
  <si>
    <t xml:space="preserve">1063-8016	</t>
  </si>
  <si>
    <t xml:space="preserve">1533-8010	</t>
  </si>
  <si>
    <t>Journal of Database Marketing &amp; Customer Strategy Management</t>
  </si>
  <si>
    <t xml:space="preserve">Palgrave Macmillan </t>
  </si>
  <si>
    <t xml:space="preserve">1741-2439	</t>
  </si>
  <si>
    <t xml:space="preserve">1741-2447	</t>
  </si>
  <si>
    <t>Journal of Decision Systems</t>
  </si>
  <si>
    <t xml:space="preserve">1246-0125	</t>
  </si>
  <si>
    <t xml:space="preserve">2116-7052	</t>
  </si>
  <si>
    <t>Journal of Demographic Economics</t>
  </si>
  <si>
    <t xml:space="preserve">2054-0892	</t>
  </si>
  <si>
    <t>Journal of Derivatives and Hedge Funds</t>
  </si>
  <si>
    <t>Macmillan Publishers Limited</t>
  </si>
  <si>
    <t xml:space="preserve">1753-9641	</t>
  </si>
  <si>
    <t xml:space="preserve">1753-965X	</t>
  </si>
  <si>
    <t>Journal of Destination Marketing &amp; Management</t>
  </si>
  <si>
    <t>2212-571X</t>
  </si>
  <si>
    <t>2212-5752</t>
  </si>
  <si>
    <t>Journal of Development Economics</t>
  </si>
  <si>
    <t xml:space="preserve">0304-3878	</t>
  </si>
  <si>
    <t xml:space="preserve">1872-6089	</t>
  </si>
  <si>
    <t>Journal of Development Studies</t>
  </si>
  <si>
    <t xml:space="preserve">0022-0388	</t>
  </si>
  <si>
    <t xml:space="preserve">1743-9140	</t>
  </si>
  <si>
    <t>Journal of Digital &amp; Social Media Marketing</t>
  </si>
  <si>
    <t>Henry Stewart Publications</t>
  </si>
  <si>
    <t xml:space="preserve">2050-0076	</t>
  </si>
  <si>
    <t xml:space="preserve">2050-0084	</t>
  </si>
  <si>
    <t>Journal of Documentation</t>
  </si>
  <si>
    <t>0022-0418</t>
  </si>
  <si>
    <t>1758-7379</t>
  </si>
  <si>
    <t>Journal of East European Management Studies</t>
  </si>
  <si>
    <t>Nomos</t>
  </si>
  <si>
    <t xml:space="preserve">0949-6181	</t>
  </si>
  <si>
    <t>0949-6181</t>
  </si>
  <si>
    <t>Journal of East-West Business</t>
  </si>
  <si>
    <t xml:space="preserve">1066-9868	</t>
  </si>
  <si>
    <t xml:space="preserve">1528-6959	</t>
  </si>
  <si>
    <t>Journal of Eastern Asia Society for Transportation Studies</t>
  </si>
  <si>
    <t>Eastern Asia Society for Transportation Studies</t>
  </si>
  <si>
    <t xml:space="preserve">1881-1124	</t>
  </si>
  <si>
    <t xml:space="preserve">1341-8521	</t>
  </si>
  <si>
    <t>Journal of Econometric Methods</t>
  </si>
  <si>
    <t xml:space="preserve">2156-6674	</t>
  </si>
  <si>
    <t>Journal of Econometrics</t>
  </si>
  <si>
    <t xml:space="preserve">0304-4076	</t>
  </si>
  <si>
    <t xml:space="preserve">1872-6895	</t>
  </si>
  <si>
    <t>Journal of Economic and Administrative Sciences</t>
  </si>
  <si>
    <t xml:space="preserve">1026-4116	</t>
  </si>
  <si>
    <t xml:space="preserve">2054-6246	</t>
  </si>
  <si>
    <t>Journal of Economic and Social Measurement</t>
  </si>
  <si>
    <t xml:space="preserve">0747-9662	</t>
  </si>
  <si>
    <t xml:space="preserve">1875-8932	</t>
  </si>
  <si>
    <t>Journal of Economic and Social Policy</t>
  </si>
  <si>
    <t xml:space="preserve">Southern Cross University Division of Business </t>
  </si>
  <si>
    <t xml:space="preserve">1325-2224	</t>
  </si>
  <si>
    <t xml:space="preserve">2202-4883	</t>
  </si>
  <si>
    <t>Journal of Economic Behavior and Organization</t>
  </si>
  <si>
    <t xml:space="preserve">0167-2681	</t>
  </si>
  <si>
    <t xml:space="preserve">1879-1751	</t>
  </si>
  <si>
    <t>Journal of Economic Development</t>
  </si>
  <si>
    <t>Economic Research Institute of Chung-Ang University</t>
  </si>
  <si>
    <t xml:space="preserve">0254-8372	</t>
  </si>
  <si>
    <t>Journal of Economic Dynamics and Control</t>
  </si>
  <si>
    <t xml:space="preserve">0165-1889	</t>
  </si>
  <si>
    <t xml:space="preserve">1879-1743	</t>
  </si>
  <si>
    <t>Journal of Economic Geography</t>
  </si>
  <si>
    <t xml:space="preserve">1468-2702	</t>
  </si>
  <si>
    <t xml:space="preserve">1468-2710	</t>
  </si>
  <si>
    <t>Journal of Economic Growth</t>
  </si>
  <si>
    <t xml:space="preserve">1381-4338	</t>
  </si>
  <si>
    <t xml:space="preserve">1573-7020	</t>
  </si>
  <si>
    <t>Journal of Economic Insight</t>
  </si>
  <si>
    <t>Missouri Valley Economic Association</t>
  </si>
  <si>
    <t>2572-7362</t>
  </si>
  <si>
    <t>2639-6858</t>
  </si>
  <si>
    <t>Journal of Economic Integration</t>
  </si>
  <si>
    <t xml:space="preserve">Sejong University </t>
  </si>
  <si>
    <t xml:space="preserve">1225-651X	</t>
  </si>
  <si>
    <t xml:space="preserve">1976-5525	</t>
  </si>
  <si>
    <t>Journal of Economic Interaction and Coordination</t>
  </si>
  <si>
    <t xml:space="preserve">1860-711X	</t>
  </si>
  <si>
    <t xml:space="preserve">1860-7128	</t>
  </si>
  <si>
    <t>Journal of Economic Issues</t>
  </si>
  <si>
    <t xml:space="preserve">0021-3624	</t>
  </si>
  <si>
    <t xml:space="preserve">1946-326X	</t>
  </si>
  <si>
    <t>Journal of Economic Literature</t>
  </si>
  <si>
    <t xml:space="preserve">0002-0515	</t>
  </si>
  <si>
    <t>2328-8175</t>
  </si>
  <si>
    <t>Journal of Economic Methodology</t>
  </si>
  <si>
    <t xml:space="preserve">1350-178X	</t>
  </si>
  <si>
    <t xml:space="preserve">1469-9427	</t>
  </si>
  <si>
    <t>Journal of Economic Perspectives</t>
  </si>
  <si>
    <t xml:space="preserve">0895-3309	</t>
  </si>
  <si>
    <t xml:space="preserve">1944-7965	</t>
  </si>
  <si>
    <t>Journal of Economic Policy Reform</t>
  </si>
  <si>
    <t xml:space="preserve">1748-7870	</t>
  </si>
  <si>
    <t xml:space="preserve">1748-7889	</t>
  </si>
  <si>
    <t>Journal of Economic Psychology</t>
  </si>
  <si>
    <t xml:space="preserve">0167-4870	</t>
  </si>
  <si>
    <t xml:space="preserve">1872-7719	</t>
  </si>
  <si>
    <t>Journal of Economic Research</t>
  </si>
  <si>
    <t>Hanyang University Seoul</t>
  </si>
  <si>
    <t xml:space="preserve">1226-4261	</t>
  </si>
  <si>
    <t>Journal of Economic Science Association</t>
  </si>
  <si>
    <t>2199-6776</t>
  </si>
  <si>
    <t>2199-6784</t>
  </si>
  <si>
    <t>Journal of Economic Studies</t>
  </si>
  <si>
    <t xml:space="preserve">0144-3585	</t>
  </si>
  <si>
    <t xml:space="preserve">1758-7387	</t>
  </si>
  <si>
    <t>Journal of Economic Surveys</t>
  </si>
  <si>
    <t xml:space="preserve">0950-0804	</t>
  </si>
  <si>
    <t xml:space="preserve">1467-6419	</t>
  </si>
  <si>
    <t>Journal of Economic Theory</t>
  </si>
  <si>
    <t xml:space="preserve">0022-0531	</t>
  </si>
  <si>
    <t xml:space="preserve">1095-7235	</t>
  </si>
  <si>
    <t>Journal of Economics</t>
  </si>
  <si>
    <t xml:space="preserve">0931-8658	</t>
  </si>
  <si>
    <t xml:space="preserve">1617-7134	</t>
  </si>
  <si>
    <t>Journal of Economics / Ekonomicky casopis</t>
  </si>
  <si>
    <t xml:space="preserve">Institute of Economic Research Slovak Academy of Science </t>
  </si>
  <si>
    <t xml:space="preserve">0013-3035	</t>
  </si>
  <si>
    <t>Journal of Economics &amp; Management Strategy</t>
  </si>
  <si>
    <t xml:space="preserve">1058-6407	</t>
  </si>
  <si>
    <t xml:space="preserve">1530-9134	</t>
  </si>
  <si>
    <t>Journal of Economics and Business</t>
  </si>
  <si>
    <t xml:space="preserve">0148-6195	</t>
  </si>
  <si>
    <t>Journal of Economics and Finance</t>
  </si>
  <si>
    <t xml:space="preserve">1055-0925	</t>
  </si>
  <si>
    <t xml:space="preserve">1938-9744	</t>
  </si>
  <si>
    <t>Journal of Economics and Finance Education</t>
  </si>
  <si>
    <t>Academy of Economics and Finance (AEF)</t>
  </si>
  <si>
    <t xml:space="preserve">1543-0464	</t>
  </si>
  <si>
    <t>Journal of Economics and Statistics</t>
  </si>
  <si>
    <t xml:space="preserve">0021-4027	</t>
  </si>
  <si>
    <t xml:space="preserve">2366-049X	</t>
  </si>
  <si>
    <t xml:space="preserve">1863	</t>
  </si>
  <si>
    <t>Journal of Economics, Theology and Religion</t>
  </si>
  <si>
    <t>Erasmus University Rotterdam</t>
  </si>
  <si>
    <t>2772-9001</t>
  </si>
  <si>
    <t xml:space="preserve">2021	</t>
  </si>
  <si>
    <t>Journal of Ecotourism</t>
  </si>
  <si>
    <t xml:space="preserve">1472-4049	</t>
  </si>
  <si>
    <t xml:space="preserve">1747-7638	</t>
  </si>
  <si>
    <t>Journal of Education and Work</t>
  </si>
  <si>
    <t xml:space="preserve">1363-9080	</t>
  </si>
  <si>
    <t xml:space="preserve">1469-9435	</t>
  </si>
  <si>
    <t>Journal of Education Finance</t>
  </si>
  <si>
    <t xml:space="preserve">0098-9495	</t>
  </si>
  <si>
    <t xml:space="preserve">1944-6470	</t>
  </si>
  <si>
    <t>Journal of Education for Business</t>
  </si>
  <si>
    <t xml:space="preserve">0883-2323	</t>
  </si>
  <si>
    <t xml:space="preserve">1940-3356	</t>
  </si>
  <si>
    <t>Journal of Educational Administration</t>
  </si>
  <si>
    <t>0957-8234</t>
  </si>
  <si>
    <t>1758-7395</t>
  </si>
  <si>
    <t>Journal of Electronic Commerce in Organizations</t>
  </si>
  <si>
    <t xml:space="preserve">1539-2937	</t>
  </si>
  <si>
    <t xml:space="preserve">1539-2929	</t>
  </si>
  <si>
    <t>Journal of Electronic Commerce Research</t>
  </si>
  <si>
    <t>California State University Press</t>
  </si>
  <si>
    <t xml:space="preserve">1938-9027	</t>
  </si>
  <si>
    <t xml:space="preserve">1526-6133	</t>
  </si>
  <si>
    <t>Journal of Emerging Market Finance</t>
  </si>
  <si>
    <t xml:space="preserve">0972-6527	</t>
  </si>
  <si>
    <t>0973-0710</t>
  </si>
  <si>
    <t>Journal of Emerging Technologies in Accounting</t>
  </si>
  <si>
    <t xml:space="preserve">1554-1908	</t>
  </si>
  <si>
    <t xml:space="preserve">1558-7940	</t>
  </si>
  <si>
    <t>Journal of Empirical Finance</t>
  </si>
  <si>
    <t xml:space="preserve">0927-5398	</t>
  </si>
  <si>
    <t xml:space="preserve">1879-1727	</t>
  </si>
  <si>
    <t>Journal of Empirical Generalisations in Marketing Science</t>
  </si>
  <si>
    <t>Ehrenberg-Bass Institute for Marketing Science</t>
  </si>
  <si>
    <t xml:space="preserve">1326-4443	</t>
  </si>
  <si>
    <t>Journal of Empirical Legal Studies</t>
  </si>
  <si>
    <t>1740-1453</t>
  </si>
  <si>
    <t>1740-1461</t>
  </si>
  <si>
    <t>Journal of Employment Counseling</t>
  </si>
  <si>
    <t xml:space="preserve">0022-0787	</t>
  </si>
  <si>
    <t xml:space="preserve">2161-1920	</t>
  </si>
  <si>
    <t>Journal of Energy and Development</t>
  </si>
  <si>
    <t>International Research Center for Energy and Economic Development</t>
  </si>
  <si>
    <t xml:space="preserve">0361-4476	</t>
  </si>
  <si>
    <t>Journal of Engineering and Technology Management</t>
  </si>
  <si>
    <t xml:space="preserve">0923-4748	</t>
  </si>
  <si>
    <t xml:space="preserve">1879-1719	</t>
  </si>
  <si>
    <t>Journal of Engineering, Design and Technology</t>
  </si>
  <si>
    <t xml:space="preserve">1726-0531	</t>
  </si>
  <si>
    <t xml:space="preserve">1758-8901	</t>
  </si>
  <si>
    <t>Journal of Enterprise Information Management</t>
  </si>
  <si>
    <t xml:space="preserve">1741-0398	</t>
  </si>
  <si>
    <t xml:space="preserve">1758-7409	</t>
  </si>
  <si>
    <t>Journal of Enterprising Communities: People and Places in the Global Community</t>
  </si>
  <si>
    <t xml:space="preserve">1750-6204	</t>
  </si>
  <si>
    <t xml:space="preserve">1750-6212	</t>
  </si>
  <si>
    <t>Journal of Entrepreneurship</t>
  </si>
  <si>
    <t xml:space="preserve">0971-3557	</t>
  </si>
  <si>
    <t>0973-0745</t>
  </si>
  <si>
    <t>Journal of Entrepreneurship in Emerging Economies</t>
  </si>
  <si>
    <t>2053-4604</t>
  </si>
  <si>
    <t>2053-4612</t>
  </si>
  <si>
    <t>Journal of Environment and Development</t>
  </si>
  <si>
    <t xml:space="preserve">1070-4965	</t>
  </si>
  <si>
    <t xml:space="preserve">1552-5465	</t>
  </si>
  <si>
    <t>Journal of Environmental Economics and Management</t>
  </si>
  <si>
    <t xml:space="preserve">0095-0696	</t>
  </si>
  <si>
    <t xml:space="preserve">1096-0449	</t>
  </si>
  <si>
    <t>Journal of Environmental Law</t>
  </si>
  <si>
    <t xml:space="preserve">0952-8873	</t>
  </si>
  <si>
    <t xml:space="preserve">1464-374X	</t>
  </si>
  <si>
    <t>Journal of Environmental Management</t>
  </si>
  <si>
    <t xml:space="preserve">0301-4797	</t>
  </si>
  <si>
    <t xml:space="preserve">1095-8630	</t>
  </si>
  <si>
    <t>Journal of Environmental Planning and Management</t>
  </si>
  <si>
    <t xml:space="preserve">0964-0568	</t>
  </si>
  <si>
    <t xml:space="preserve">1360-0559	</t>
  </si>
  <si>
    <t>Journal of Euromarketing</t>
  </si>
  <si>
    <t>IMDA</t>
  </si>
  <si>
    <t>1049-6483</t>
  </si>
  <si>
    <t>1528-6967</t>
  </si>
  <si>
    <t>Journal of European Economic History</t>
  </si>
  <si>
    <t>Banco di Roma</t>
  </si>
  <si>
    <t xml:space="preserve">0391-5115	</t>
  </si>
  <si>
    <t>Journal of European Public Policy</t>
  </si>
  <si>
    <t xml:space="preserve">1350-1763	</t>
  </si>
  <si>
    <t xml:space="preserve">1466-4429	</t>
  </si>
  <si>
    <t>Journal of European Real Estate Research</t>
  </si>
  <si>
    <t xml:space="preserve">1753-9269	</t>
  </si>
  <si>
    <t>1753-9277</t>
  </si>
  <si>
    <t>Journal of Evolutionary Economics</t>
  </si>
  <si>
    <t xml:space="preserve">0936-9937	</t>
  </si>
  <si>
    <t xml:space="preserve">1432-1386	</t>
  </si>
  <si>
    <t>Journal of Experimental Psychology: Applied</t>
  </si>
  <si>
    <t xml:space="preserve">1076-898X	</t>
  </si>
  <si>
    <t xml:space="preserve">1939-2192	</t>
  </si>
  <si>
    <t>Journal of Experimental Psychology: general</t>
  </si>
  <si>
    <t xml:space="preserve">0096-3445	</t>
  </si>
  <si>
    <t xml:space="preserve">1939-2222	</t>
  </si>
  <si>
    <t>Journal of Experimental Psychology: learning, memory, and cognition</t>
  </si>
  <si>
    <t xml:space="preserve">0278-7393	</t>
  </si>
  <si>
    <t xml:space="preserve">1939-1285	</t>
  </si>
  <si>
    <t>Journal of Experimental Social Psychology</t>
  </si>
  <si>
    <t xml:space="preserve">0022-1031	</t>
  </si>
  <si>
    <t xml:space="preserve">1096-0465	</t>
  </si>
  <si>
    <t>Journal of Facilities Management</t>
  </si>
  <si>
    <t xml:space="preserve">1472-5967	</t>
  </si>
  <si>
    <t xml:space="preserve">1741-0983	</t>
  </si>
  <si>
    <t>Journal of Family and Economic Issues</t>
  </si>
  <si>
    <t xml:space="preserve">1058-0476	</t>
  </si>
  <si>
    <t xml:space="preserve">1573-3475	</t>
  </si>
  <si>
    <t>Journal of Family Business Strategy</t>
  </si>
  <si>
    <t xml:space="preserve">1877-8585	</t>
  </si>
  <si>
    <t xml:space="preserve">1877-8593	</t>
  </si>
  <si>
    <t>Journal of Fashion Marketing and Management</t>
  </si>
  <si>
    <t xml:space="preserve">1361-2026	</t>
  </si>
  <si>
    <t xml:space="preserve">1758-7433	</t>
  </si>
  <si>
    <t>Journal of Finance Case Research</t>
  </si>
  <si>
    <t>Institute of Finance Case Research</t>
  </si>
  <si>
    <t xml:space="preserve">1527-5426	</t>
  </si>
  <si>
    <t>Journal of Financial and Quantitative Analysis</t>
  </si>
  <si>
    <t xml:space="preserve">0022-1090	</t>
  </si>
  <si>
    <t xml:space="preserve">1756-6916	</t>
  </si>
  <si>
    <t>Journal of Financial Counseling and Planning</t>
  </si>
  <si>
    <t>Springer Publishing Company</t>
  </si>
  <si>
    <t xml:space="preserve">1052-3073	</t>
  </si>
  <si>
    <t xml:space="preserve">1947-7910	</t>
  </si>
  <si>
    <t>Journal of Financial Crime</t>
  </si>
  <si>
    <t xml:space="preserve">1359-0790	</t>
  </si>
  <si>
    <t xml:space="preserve">1758-7239	</t>
  </si>
  <si>
    <t>Journal of Financial Econometrics</t>
  </si>
  <si>
    <t xml:space="preserve">1479-8409	</t>
  </si>
  <si>
    <t xml:space="preserve">1479-8417	</t>
  </si>
  <si>
    <t>Journal of Financial Economic Policy</t>
  </si>
  <si>
    <t xml:space="preserve">1757-6385	</t>
  </si>
  <si>
    <t xml:space="preserve">1757-6393	</t>
  </si>
  <si>
    <t>Journal of Financial Economics</t>
  </si>
  <si>
    <t xml:space="preserve">0304-405X	</t>
  </si>
  <si>
    <t>Journal of Financial Education</t>
  </si>
  <si>
    <t>DePaul University College of Commerce</t>
  </si>
  <si>
    <t xml:space="preserve">0093-3961	</t>
  </si>
  <si>
    <t>Journal of Financial Intermediation</t>
  </si>
  <si>
    <t xml:space="preserve">1042-9573	</t>
  </si>
  <si>
    <t xml:space="preserve">1096-0473	</t>
  </si>
  <si>
    <t>Journal of Financial Management and Analysis</t>
  </si>
  <si>
    <t xml:space="preserve">Om Sai Ram Centre for Financial Management Research and Training, Bombay, India </t>
  </si>
  <si>
    <t xml:space="preserve">0970-4205	</t>
  </si>
  <si>
    <t>Journal of Financial Management of Property and Construction</t>
  </si>
  <si>
    <t xml:space="preserve">1366-4387	</t>
  </si>
  <si>
    <t xml:space="preserve">1759-8443	</t>
  </si>
  <si>
    <t>Journal of Financial Management, Markets and Institutions</t>
  </si>
  <si>
    <t xml:space="preserve">2282-717X	</t>
  </si>
  <si>
    <t>Journal of Financial Markets</t>
  </si>
  <si>
    <t xml:space="preserve">1386-4181	</t>
  </si>
  <si>
    <t xml:space="preserve">1878-576X	</t>
  </si>
  <si>
    <t>Journal of Financial Regulation</t>
  </si>
  <si>
    <t xml:space="preserve">2053-4833	</t>
  </si>
  <si>
    <t>Journal of Financial Regulation and Compliance</t>
  </si>
  <si>
    <t xml:space="preserve">1358-1988	</t>
  </si>
  <si>
    <t xml:space="preserve">1740-0279	</t>
  </si>
  <si>
    <t>Journal of Financial Reporting</t>
  </si>
  <si>
    <t>2380-2154</t>
  </si>
  <si>
    <t>2380-2146</t>
  </si>
  <si>
    <t>Journal of Financial Reporting and Accounting</t>
  </si>
  <si>
    <t xml:space="preserve">1985-2517	</t>
  </si>
  <si>
    <t xml:space="preserve">2042-5856	</t>
  </si>
  <si>
    <t>Journal of Financial Research</t>
  </si>
  <si>
    <t xml:space="preserve">0270-2592	</t>
  </si>
  <si>
    <t xml:space="preserve">1475-6803	</t>
  </si>
  <si>
    <t>Journal of Financial Services Marketing</t>
  </si>
  <si>
    <t>Palgrave Macmillan Ltd.</t>
  </si>
  <si>
    <t xml:space="preserve">1363-0539	</t>
  </si>
  <si>
    <t xml:space="preserve">1479-1846	</t>
  </si>
  <si>
    <t>Journal of Financial Services Research</t>
  </si>
  <si>
    <t xml:space="preserve">0920-8550	</t>
  </si>
  <si>
    <t xml:space="preserve">1573-0735	</t>
  </si>
  <si>
    <t>Journal of Financial Stability</t>
  </si>
  <si>
    <t xml:space="preserve">1572-3089	</t>
  </si>
  <si>
    <t xml:space="preserve">1878-0962	</t>
  </si>
  <si>
    <t>Journal of Food Distribution Research</t>
  </si>
  <si>
    <t>Food Distribution Research Society</t>
  </si>
  <si>
    <t xml:space="preserve">0047-245X	</t>
  </si>
  <si>
    <t>Journal of Food Products Marketing</t>
  </si>
  <si>
    <t xml:space="preserve">1045-4446	</t>
  </si>
  <si>
    <t xml:space="preserve">1540-4102	</t>
  </si>
  <si>
    <t>Journal of Foodservice</t>
  </si>
  <si>
    <t xml:space="preserve">1745-4506	</t>
  </si>
  <si>
    <t xml:space="preserve">1748-0140	</t>
  </si>
  <si>
    <t>Journal of Foodservice Business Research</t>
  </si>
  <si>
    <t xml:space="preserve">1537-8020	</t>
  </si>
  <si>
    <t xml:space="preserve">1537-8039	</t>
  </si>
  <si>
    <t>Journal of Forecasting</t>
  </si>
  <si>
    <t xml:space="preserve">0277-6693	</t>
  </si>
  <si>
    <t xml:space="preserve">1099-131X	</t>
  </si>
  <si>
    <t>Journal of Forensic &amp; Investigative Accounting</t>
  </si>
  <si>
    <t>Louisiana State University</t>
  </si>
  <si>
    <t xml:space="preserve">2165-3755	</t>
  </si>
  <si>
    <t>Journal of Forensic Accounting Research</t>
  </si>
  <si>
    <t>2380-2138</t>
  </si>
  <si>
    <t>Journal of Forensic Economics</t>
  </si>
  <si>
    <t>National Association of Forensic Economics</t>
  </si>
  <si>
    <t xml:space="preserve">0898-5510	</t>
  </si>
  <si>
    <t>Journal of Forest Economics</t>
  </si>
  <si>
    <t xml:space="preserve">1104-6899	</t>
  </si>
  <si>
    <t>Journal of Gambling Issues</t>
  </si>
  <si>
    <t>Centre for Addiction &amp; Mental Health</t>
  </si>
  <si>
    <t xml:space="preserve">1494-5185	</t>
  </si>
  <si>
    <t xml:space="preserve">1910-7595	</t>
  </si>
  <si>
    <t>Journal of Gambling Studies</t>
  </si>
  <si>
    <t xml:space="preserve">1050-5350	</t>
  </si>
  <si>
    <t xml:space="preserve">1573-3602	</t>
  </si>
  <si>
    <t>Journal of General Management</t>
  </si>
  <si>
    <t xml:space="preserve">0306-3070	</t>
  </si>
  <si>
    <t xml:space="preserve">1759-6106	</t>
  </si>
  <si>
    <t>Journal of Global Business and Economics</t>
  </si>
  <si>
    <t>Global Institute of Flexible Systems Management</t>
  </si>
  <si>
    <t xml:space="preserve">2180-3625	</t>
  </si>
  <si>
    <t>Journal of Global Economic Analysis</t>
  </si>
  <si>
    <t>Center for Global Trade Analysis, Purdue University</t>
  </si>
  <si>
    <t>2377-2999</t>
  </si>
  <si>
    <t>Journal of Global Fashion Marketing</t>
  </si>
  <si>
    <t xml:space="preserve">2093-2685	</t>
  </si>
  <si>
    <t xml:space="preserve">2325-4483	</t>
  </si>
  <si>
    <t>Journal of Global Information Management</t>
  </si>
  <si>
    <t xml:space="preserve">1062-7375	</t>
  </si>
  <si>
    <t xml:space="preserve">1533-7995	</t>
  </si>
  <si>
    <t>Journal of Global Information Technology Management</t>
  </si>
  <si>
    <t xml:space="preserve">1097-198X	</t>
  </si>
  <si>
    <t xml:space="preserve">2333-6846	</t>
  </si>
  <si>
    <t>Journal of Global Marketing</t>
  </si>
  <si>
    <t xml:space="preserve">0891-1762	</t>
  </si>
  <si>
    <t xml:space="preserve">1528-6975	</t>
  </si>
  <si>
    <t>Journal of Global Mobility</t>
  </si>
  <si>
    <t xml:space="preserve">2049-8799 	</t>
  </si>
  <si>
    <t xml:space="preserve">2049-8802	</t>
  </si>
  <si>
    <t>Journal of Global Operations and Strategic Sourcing</t>
  </si>
  <si>
    <t>2398-5364</t>
  </si>
  <si>
    <t>2398-5372</t>
  </si>
  <si>
    <t>Journal of Global Responsibility</t>
  </si>
  <si>
    <t xml:space="preserve">2041-2568	</t>
  </si>
  <si>
    <t xml:space="preserve">2041-2576	</t>
  </si>
  <si>
    <t>Journal of Global Scholars of Marketing Science</t>
  </si>
  <si>
    <t xml:space="preserve">2163-9159	</t>
  </si>
  <si>
    <t xml:space="preserve">2163-9167	</t>
  </si>
  <si>
    <t>Journal of Global Sport Management</t>
  </si>
  <si>
    <t>2470-4067</t>
  </si>
  <si>
    <t>2470-4075</t>
  </si>
  <si>
    <t>Journal of Globalization and Development</t>
  </si>
  <si>
    <t xml:space="preserve">1948-1837	</t>
  </si>
  <si>
    <t>Journal of Governmental &amp; Nonprofit Accounting</t>
  </si>
  <si>
    <t xml:space="preserve">2155-3815	</t>
  </si>
  <si>
    <t>Journal of Health Economics</t>
  </si>
  <si>
    <t xml:space="preserve">0167-6296	</t>
  </si>
  <si>
    <t xml:space="preserve">1879-1646	</t>
  </si>
  <si>
    <t>Journal of Health Politics, Policy and Law</t>
  </si>
  <si>
    <t xml:space="preserve">0361-6878	</t>
  </si>
  <si>
    <t xml:space="preserve">1527-1927	</t>
  </si>
  <si>
    <t>Journal of Health Services Research and Policy</t>
  </si>
  <si>
    <t xml:space="preserve">1355-8196	</t>
  </si>
  <si>
    <t xml:space="preserve">1758-1060	</t>
  </si>
  <si>
    <t>Journal of Health, Organization and Management</t>
  </si>
  <si>
    <t xml:space="preserve">1477-7266	</t>
  </si>
  <si>
    <t xml:space="preserve">1758-7247	</t>
  </si>
  <si>
    <t>Journal of Health, Safety and Environment</t>
  </si>
  <si>
    <t xml:space="preserve">1837-9362	</t>
  </si>
  <si>
    <t xml:space="preserve">2205-1104	</t>
  </si>
  <si>
    <t>Journal of Heritage Tourism</t>
  </si>
  <si>
    <t xml:space="preserve">1743-873X	</t>
  </si>
  <si>
    <t xml:space="preserve">1747-6331	</t>
  </si>
  <si>
    <t>Journal of Higher Education Policy and Management</t>
  </si>
  <si>
    <t>Routledge, Taylor &amp; Francis</t>
  </si>
  <si>
    <t>1360-080X</t>
  </si>
  <si>
    <t>1469-9508</t>
  </si>
  <si>
    <t>Journal of Historical Research in Marketing</t>
  </si>
  <si>
    <t xml:space="preserve">1755-750X	</t>
  </si>
  <si>
    <t>1755-7518</t>
  </si>
  <si>
    <t>Journal of Hospitality and Tourism Education</t>
  </si>
  <si>
    <t xml:space="preserve">1096-3758	</t>
  </si>
  <si>
    <t xml:space="preserve">2325-6540	</t>
  </si>
  <si>
    <t>Journal of Hospitality and Tourism Insights</t>
  </si>
  <si>
    <t>2514-9792</t>
  </si>
  <si>
    <t>Journal of Hospitality and Tourism Management</t>
  </si>
  <si>
    <t xml:space="preserve">1447-6770	</t>
  </si>
  <si>
    <t xml:space="preserve">1839-5260	</t>
  </si>
  <si>
    <t>Journal of Hospitality and Tourism Research</t>
  </si>
  <si>
    <t xml:space="preserve">1096-3480	</t>
  </si>
  <si>
    <t xml:space="preserve">1557-7554	</t>
  </si>
  <si>
    <t>Journal of Hospitality and Tourism Technology</t>
  </si>
  <si>
    <t xml:space="preserve">1757-9880	</t>
  </si>
  <si>
    <t xml:space="preserve">1757-9899	</t>
  </si>
  <si>
    <t>Journal of Hospitality Application and Research</t>
  </si>
  <si>
    <t>Birla Institute of Technology</t>
  </si>
  <si>
    <t xml:space="preserve">0973-4538	</t>
  </si>
  <si>
    <t>Journal of Hospitality Marketing and Management</t>
  </si>
  <si>
    <t xml:space="preserve">1936-8623	</t>
  </si>
  <si>
    <t xml:space="preserve">1936-8631	</t>
  </si>
  <si>
    <t>Journal of Hospitality, Leisure, Sport &amp; Tourism Education</t>
  </si>
  <si>
    <t xml:space="preserve">1473-8376	</t>
  </si>
  <si>
    <t>Journal of Housing Economics</t>
  </si>
  <si>
    <t xml:space="preserve">1051-1377	</t>
  </si>
  <si>
    <t xml:space="preserve">1096-0791	</t>
  </si>
  <si>
    <t>Journal of Housing Research</t>
  </si>
  <si>
    <t xml:space="preserve">American Real Estate Society </t>
  </si>
  <si>
    <t xml:space="preserve">1052-7001	</t>
  </si>
  <si>
    <t>Journal of Human Capital</t>
  </si>
  <si>
    <t xml:space="preserve">1932-8575	</t>
  </si>
  <si>
    <t xml:space="preserve">1932-8664	</t>
  </si>
  <si>
    <t>Journal of Human Development and Capabilities</t>
  </si>
  <si>
    <t xml:space="preserve">1945-2829	</t>
  </si>
  <si>
    <t xml:space="preserve">1945-2837	</t>
  </si>
  <si>
    <t>Journal of Human Resource Costing and Accounting</t>
  </si>
  <si>
    <t xml:space="preserve">1401-338X	</t>
  </si>
  <si>
    <t xml:space="preserve">1758-745X	</t>
  </si>
  <si>
    <t>Journal of Human Resources</t>
  </si>
  <si>
    <t>The University of Wisconsin Press</t>
  </si>
  <si>
    <t xml:space="preserve">0022-166X	</t>
  </si>
  <si>
    <t xml:space="preserve">1548-8004	</t>
  </si>
  <si>
    <t>Journal of Human Resources in Hospitality and Tourism</t>
  </si>
  <si>
    <t xml:space="preserve">1533-2845	</t>
  </si>
  <si>
    <t xml:space="preserve">1533-2853	</t>
  </si>
  <si>
    <t>Journal of Humanitarian Logistics and Supply Chain Management</t>
  </si>
  <si>
    <t xml:space="preserve">2042-6747	</t>
  </si>
  <si>
    <t xml:space="preserve">2042-6755	</t>
  </si>
  <si>
    <t>Journal of Income Distribution</t>
  </si>
  <si>
    <t>Ad Libros Publications Inc</t>
  </si>
  <si>
    <t xml:space="preserve">0926-6437	</t>
  </si>
  <si>
    <t xml:space="preserve">1874-6322	</t>
  </si>
  <si>
    <t>Journal of Index Investing</t>
  </si>
  <si>
    <t>Pageant Media</t>
  </si>
  <si>
    <t xml:space="preserve">2154-7238	</t>
  </si>
  <si>
    <t xml:space="preserve">2374-135X	</t>
  </si>
  <si>
    <t xml:space="preserve">Journal of Indian Business Research </t>
  </si>
  <si>
    <t xml:space="preserve">1755-4195	</t>
  </si>
  <si>
    <t xml:space="preserve">1755-4209	</t>
  </si>
  <si>
    <t>Journal of Industrial and Management Optimization</t>
  </si>
  <si>
    <t xml:space="preserve">American Institute of Mathematical Sciences </t>
  </si>
  <si>
    <t xml:space="preserve">1547-5816	</t>
  </si>
  <si>
    <t xml:space="preserve">1553-166X	</t>
  </si>
  <si>
    <t>Journal of Industrial Information Integration</t>
  </si>
  <si>
    <t>2452-414X</t>
  </si>
  <si>
    <t>Journal of Industrial Relations</t>
  </si>
  <si>
    <t xml:space="preserve">0022-1856	</t>
  </si>
  <si>
    <t xml:space="preserve">1472-9269	</t>
  </si>
  <si>
    <t>Journal of Industry, Competition and Trade</t>
  </si>
  <si>
    <t xml:space="preserve">1566-1679	</t>
  </si>
  <si>
    <t xml:space="preserve">1573-7012	</t>
  </si>
  <si>
    <t>Journal of Informatics Education and Research</t>
  </si>
  <si>
    <t>Center for Research and Management Services</t>
  </si>
  <si>
    <t xml:space="preserve">1526-4726	</t>
  </si>
  <si>
    <t>Journal of Information and Knowledge Management</t>
  </si>
  <si>
    <t xml:space="preserve">0219-6492	</t>
  </si>
  <si>
    <t xml:space="preserve">1793-6926	</t>
  </si>
  <si>
    <t>Journal of Information and Optimization Sciences</t>
  </si>
  <si>
    <t xml:space="preserve">0252-2667	</t>
  </si>
  <si>
    <t xml:space="preserve">2169-0103	</t>
  </si>
  <si>
    <t>Journal of Information Communication and Ethics in Society</t>
  </si>
  <si>
    <t xml:space="preserve">1477-996X	</t>
  </si>
  <si>
    <t xml:space="preserve">1758-8871	</t>
  </si>
  <si>
    <t>Journal of Information Systems</t>
  </si>
  <si>
    <t xml:space="preserve">0888-7985	</t>
  </si>
  <si>
    <t xml:space="preserve">1558-7959	</t>
  </si>
  <si>
    <t>Journal of Information Systems Education</t>
  </si>
  <si>
    <t>Association of Information Technology Professionals (ATIP)</t>
  </si>
  <si>
    <t xml:space="preserve">1055-3096	</t>
  </si>
  <si>
    <t xml:space="preserve">2574-3872	</t>
  </si>
  <si>
    <t>Journal of Information Systems Security</t>
  </si>
  <si>
    <t>London School of Economics and Political Science</t>
  </si>
  <si>
    <t xml:space="preserve">1551-0123	</t>
  </si>
  <si>
    <t xml:space="preserve">1551-0808	</t>
  </si>
  <si>
    <t>Journal of Information Technology</t>
  </si>
  <si>
    <t xml:space="preserve">0268-3962	</t>
  </si>
  <si>
    <t xml:space="preserve">1466-4437	</t>
  </si>
  <si>
    <t>Journal of Information Technology Case and Application Research</t>
  </si>
  <si>
    <t xml:space="preserve">1522-8053	</t>
  </si>
  <si>
    <t xml:space="preserve">2333-6897	</t>
  </si>
  <si>
    <t>Journal of Information Technology Education: Research</t>
  </si>
  <si>
    <t>Informing Science Institute</t>
  </si>
  <si>
    <t xml:space="preserve">1547-9714	</t>
  </si>
  <si>
    <t xml:space="preserve">1539-3585	</t>
  </si>
  <si>
    <t>Journal of Information Technology Theory and Application</t>
  </si>
  <si>
    <t xml:space="preserve">1552-6496	</t>
  </si>
  <si>
    <t xml:space="preserve">1532-4516	</t>
  </si>
  <si>
    <t>Journal of Innovation &amp; Knowledge</t>
  </si>
  <si>
    <t>2444-569X</t>
  </si>
  <si>
    <t>Journal of Innovation Economics</t>
  </si>
  <si>
    <t>De Boeck Superior</t>
  </si>
  <si>
    <t xml:space="preserve">2032-5355	</t>
  </si>
  <si>
    <t>Journal of Innovation Management</t>
  </si>
  <si>
    <t>Association Journal of Innovation Management</t>
  </si>
  <si>
    <t>2183-0606</t>
  </si>
  <si>
    <t>Journal of Institutional and Theoretical Economics</t>
  </si>
  <si>
    <t>Mohr Siebeck GmbH &amp; Co. KG</t>
  </si>
  <si>
    <t xml:space="preserve">0932-4569	</t>
  </si>
  <si>
    <t xml:space="preserve">1614-0559	</t>
  </si>
  <si>
    <t xml:space="preserve">1844	</t>
  </si>
  <si>
    <t>Journal of Institutional Economics</t>
  </si>
  <si>
    <t xml:space="preserve">1744-1374	</t>
  </si>
  <si>
    <t xml:space="preserve">1744-1382	</t>
  </si>
  <si>
    <t>Journal of Insurance Issues</t>
  </si>
  <si>
    <t>Western &amp; Southern Risk and Insurance Association</t>
  </si>
  <si>
    <t>1531-6076</t>
  </si>
  <si>
    <t>2332-4244</t>
  </si>
  <si>
    <t>Journal of Intellectual Capital</t>
  </si>
  <si>
    <t xml:space="preserve">1469-1930	</t>
  </si>
  <si>
    <t xml:space="preserve">1758-7468	</t>
  </si>
  <si>
    <t>Journal of Intellectual Property Law and Practice</t>
  </si>
  <si>
    <t xml:space="preserve">1747-1532	</t>
  </si>
  <si>
    <t xml:space="preserve">1747-1540	</t>
  </si>
  <si>
    <t>Journal of Intelligent Information Systems</t>
  </si>
  <si>
    <t xml:space="preserve">0925-9902	</t>
  </si>
  <si>
    <t xml:space="preserve">1573-7675	</t>
  </si>
  <si>
    <t>Journal of Intelligent Manufacturing</t>
  </si>
  <si>
    <t xml:space="preserve">0956-5515	</t>
  </si>
  <si>
    <t xml:space="preserve">1572-8145	</t>
  </si>
  <si>
    <t xml:space="preserve">Journal of Intelligent Transportation Systems </t>
  </si>
  <si>
    <t xml:space="preserve">1547-2450	</t>
  </si>
  <si>
    <t xml:space="preserve">1547-2442	</t>
  </si>
  <si>
    <t>Journal of Interactive Advertising</t>
  </si>
  <si>
    <t xml:space="preserve">1525-2019	</t>
  </si>
  <si>
    <t>Journal of Interactive Marketing</t>
  </si>
  <si>
    <t xml:space="preserve">1094-9968	</t>
  </si>
  <si>
    <t xml:space="preserve">1520-6653	</t>
  </si>
  <si>
    <t>Journal of Interdisciplinary Economics</t>
  </si>
  <si>
    <t xml:space="preserve">0260-1079	</t>
  </si>
  <si>
    <t>Journal of International Accounting Research</t>
  </si>
  <si>
    <t xml:space="preserve">1542-6297	</t>
  </si>
  <si>
    <t xml:space="preserve">1558-8025	</t>
  </si>
  <si>
    <t>Journal of International Accounting, Auditing and Taxation</t>
  </si>
  <si>
    <t xml:space="preserve">1061-9518	</t>
  </si>
  <si>
    <t xml:space="preserve">1879-1603	</t>
  </si>
  <si>
    <t>Journal of International Agricultural Trade and Development</t>
  </si>
  <si>
    <t xml:space="preserve">1556-8520	</t>
  </si>
  <si>
    <t>Journal of International Banking Law and Regulation</t>
  </si>
  <si>
    <t xml:space="preserve">1742-6812	</t>
  </si>
  <si>
    <t>Journal of International Business and Economy</t>
  </si>
  <si>
    <t>San Francisco State University, College of Business and the Institute for Industrial Policy Studies</t>
  </si>
  <si>
    <t xml:space="preserve">1527-8603	</t>
  </si>
  <si>
    <t>Journal of International Business Studies</t>
  </si>
  <si>
    <t xml:space="preserve">0047-2506	</t>
  </si>
  <si>
    <t xml:space="preserve">1478-6990	</t>
  </si>
  <si>
    <t>Journal of International Commercial Law</t>
  </si>
  <si>
    <t xml:space="preserve">The University of Western Australia </t>
  </si>
  <si>
    <t xml:space="preserve">1476-7546	</t>
  </si>
  <si>
    <t>Journal of International Commercial Law and Technology</t>
  </si>
  <si>
    <t>International Association of IT Lawyers</t>
  </si>
  <si>
    <t xml:space="preserve">1901-8401	</t>
  </si>
  <si>
    <t>Journal of International Consumer Marketing</t>
  </si>
  <si>
    <t xml:space="preserve">0896-1530	</t>
  </si>
  <si>
    <t xml:space="preserve">1528-7068	</t>
  </si>
  <si>
    <t>Journal of International Development</t>
  </si>
  <si>
    <t xml:space="preserve">0954-1748	</t>
  </si>
  <si>
    <t xml:space="preserve">1099-1328	</t>
  </si>
  <si>
    <t>Journal of International Economic Law</t>
  </si>
  <si>
    <t xml:space="preserve">1369-3034	</t>
  </si>
  <si>
    <t xml:space="preserve">1464-3758	</t>
  </si>
  <si>
    <t>Journal of International Economic Studies</t>
  </si>
  <si>
    <t>Hosei Institute of Comparative Economic Studies</t>
  </si>
  <si>
    <t xml:space="preserve">0911-1247	</t>
  </si>
  <si>
    <t>Journal of International Economics</t>
  </si>
  <si>
    <t xml:space="preserve">0022-1996	</t>
  </si>
  <si>
    <t xml:space="preserve">1873-0353	</t>
  </si>
  <si>
    <t>Journal of International Education in Business</t>
  </si>
  <si>
    <t xml:space="preserve">2046-469X	</t>
  </si>
  <si>
    <t xml:space="preserve">1836-3261	</t>
  </si>
  <si>
    <t>Journal of International Finance and Economics</t>
  </si>
  <si>
    <t xml:space="preserve">1555-6336	</t>
  </si>
  <si>
    <t xml:space="preserve">2378-864X	</t>
  </si>
  <si>
    <t>Journal of International Financial Management and Accounting</t>
  </si>
  <si>
    <t xml:space="preserve">0954-1314	</t>
  </si>
  <si>
    <t xml:space="preserve">1467-646X	</t>
  </si>
  <si>
    <t>Journal of International Financial Markets, Institutions and Money</t>
  </si>
  <si>
    <t xml:space="preserve">1042-4431	</t>
  </si>
  <si>
    <t xml:space="preserve">1873-0612	</t>
  </si>
  <si>
    <t>Journal of International Food and Agribusiness Marketing</t>
  </si>
  <si>
    <t xml:space="preserve">0897-4438	</t>
  </si>
  <si>
    <t xml:space="preserve">1528-6983	</t>
  </si>
  <si>
    <t>Journal of International Management</t>
  </si>
  <si>
    <t xml:space="preserve">1075-4253	</t>
  </si>
  <si>
    <t xml:space="preserve">1873-0620	</t>
  </si>
  <si>
    <t>Journal of International Marketing</t>
  </si>
  <si>
    <t xml:space="preserve">1069-031X	</t>
  </si>
  <si>
    <t xml:space="preserve">1547-7215	</t>
  </si>
  <si>
    <t>Journal of International Marketing and Exporting</t>
  </si>
  <si>
    <t xml:space="preserve">Academy of World Business </t>
  </si>
  <si>
    <t xml:space="preserve">1324-5864	</t>
  </si>
  <si>
    <t xml:space="preserve">1832-2174	</t>
  </si>
  <si>
    <t>Journal of International Marketing and Marketing Research</t>
  </si>
  <si>
    <t>European Marketing Association</t>
  </si>
  <si>
    <t xml:space="preserve">1010-7347	</t>
  </si>
  <si>
    <t>Journal of International Migration and Integration</t>
  </si>
  <si>
    <t xml:space="preserve">1488-3473	</t>
  </si>
  <si>
    <t xml:space="preserve">1874-6365	</t>
  </si>
  <si>
    <t>Journal of International Money and Finance</t>
  </si>
  <si>
    <t xml:space="preserve">0261-5606	</t>
  </si>
  <si>
    <t xml:space="preserve">1873-0639	</t>
  </si>
  <si>
    <t>Journal of International Relations and Development</t>
  </si>
  <si>
    <t xml:space="preserve">1408-6980	</t>
  </si>
  <si>
    <t xml:space="preserve">1581-1980	</t>
  </si>
  <si>
    <t>Journal of International Taxation</t>
  </si>
  <si>
    <t xml:space="preserve">1049-6378	</t>
  </si>
  <si>
    <t>Journal of International Technology and Information Management</t>
  </si>
  <si>
    <t xml:space="preserve">International Information Management Association (IIMA) </t>
  </si>
  <si>
    <t xml:space="preserve">1543-5962	</t>
  </si>
  <si>
    <t xml:space="preserve">1941-6679	</t>
  </si>
  <si>
    <t>Journal of Internet Banking and Commerce</t>
  </si>
  <si>
    <t>ARRAY Development</t>
  </si>
  <si>
    <t xml:space="preserve">1204-5357	</t>
  </si>
  <si>
    <t>Journal of Internet Commerce</t>
  </si>
  <si>
    <t xml:space="preserve">1533-2861	</t>
  </si>
  <si>
    <t xml:space="preserve">1533-287X	</t>
  </si>
  <si>
    <t>Journal of Investing</t>
  </si>
  <si>
    <t xml:space="preserve">1068-0896	</t>
  </si>
  <si>
    <t xml:space="preserve">2168-8613	</t>
  </si>
  <si>
    <t>Journal of Investment Compliance</t>
  </si>
  <si>
    <t xml:space="preserve">1528-5812	</t>
  </si>
  <si>
    <t xml:space="preserve">1758-7476	</t>
  </si>
  <si>
    <t>Journal of Investment Consulting</t>
  </si>
  <si>
    <t>Investments &amp; Wealth Institute</t>
  </si>
  <si>
    <t xml:space="preserve">1524-6035	</t>
  </si>
  <si>
    <t>Journal of Investment Management</t>
  </si>
  <si>
    <t>Gifford Fong Associates</t>
  </si>
  <si>
    <t xml:space="preserve">1545-9144	</t>
  </si>
  <si>
    <t xml:space="preserve">1545-9152	</t>
  </si>
  <si>
    <t>Journal of Islamic Accounting and Business Research</t>
  </si>
  <si>
    <t xml:space="preserve">1759-0817	</t>
  </si>
  <si>
    <t xml:space="preserve">1759-0825	</t>
  </si>
  <si>
    <t>Journal of Islamic Economics, Banking and Finance</t>
  </si>
  <si>
    <t xml:space="preserve">2070-4658	</t>
  </si>
  <si>
    <t xml:space="preserve">2070-4666	</t>
  </si>
  <si>
    <t>Journal of Islamic Marketing</t>
  </si>
  <si>
    <t xml:space="preserve">1759-0833	</t>
  </si>
  <si>
    <t xml:space="preserve">1759-0841	</t>
  </si>
  <si>
    <t>Journal of Knowledge Management</t>
  </si>
  <si>
    <t xml:space="preserve">1367-3270	</t>
  </si>
  <si>
    <t xml:space="preserve">1758-7484	</t>
  </si>
  <si>
    <t>Journal of Knowledge Management Practice</t>
  </si>
  <si>
    <t>Leadership Alliance Inc.</t>
  </si>
  <si>
    <t xml:space="preserve">1705-9232	</t>
  </si>
  <si>
    <t>Journal of Korea Trade</t>
  </si>
  <si>
    <t xml:space="preserve">1229-828X	</t>
  </si>
  <si>
    <t>Journal of Labor and Society</t>
  </si>
  <si>
    <t>2471-4607</t>
  </si>
  <si>
    <t>Journal of Labor Economics</t>
  </si>
  <si>
    <t>University of Chicago Press</t>
  </si>
  <si>
    <t xml:space="preserve">0734-306X	</t>
  </si>
  <si>
    <t xml:space="preserve">1537-5307	</t>
  </si>
  <si>
    <t>Journal of Labor Research</t>
  </si>
  <si>
    <t xml:space="preserve">0195-3613	</t>
  </si>
  <si>
    <t xml:space="preserve">1936-4768	</t>
  </si>
  <si>
    <t>Journal of Language and Social Psychology</t>
  </si>
  <si>
    <t xml:space="preserve">0261-927X	</t>
  </si>
  <si>
    <t xml:space="preserve">1552-6526	</t>
  </si>
  <si>
    <t>Journal of Law and Financial Management</t>
  </si>
  <si>
    <t>The University of Sydney</t>
  </si>
  <si>
    <t xml:space="preserve">1446-6899	</t>
  </si>
  <si>
    <t>Journal of Law and Society</t>
  </si>
  <si>
    <t xml:space="preserve">0263-323X	</t>
  </si>
  <si>
    <t xml:space="preserve">1467-6478	</t>
  </si>
  <si>
    <t>Journal of Law, Economics &amp; Policy</t>
  </si>
  <si>
    <t>George Mason University School of Law</t>
  </si>
  <si>
    <t xml:space="preserve">1553-4367	</t>
  </si>
  <si>
    <t>Journal of Law, Economics and Organization</t>
  </si>
  <si>
    <t xml:space="preserve">8756-6222	</t>
  </si>
  <si>
    <t xml:space="preserve">1465-7341	</t>
  </si>
  <si>
    <t>Journal of Law, Information and Science</t>
  </si>
  <si>
    <t>University of Tasmania</t>
  </si>
  <si>
    <t xml:space="preserve">0729-1485	</t>
  </si>
  <si>
    <t>Journal of Leadership and Organizational Studies</t>
  </si>
  <si>
    <t xml:space="preserve">1548-0518	</t>
  </si>
  <si>
    <t xml:space="preserve">1939-7089	</t>
  </si>
  <si>
    <t>Journal of Legal Aspects of Sport</t>
  </si>
  <si>
    <t>Sport &amp; Recreation Law Association</t>
  </si>
  <si>
    <t xml:space="preserve">1072-0316	</t>
  </si>
  <si>
    <t>Journal of Legal Economics</t>
  </si>
  <si>
    <t>Allen Press, Inc.</t>
  </si>
  <si>
    <t xml:space="preserve">1054-3023	</t>
  </si>
  <si>
    <t>Journal of Legal Studies in Business</t>
  </si>
  <si>
    <t>Cengage Learning</t>
  </si>
  <si>
    <t xml:space="preserve">1078-3873	</t>
  </si>
  <si>
    <t>Journal of Legal Technology Risk Management</t>
  </si>
  <si>
    <t xml:space="preserve">1932-5584	</t>
  </si>
  <si>
    <t xml:space="preserve">1932-5592	</t>
  </si>
  <si>
    <t>Journal of Leisure Research</t>
  </si>
  <si>
    <t xml:space="preserve">Taylor &amp; Francis Ltd.  </t>
  </si>
  <si>
    <t xml:space="preserve">0022-2216	</t>
  </si>
  <si>
    <t xml:space="preserve">2159-6417	</t>
  </si>
  <si>
    <t>Journal of Librarianship and Information Science</t>
  </si>
  <si>
    <t>0961-0006</t>
  </si>
  <si>
    <t xml:space="preserve">1741-6477 </t>
  </si>
  <si>
    <t>Journal of Macroeconomics</t>
  </si>
  <si>
    <t xml:space="preserve">0164-0704	</t>
  </si>
  <si>
    <t xml:space="preserve">1873-152X	</t>
  </si>
  <si>
    <t>Journal of Macromarketing</t>
  </si>
  <si>
    <t xml:space="preserve">0276-1467	</t>
  </si>
  <si>
    <t xml:space="preserve">1552-6534	</t>
  </si>
  <si>
    <t>Journal of Malaysian and Comparative Law</t>
  </si>
  <si>
    <t>University of Malaya</t>
  </si>
  <si>
    <t xml:space="preserve">0126-6322	</t>
  </si>
  <si>
    <t>Journal of Management</t>
  </si>
  <si>
    <t xml:space="preserve">0149-2063	</t>
  </si>
  <si>
    <t xml:space="preserve">1557-1211	</t>
  </si>
  <si>
    <t>Journal of Management &amp; Organization</t>
  </si>
  <si>
    <t xml:space="preserve">1833-3672	</t>
  </si>
  <si>
    <t xml:space="preserve">1839-3527	</t>
  </si>
  <si>
    <t>Journal of Management Accounting Research</t>
  </si>
  <si>
    <t xml:space="preserve">1049-2127	</t>
  </si>
  <si>
    <t xml:space="preserve">1558-8033	</t>
  </si>
  <si>
    <t>Journal of Management Analytics</t>
  </si>
  <si>
    <t>2327-0012</t>
  </si>
  <si>
    <t>2327-0039</t>
  </si>
  <si>
    <t>Journal of Management and Governance</t>
  </si>
  <si>
    <t xml:space="preserve">1385-3457	</t>
  </si>
  <si>
    <t xml:space="preserve">1572-963X	</t>
  </si>
  <si>
    <t>Journal of Management Control</t>
  </si>
  <si>
    <t>2191-4761</t>
  </si>
  <si>
    <t>2191-477X</t>
  </si>
  <si>
    <t>Journal of Management Development</t>
  </si>
  <si>
    <t xml:space="preserve">0262-1711	</t>
  </si>
  <si>
    <t xml:space="preserve">1758-7492	</t>
  </si>
  <si>
    <t>Journal of Management Education</t>
  </si>
  <si>
    <t xml:space="preserve">1052-5629	</t>
  </si>
  <si>
    <t xml:space="preserve">1552-6658	</t>
  </si>
  <si>
    <t>Journal of Management History</t>
  </si>
  <si>
    <t xml:space="preserve">1751-1348	</t>
  </si>
  <si>
    <t xml:space="preserve">1355-252X	</t>
  </si>
  <si>
    <t>Journal of Management in Engineering</t>
  </si>
  <si>
    <t xml:space="preserve">0742-597X	</t>
  </si>
  <si>
    <t xml:space="preserve">1943-5479	</t>
  </si>
  <si>
    <t>Journal of Management Information Systems</t>
  </si>
  <si>
    <t xml:space="preserve">0742-1222	</t>
  </si>
  <si>
    <t xml:space="preserve">1557-928X	</t>
  </si>
  <si>
    <t>Journal of Management Inquiry</t>
  </si>
  <si>
    <t xml:space="preserve">1056-4926	</t>
  </si>
  <si>
    <t xml:space="preserve">1552-6542	</t>
  </si>
  <si>
    <t>Journal of Management Spirituality and Religion</t>
  </si>
  <si>
    <t>1476-6086</t>
  </si>
  <si>
    <t>1942-258X</t>
  </si>
  <si>
    <t>Journal of Management Studies</t>
  </si>
  <si>
    <t xml:space="preserve">0022-2380	</t>
  </si>
  <si>
    <t xml:space="preserve">1467-6486	</t>
  </si>
  <si>
    <t>Journal of Management Systems</t>
  </si>
  <si>
    <t>Association of Management</t>
  </si>
  <si>
    <t xml:space="preserve">1041-2808	</t>
  </si>
  <si>
    <t>Journal of Managerial Issues</t>
  </si>
  <si>
    <t>Pittsburg State University</t>
  </si>
  <si>
    <t xml:space="preserve">1045-3695	</t>
  </si>
  <si>
    <t>Journal of Managerial Psychology</t>
  </si>
  <si>
    <t xml:space="preserve">0268-3946	</t>
  </si>
  <si>
    <t xml:space="preserve">1758-7778	</t>
  </si>
  <si>
    <t>Journal of Manufacturing Systems</t>
  </si>
  <si>
    <t xml:space="preserve">0278-6125	</t>
  </si>
  <si>
    <t xml:space="preserve">1878-6642	</t>
  </si>
  <si>
    <t>Journal of Manufacturing Technology Management</t>
  </si>
  <si>
    <t xml:space="preserve">1741-038X	</t>
  </si>
  <si>
    <t xml:space="preserve">1758-7786	</t>
  </si>
  <si>
    <t>Journal of Maritime Law and Commerce</t>
  </si>
  <si>
    <t>Jefferson Law Book Company of Baltimore</t>
  </si>
  <si>
    <t xml:space="preserve">0022-2410	</t>
  </si>
  <si>
    <t>Journal of Marketing</t>
  </si>
  <si>
    <t xml:space="preserve">0022-2429	</t>
  </si>
  <si>
    <t xml:space="preserve">1547-7185	</t>
  </si>
  <si>
    <t xml:space="preserve">Journal of Marketing &amp; Social Research </t>
  </si>
  <si>
    <t>Asian Society of Management &amp; Marketing Research (ASMMR)</t>
  </si>
  <si>
    <t>Journal of Marketing Analytics</t>
  </si>
  <si>
    <t>2050-3318</t>
  </si>
  <si>
    <t>2050-3326</t>
  </si>
  <si>
    <t>Journal of Marketing Behaviour</t>
  </si>
  <si>
    <t xml:space="preserve">2326-568X	</t>
  </si>
  <si>
    <t xml:space="preserve">2326-5698	</t>
  </si>
  <si>
    <t>Journal of Marketing Channels</t>
  </si>
  <si>
    <t xml:space="preserve">1046-669X	</t>
  </si>
  <si>
    <t xml:space="preserve">1540-7039	</t>
  </si>
  <si>
    <t>Journal of Marketing Communications</t>
  </si>
  <si>
    <t xml:space="preserve">1352-7266	</t>
  </si>
  <si>
    <t xml:space="preserve">1466-4445	</t>
  </si>
  <si>
    <t>Journal of Marketing Education</t>
  </si>
  <si>
    <t xml:space="preserve">0273-4753	</t>
  </si>
  <si>
    <t xml:space="preserve">1552-6550	</t>
  </si>
  <si>
    <t>Journal of Marketing for Higher Education</t>
  </si>
  <si>
    <t xml:space="preserve">0884-1241	</t>
  </si>
  <si>
    <t xml:space="preserve">1540-7144	</t>
  </si>
  <si>
    <t>Journal of Marketing Management</t>
  </si>
  <si>
    <t xml:space="preserve">0267-257X	</t>
  </si>
  <si>
    <t xml:space="preserve">1472-1376	</t>
  </si>
  <si>
    <t>Journal of Marketing Research</t>
  </si>
  <si>
    <t xml:space="preserve">0022-2437	</t>
  </si>
  <si>
    <t xml:space="preserve">1547-7193	</t>
  </si>
  <si>
    <t>Journal of Marketing Theory and Practice</t>
  </si>
  <si>
    <t xml:space="preserve">1069-6679	</t>
  </si>
  <si>
    <t xml:space="preserve">1944-7175	</t>
  </si>
  <si>
    <t>Journal of Markets &amp; Morality</t>
  </si>
  <si>
    <t>Acton Institute for the Study of Religion and Liberty</t>
  </si>
  <si>
    <t xml:space="preserve">1098-1217	</t>
  </si>
  <si>
    <t xml:space="preserve">1944-7841	</t>
  </si>
  <si>
    <t>Journal of Mathematical Economics</t>
  </si>
  <si>
    <t xml:space="preserve">0304-4068	</t>
  </si>
  <si>
    <t xml:space="preserve">1873-1538	</t>
  </si>
  <si>
    <t>Journal of Media Economics</t>
  </si>
  <si>
    <t xml:space="preserve">0899-7764	</t>
  </si>
  <si>
    <t xml:space="preserve">1532-7736	</t>
  </si>
  <si>
    <t>Journal of Medical Economics</t>
  </si>
  <si>
    <t xml:space="preserve">1369-6998	</t>
  </si>
  <si>
    <t xml:space="preserve">1941-837X	</t>
  </si>
  <si>
    <t>Journal of Medical Marketing</t>
  </si>
  <si>
    <t xml:space="preserve">1745-7904	</t>
  </si>
  <si>
    <t xml:space="preserve">1745-7912	</t>
  </si>
  <si>
    <t>Journal of Modelling in Management</t>
  </si>
  <si>
    <t xml:space="preserve">1746-5664	</t>
  </si>
  <si>
    <t xml:space="preserve">1746-5672	</t>
  </si>
  <si>
    <t>Journal of Modern Applied Statistical Methods</t>
  </si>
  <si>
    <t>Wayne State University Press</t>
  </si>
  <si>
    <t xml:space="preserve">1538-9472	</t>
  </si>
  <si>
    <t>Journal of Monetary Economics</t>
  </si>
  <si>
    <t xml:space="preserve">0304-3932	</t>
  </si>
  <si>
    <t xml:space="preserve">1873-1295	</t>
  </si>
  <si>
    <t>Journal of Money Laundering Control</t>
  </si>
  <si>
    <t xml:space="preserve">1368-5201	</t>
  </si>
  <si>
    <t xml:space="preserve">1758-7808	</t>
  </si>
  <si>
    <t>Journal of Money, Credit and Banking</t>
  </si>
  <si>
    <t xml:space="preserve">0022-2879	</t>
  </si>
  <si>
    <t xml:space="preserve">1538-4616	</t>
  </si>
  <si>
    <t>Journal of Money, Investment and Banking</t>
  </si>
  <si>
    <t>Social Science Electronic Publishing, Inc.</t>
  </si>
  <si>
    <t xml:space="preserve">1450-288X	</t>
  </si>
  <si>
    <t>Journal of Multi-Criteria Decision Analysis</t>
  </si>
  <si>
    <t xml:space="preserve">1057-9214	</t>
  </si>
  <si>
    <t xml:space="preserve">1099-1360	</t>
  </si>
  <si>
    <t>Journal of Multinational Financial Management</t>
  </si>
  <si>
    <t xml:space="preserve">1042-444X	</t>
  </si>
  <si>
    <t xml:space="preserve">1873-1309	</t>
  </si>
  <si>
    <t>Journal of Multivariate Analysis</t>
  </si>
  <si>
    <t xml:space="preserve">0047-259X	</t>
  </si>
  <si>
    <t xml:space="preserve">1095-7243	</t>
  </si>
  <si>
    <t>Journal of New Business Ideas and Trends</t>
  </si>
  <si>
    <t>Australian Business Education Research Association</t>
  </si>
  <si>
    <t xml:space="preserve">1446-8719	</t>
  </si>
  <si>
    <t xml:space="preserve">1447-9184	</t>
  </si>
  <si>
    <t>Journal of Nonparametric Statistics</t>
  </si>
  <si>
    <t xml:space="preserve">1048-5252	</t>
  </si>
  <si>
    <t xml:space="preserve">1029-0311	</t>
  </si>
  <si>
    <t>Journal of Nonprofit &amp; Public Sector Marketing</t>
  </si>
  <si>
    <t xml:space="preserve">1049-5142	</t>
  </si>
  <si>
    <t xml:space="preserve">1540-6997	</t>
  </si>
  <si>
    <t>Journal of Occupational and Organizational Psychology</t>
  </si>
  <si>
    <t xml:space="preserve">0963-1798	</t>
  </si>
  <si>
    <t xml:space="preserve">2044-8325	</t>
  </si>
  <si>
    <t>Journal of Occupational Health Psychology</t>
  </si>
  <si>
    <t xml:space="preserve">1076-8998	</t>
  </si>
  <si>
    <t xml:space="preserve">1939-1307	</t>
  </si>
  <si>
    <t>Journal of Operational Risk</t>
  </si>
  <si>
    <t xml:space="preserve">1744-6740	</t>
  </si>
  <si>
    <t xml:space="preserve">1755-2710	</t>
  </si>
  <si>
    <t>Journal of Operations Management</t>
  </si>
  <si>
    <t xml:space="preserve">0272-6963	</t>
  </si>
  <si>
    <t xml:space="preserve">1873-1317	</t>
  </si>
  <si>
    <t>Journal of Optimization Theory and Applications</t>
  </si>
  <si>
    <t xml:space="preserve">0022-3239	</t>
  </si>
  <si>
    <t xml:space="preserve">1573-2878	</t>
  </si>
  <si>
    <t>Journal of Organisational Transformation and Social Change</t>
  </si>
  <si>
    <t xml:space="preserve">1477-9633	</t>
  </si>
  <si>
    <t xml:space="preserve">2040-056X	</t>
  </si>
  <si>
    <t>Journal of Organizational and End User Computing</t>
  </si>
  <si>
    <t xml:space="preserve">1546-2234	</t>
  </si>
  <si>
    <t xml:space="preserve">1546-5012	</t>
  </si>
  <si>
    <t>Journal of Organizational Behavior</t>
  </si>
  <si>
    <t xml:space="preserve">0894-3796	</t>
  </si>
  <si>
    <t xml:space="preserve">1099-1379	</t>
  </si>
  <si>
    <t>Journal of Organizational Behavior Education</t>
  </si>
  <si>
    <t>Neilson Journals Publishing</t>
  </si>
  <si>
    <t xml:space="preserve">1649-7627	</t>
  </si>
  <si>
    <t xml:space="preserve">2047-9999	</t>
  </si>
  <si>
    <t>Journal of Organizational Behavior Management</t>
  </si>
  <si>
    <t xml:space="preserve">0160-8061	</t>
  </si>
  <si>
    <t xml:space="preserve">1540-8604	</t>
  </si>
  <si>
    <t>Journal of Organizational Change Management</t>
  </si>
  <si>
    <t xml:space="preserve">0953-4814	</t>
  </si>
  <si>
    <t xml:space="preserve">1758-7816	</t>
  </si>
  <si>
    <t>Journal of Organizational Computing and Electronic Commerce</t>
  </si>
  <si>
    <t xml:space="preserve">1091-9392	</t>
  </si>
  <si>
    <t xml:space="preserve">1532-7744	</t>
  </si>
  <si>
    <t>Journal of Organizational Effectiveness</t>
  </si>
  <si>
    <t xml:space="preserve">2051-6614	</t>
  </si>
  <si>
    <t xml:space="preserve">2051-6622	</t>
  </si>
  <si>
    <t>Journal of Park and Recreation Administration</t>
  </si>
  <si>
    <t xml:space="preserve">Sagamore Publishing LLC </t>
  </si>
  <si>
    <t xml:space="preserve">0735-1968	</t>
  </si>
  <si>
    <t xml:space="preserve">2160-6862	</t>
  </si>
  <si>
    <t>Journal of Pension Economics and Finance</t>
  </si>
  <si>
    <t xml:space="preserve">1474-7472	</t>
  </si>
  <si>
    <t xml:space="preserve">1475-3022	</t>
  </si>
  <si>
    <t>Journal of Performance Management</t>
  </si>
  <si>
    <t>Association for Management Information in Financial Services (AMIfs)</t>
  </si>
  <si>
    <t xml:space="preserve">1949-971X	</t>
  </si>
  <si>
    <t>Journal of Performance of Constructed Facilities</t>
  </si>
  <si>
    <t xml:space="preserve">0887-3828	</t>
  </si>
  <si>
    <t xml:space="preserve">1943-5509	</t>
  </si>
  <si>
    <t>Journal of Personal Selling &amp; Sales Management</t>
  </si>
  <si>
    <t xml:space="preserve">0885-3134	</t>
  </si>
  <si>
    <t xml:space="preserve">1557-7813	</t>
  </si>
  <si>
    <t>Journal of Personality</t>
  </si>
  <si>
    <t xml:space="preserve">0022-3506	</t>
  </si>
  <si>
    <t xml:space="preserve">1467-6494	</t>
  </si>
  <si>
    <t>Journal of Personality and Social Psychology</t>
  </si>
  <si>
    <t xml:space="preserve">0022-3514	</t>
  </si>
  <si>
    <t xml:space="preserve">1939-1315	</t>
  </si>
  <si>
    <t>Journal of Personality Assessment</t>
  </si>
  <si>
    <t xml:space="preserve">0022-3891	</t>
  </si>
  <si>
    <t xml:space="preserve">1532-7752	</t>
  </si>
  <si>
    <t>Journal of Personnel Psychology</t>
  </si>
  <si>
    <t>1866-5888</t>
  </si>
  <si>
    <t>Journal of Pharmaceutical Finance, Economics and Policy</t>
  </si>
  <si>
    <t>Haworth Press</t>
  </si>
  <si>
    <t xml:space="preserve">1538-5396	</t>
  </si>
  <si>
    <t>Journal of Place Management and Development</t>
  </si>
  <si>
    <t xml:space="preserve">1753-8335	</t>
  </si>
  <si>
    <t xml:space="preserve">1753-8343	</t>
  </si>
  <si>
    <t>Journal of Policy Analysis and Management</t>
  </si>
  <si>
    <t xml:space="preserve">0276-8739	</t>
  </si>
  <si>
    <t xml:space="preserve">1520-6688	</t>
  </si>
  <si>
    <t>Journal of Policy Modeling</t>
  </si>
  <si>
    <t xml:space="preserve">0161-8938	</t>
  </si>
  <si>
    <t xml:space="preserve">1873-8060	</t>
  </si>
  <si>
    <t>Journal of Policy Research in Tourism, Leisure and Events</t>
  </si>
  <si>
    <t xml:space="preserve">1940-7963	</t>
  </si>
  <si>
    <t xml:space="preserve">1940-7971	</t>
  </si>
  <si>
    <t>Journal of Political Economy</t>
  </si>
  <si>
    <t xml:space="preserve">0022-3808	</t>
  </si>
  <si>
    <t xml:space="preserve">1537-534X	</t>
  </si>
  <si>
    <t xml:space="preserve">1892	</t>
  </si>
  <si>
    <t>Journal of Political Marketing</t>
  </si>
  <si>
    <t xml:space="preserve">1537-7857	</t>
  </si>
  <si>
    <t xml:space="preserve">1537-7865	</t>
  </si>
  <si>
    <t>Journal of Political Power</t>
  </si>
  <si>
    <t xml:space="preserve">2158-379X	</t>
  </si>
  <si>
    <t xml:space="preserve">2158-3803	</t>
  </si>
  <si>
    <t>Journal of Population Economics</t>
  </si>
  <si>
    <t xml:space="preserve">0933-1433	</t>
  </si>
  <si>
    <t xml:space="preserve">1432-1475	</t>
  </si>
  <si>
    <t>Journal of Population Research</t>
  </si>
  <si>
    <t xml:space="preserve">1443-2447	</t>
  </si>
  <si>
    <t xml:space="preserve">1835-9469	</t>
  </si>
  <si>
    <t>Journal of Post Keynesian Economics</t>
  </si>
  <si>
    <t xml:space="preserve">0160-3477	</t>
  </si>
  <si>
    <t xml:space="preserve">1557-7821	</t>
  </si>
  <si>
    <t>Journal of Product &amp; Brand Management</t>
  </si>
  <si>
    <t xml:space="preserve">1061-0421	</t>
  </si>
  <si>
    <t xml:space="preserve">2054-1643	</t>
  </si>
  <si>
    <t>Journal of Product Innovation Management</t>
  </si>
  <si>
    <t xml:space="preserve">0737-6782	</t>
  </si>
  <si>
    <t xml:space="preserve">1540-5885	</t>
  </si>
  <si>
    <t>Journal of Productivity Analysis</t>
  </si>
  <si>
    <t xml:space="preserve">0895-562X	</t>
  </si>
  <si>
    <t xml:space="preserve">1573-0441	</t>
  </si>
  <si>
    <t>Journal of Professional Issues in Engineering Education and Practice</t>
  </si>
  <si>
    <t xml:space="preserve">1052-3928	</t>
  </si>
  <si>
    <t xml:space="preserve">1943-5541	</t>
  </si>
  <si>
    <t xml:space="preserve">1873	</t>
  </si>
  <si>
    <t>Journal of Professions and Organization</t>
  </si>
  <si>
    <t xml:space="preserve">2051-8803	</t>
  </si>
  <si>
    <t xml:space="preserve">2051-8811	</t>
  </si>
  <si>
    <t>Journal of Promotion Management</t>
  </si>
  <si>
    <t xml:space="preserve">1049-6491	</t>
  </si>
  <si>
    <t xml:space="preserve">1540-7594	</t>
  </si>
  <si>
    <t>Journal of Property Investment &amp; Finance</t>
  </si>
  <si>
    <t xml:space="preserve">1463-578X	</t>
  </si>
  <si>
    <t xml:space="preserve">1470-2002	</t>
  </si>
  <si>
    <t>Journal of Property Management</t>
  </si>
  <si>
    <t>Institute of Real Estate Management</t>
  </si>
  <si>
    <t xml:space="preserve">0022-3905	</t>
  </si>
  <si>
    <t>Journal of Property Research</t>
  </si>
  <si>
    <t xml:space="preserve">0959-9916	</t>
  </si>
  <si>
    <t xml:space="preserve">1466-4453	</t>
  </si>
  <si>
    <t>Journal of Public Administration Research and Theory</t>
  </si>
  <si>
    <t xml:space="preserve">1053-1858	</t>
  </si>
  <si>
    <t xml:space="preserve">1477-9803	</t>
  </si>
  <si>
    <t>Journal of Public Affairs</t>
  </si>
  <si>
    <t xml:space="preserve">1472-3891	</t>
  </si>
  <si>
    <t xml:space="preserve">1479-1854	</t>
  </si>
  <si>
    <t>Journal of Public Budgeting, Accounting and Financial Management</t>
  </si>
  <si>
    <t xml:space="preserve">1096-3367	</t>
  </si>
  <si>
    <t xml:space="preserve">1945-1814	</t>
  </si>
  <si>
    <t>Journal of Public Economic Theory</t>
  </si>
  <si>
    <t xml:space="preserve">1097-3923	</t>
  </si>
  <si>
    <t xml:space="preserve">1467-9779	</t>
  </si>
  <si>
    <t>Journal of Public Economics</t>
  </si>
  <si>
    <t xml:space="preserve">0047-2727	</t>
  </si>
  <si>
    <t xml:space="preserve">1879-2316	</t>
  </si>
  <si>
    <t>Journal of Public Finance and Public Choice</t>
  </si>
  <si>
    <t>Bristol University Press</t>
  </si>
  <si>
    <t xml:space="preserve">2515-6918	</t>
  </si>
  <si>
    <t xml:space="preserve">2515-6926	</t>
  </si>
  <si>
    <t>Journal of Public Policy</t>
  </si>
  <si>
    <t xml:space="preserve">0143-814X	</t>
  </si>
  <si>
    <t xml:space="preserve">1469-7815	</t>
  </si>
  <si>
    <t>Journal of Public Policy and Marketing</t>
  </si>
  <si>
    <t xml:space="preserve">0743-9156	</t>
  </si>
  <si>
    <t xml:space="preserve">1547-7207	</t>
  </si>
  <si>
    <t>Journal of Public Relations Education</t>
  </si>
  <si>
    <t>AEJMC</t>
  </si>
  <si>
    <t>2573-1742</t>
  </si>
  <si>
    <t>Journal of Public Relations Research</t>
  </si>
  <si>
    <t xml:space="preserve">1062-726X	</t>
  </si>
  <si>
    <t xml:space="preserve">1532-754X	</t>
  </si>
  <si>
    <t>Journal of Public Transportation</t>
  </si>
  <si>
    <t>University of South Florida</t>
  </si>
  <si>
    <t xml:space="preserve">1077-291X	</t>
  </si>
  <si>
    <t xml:space="preserve">2375-0901	</t>
  </si>
  <si>
    <t>Journal of Purchasing and Supply Management</t>
  </si>
  <si>
    <t xml:space="preserve">1478-4092	</t>
  </si>
  <si>
    <t xml:space="preserve">1873-6505	</t>
  </si>
  <si>
    <t>Journal of Quality Assurance in Hospitality &amp; Tourism</t>
  </si>
  <si>
    <t xml:space="preserve">1528-008X	</t>
  </si>
  <si>
    <t xml:space="preserve">1528-0098	</t>
  </si>
  <si>
    <t>Journal of Quality in Maintenance Engineering</t>
  </si>
  <si>
    <t xml:space="preserve">1355-2511	</t>
  </si>
  <si>
    <t xml:space="preserve">1758-7832	</t>
  </si>
  <si>
    <t>Journal of Quality Technology</t>
  </si>
  <si>
    <t xml:space="preserve">0022-4065	</t>
  </si>
  <si>
    <t xml:space="preserve">2575-6230	</t>
  </si>
  <si>
    <t>Journal of Quantitative Economics</t>
  </si>
  <si>
    <t xml:space="preserve">0971-1554	</t>
  </si>
  <si>
    <t xml:space="preserve">2364-1045	</t>
  </si>
  <si>
    <t>Journal of Real Estate Finance and Economics</t>
  </si>
  <si>
    <t xml:space="preserve">0895-5638	</t>
  </si>
  <si>
    <t xml:space="preserve">1573-045X	</t>
  </si>
  <si>
    <t>Journal of Real Estate Literature</t>
  </si>
  <si>
    <t xml:space="preserve">0927-7544	</t>
  </si>
  <si>
    <t xml:space="preserve">1573-8809	</t>
  </si>
  <si>
    <t>Journal of Real Estate Portfolio Management</t>
  </si>
  <si>
    <t xml:space="preserve">1083-5547	</t>
  </si>
  <si>
    <t>Journal of Real Estate Practice and Education</t>
  </si>
  <si>
    <t xml:space="preserve">1521-4842	</t>
  </si>
  <si>
    <t>Journal of Real Estate Research</t>
  </si>
  <si>
    <t xml:space="preserve">0896-5803	</t>
  </si>
  <si>
    <t>Journal of Regional Science</t>
  </si>
  <si>
    <t xml:space="preserve">0022-4146	</t>
  </si>
  <si>
    <t xml:space="preserve">1467-9787	</t>
  </si>
  <si>
    <t>Journal of Regulatory Economics</t>
  </si>
  <si>
    <t xml:space="preserve">0922-680X	</t>
  </si>
  <si>
    <t xml:space="preserve">1573-0468	</t>
  </si>
  <si>
    <t>Journal of Relationship Marketing</t>
  </si>
  <si>
    <t xml:space="preserve">1533-2667	</t>
  </si>
  <si>
    <t xml:space="preserve">1533-2675	</t>
  </si>
  <si>
    <t>Journal of Research and Practice in Information Technology</t>
  </si>
  <si>
    <t>Australian Computer Society</t>
  </si>
  <si>
    <t xml:space="preserve">1443-458X	</t>
  </si>
  <si>
    <t xml:space="preserve">0004-8917	</t>
  </si>
  <si>
    <t>Journal of Research for Consumers</t>
  </si>
  <si>
    <t xml:space="preserve">1444-6359	</t>
  </si>
  <si>
    <t>Journal of Research in Interactive Marketing</t>
  </si>
  <si>
    <t xml:space="preserve">2040-7122	</t>
  </si>
  <si>
    <t xml:space="preserve">2040-7130	</t>
  </si>
  <si>
    <t>Journal of Research in Marketing and Entrepreneurship</t>
  </si>
  <si>
    <t xml:space="preserve">1471-5201	</t>
  </si>
  <si>
    <t xml:space="preserve">1471-521X	</t>
  </si>
  <si>
    <t>Journal of Research in Personality</t>
  </si>
  <si>
    <t xml:space="preserve">0092-6566	</t>
  </si>
  <si>
    <t xml:space="preserve">1095-7251	</t>
  </si>
  <si>
    <t>Journal of Research on Technology in Education</t>
  </si>
  <si>
    <t xml:space="preserve">1539-1523	</t>
  </si>
  <si>
    <t xml:space="preserve">1945-0818	</t>
  </si>
  <si>
    <t>Journal of Retailing</t>
  </si>
  <si>
    <t xml:space="preserve">0022-4359	</t>
  </si>
  <si>
    <t xml:space="preserve">1873-3271	</t>
  </si>
  <si>
    <t>Journal of Retailing and Consumer Services</t>
  </si>
  <si>
    <t xml:space="preserve">0969-6989	</t>
  </si>
  <si>
    <t xml:space="preserve">1873-1384	</t>
  </si>
  <si>
    <t>Journal of Retirement</t>
  </si>
  <si>
    <t xml:space="preserve">2326-6899	</t>
  </si>
  <si>
    <t xml:space="preserve">2326-6902	</t>
  </si>
  <si>
    <t>Journal of Revenue &amp; Pricing Management</t>
  </si>
  <si>
    <t xml:space="preserve">1476-6930	</t>
  </si>
  <si>
    <t xml:space="preserve">1477-657X	</t>
  </si>
  <si>
    <t>Journal of Risk</t>
  </si>
  <si>
    <t xml:space="preserve">1465-1211	</t>
  </si>
  <si>
    <t xml:space="preserve">1755-2842	</t>
  </si>
  <si>
    <t>Journal of Risk and Financial Management</t>
  </si>
  <si>
    <t>1911-8066</t>
  </si>
  <si>
    <t>1911-8074</t>
  </si>
  <si>
    <t>Journal of Risk and Insurance</t>
  </si>
  <si>
    <t xml:space="preserve">0022-4367	</t>
  </si>
  <si>
    <t xml:space="preserve">1539-6975	</t>
  </si>
  <si>
    <t>Journal of Risk and Uncertainty</t>
  </si>
  <si>
    <t xml:space="preserve">0895-5646	</t>
  </si>
  <si>
    <t xml:space="preserve">1573-0476	</t>
  </si>
  <si>
    <t>Journal of Risk Management in Financial Institutions</t>
  </si>
  <si>
    <t xml:space="preserve">1752-8887	</t>
  </si>
  <si>
    <t xml:space="preserve">1752-8895	</t>
  </si>
  <si>
    <t>Journal of Risk Research</t>
  </si>
  <si>
    <t xml:space="preserve">1366-9877	</t>
  </si>
  <si>
    <t xml:space="preserve">1466-4461	</t>
  </si>
  <si>
    <t>Journal of Safety Research</t>
  </si>
  <si>
    <t xml:space="preserve">0022-4375	</t>
  </si>
  <si>
    <t xml:space="preserve">1879-1247	</t>
  </si>
  <si>
    <t>Journal of Scheduling</t>
  </si>
  <si>
    <t xml:space="preserve">1094-6136	</t>
  </si>
  <si>
    <t xml:space="preserve">1099-1425	</t>
  </si>
  <si>
    <t>Journal of Science and Technology Policy Management</t>
  </si>
  <si>
    <t>2053-4620‎</t>
  </si>
  <si>
    <t>2053-4639</t>
  </si>
  <si>
    <t>Journal of Selling</t>
  </si>
  <si>
    <t xml:space="preserve">Northern Illinois University </t>
  </si>
  <si>
    <t xml:space="preserve">2329-7751	</t>
  </si>
  <si>
    <t>Journal of Service Management</t>
  </si>
  <si>
    <t xml:space="preserve">1757-5818	</t>
  </si>
  <si>
    <t xml:space="preserve">1757-5826	</t>
  </si>
  <si>
    <t>Journal of Service Research</t>
  </si>
  <si>
    <t xml:space="preserve">1094-6705	</t>
  </si>
  <si>
    <t xml:space="preserve">1552-7379	</t>
  </si>
  <si>
    <t>Journal of Service Theory and Practice</t>
  </si>
  <si>
    <t xml:space="preserve">2055-6225	</t>
  </si>
  <si>
    <t xml:space="preserve">2055-6233	</t>
  </si>
  <si>
    <t>Journal of Services Marketing</t>
  </si>
  <si>
    <t xml:space="preserve">0887-6045	</t>
  </si>
  <si>
    <t xml:space="preserve">2054-1651	</t>
  </si>
  <si>
    <t>Journal of Services Research</t>
  </si>
  <si>
    <t>UMAK Education Trust</t>
  </si>
  <si>
    <t xml:space="preserve">0972-4702	</t>
  </si>
  <si>
    <t>Journal of Simulation</t>
  </si>
  <si>
    <t xml:space="preserve">1747-7778 </t>
  </si>
  <si>
    <t>1747-7786</t>
  </si>
  <si>
    <t>Journal of Small Business and Enterprise Development</t>
  </si>
  <si>
    <t xml:space="preserve">1462-6004	</t>
  </si>
  <si>
    <t xml:space="preserve">1758-7840	</t>
  </si>
  <si>
    <t>Journal of Small Business and Entrepreneurship</t>
  </si>
  <si>
    <t xml:space="preserve">0827-6331	</t>
  </si>
  <si>
    <t xml:space="preserve">2169-2610	</t>
  </si>
  <si>
    <t>Journal of Small Business Management</t>
  </si>
  <si>
    <t xml:space="preserve">0047-2778	</t>
  </si>
  <si>
    <t xml:space="preserve">1540-627X	</t>
  </si>
  <si>
    <t>Journal of Small Business Strategy</t>
  </si>
  <si>
    <t>Middle Tennessee State University</t>
  </si>
  <si>
    <t xml:space="preserve">1081-8510	</t>
  </si>
  <si>
    <t xml:space="preserve">2380-1751	</t>
  </si>
  <si>
    <t>Journal of Social and Economic Development</t>
  </si>
  <si>
    <t xml:space="preserve">0972-5792	</t>
  </si>
  <si>
    <t xml:space="preserve">2199-6873	</t>
  </si>
  <si>
    <t>Journal of Social Entrepreneurship</t>
  </si>
  <si>
    <t>1942-0676</t>
  </si>
  <si>
    <t>1942-0684</t>
  </si>
  <si>
    <t>Journal of Social Issues</t>
  </si>
  <si>
    <t xml:space="preserve">0022-4537	</t>
  </si>
  <si>
    <t xml:space="preserve">1540-4560	</t>
  </si>
  <si>
    <t xml:space="preserve">1944	</t>
  </si>
  <si>
    <t>Journal of Social Marketing</t>
  </si>
  <si>
    <t xml:space="preserve">2042-6763	</t>
  </si>
  <si>
    <t xml:space="preserve">2042-6771	</t>
  </si>
  <si>
    <t>Journal of Social Policy</t>
  </si>
  <si>
    <t xml:space="preserve">0047-2794	</t>
  </si>
  <si>
    <t xml:space="preserve">1469-7823	</t>
  </si>
  <si>
    <t>Journal of Social Psychology</t>
  </si>
  <si>
    <t xml:space="preserve">0022-4545	</t>
  </si>
  <si>
    <t xml:space="preserve">1940-1183	</t>
  </si>
  <si>
    <t>Journal of Social, Political and Economic Studies</t>
  </si>
  <si>
    <t>Council for Social and Economic Studies, Inc.</t>
  </si>
  <si>
    <t xml:space="preserve">0278-839X	</t>
  </si>
  <si>
    <t>Journal of Sociology</t>
  </si>
  <si>
    <t xml:space="preserve">1440-7833	</t>
  </si>
  <si>
    <t xml:space="preserve">1741-2978	</t>
  </si>
  <si>
    <t>Journal of Software: Evolution and Process</t>
  </si>
  <si>
    <t xml:space="preserve">1532-060X	</t>
  </si>
  <si>
    <t xml:space="preserve">1532-0618	</t>
  </si>
  <si>
    <t>Journal of South Asian Development</t>
  </si>
  <si>
    <t xml:space="preserve">0973-1741	</t>
  </si>
  <si>
    <t xml:space="preserve">0973-1733	</t>
  </si>
  <si>
    <t>Journal of Southeast Asian Economies</t>
  </si>
  <si>
    <t>ISEAS-Yusof Ishak Institute</t>
  </si>
  <si>
    <t xml:space="preserve">2339-5095	</t>
  </si>
  <si>
    <t xml:space="preserve">2339-5206	</t>
  </si>
  <si>
    <t>Journal of Southeast Asian Studies</t>
  </si>
  <si>
    <t xml:space="preserve">0022-4634	</t>
  </si>
  <si>
    <t xml:space="preserve">1474-0680	</t>
  </si>
  <si>
    <t>Journal of Sponsorship</t>
  </si>
  <si>
    <t xml:space="preserve">1754-1360	</t>
  </si>
  <si>
    <t xml:space="preserve">1754-1379	</t>
  </si>
  <si>
    <t>Journal of Sport and Social Issues</t>
  </si>
  <si>
    <t xml:space="preserve">0193-7235	</t>
  </si>
  <si>
    <t xml:space="preserve">1552-7638	</t>
  </si>
  <si>
    <t>Journal of Sport and Tourism</t>
  </si>
  <si>
    <t xml:space="preserve">1477-5085	</t>
  </si>
  <si>
    <t xml:space="preserve">1029-5399	</t>
  </si>
  <si>
    <t>Journal of Sport Behavior</t>
  </si>
  <si>
    <t xml:space="preserve">University of South Alabama </t>
  </si>
  <si>
    <t xml:space="preserve">0162-7341	</t>
  </si>
  <si>
    <t xml:space="preserve">2641-3477	</t>
  </si>
  <si>
    <t>Journal of Sport for Development</t>
  </si>
  <si>
    <t>jfsd.org</t>
  </si>
  <si>
    <t>2330-0574</t>
  </si>
  <si>
    <t>Journal of Sport History</t>
  </si>
  <si>
    <t xml:space="preserve">0094-1700	</t>
  </si>
  <si>
    <t>Journal of Sport Management</t>
  </si>
  <si>
    <t>Human Kinetics Publishers, Inc.</t>
  </si>
  <si>
    <t xml:space="preserve">0888-4773	</t>
  </si>
  <si>
    <t xml:space="preserve">1543-270X	</t>
  </si>
  <si>
    <t>Journal of Sports Economics</t>
  </si>
  <si>
    <t xml:space="preserve">1527-0025	</t>
  </si>
  <si>
    <t xml:space="preserve">1552-7794	</t>
  </si>
  <si>
    <t>Journal of State Taxation</t>
  </si>
  <si>
    <t xml:space="preserve">0744-6713	</t>
  </si>
  <si>
    <t>Journal of Statistical Computation and Simulation</t>
  </si>
  <si>
    <t xml:space="preserve">0094-9655	</t>
  </si>
  <si>
    <t xml:space="preserve">1563-5163	</t>
  </si>
  <si>
    <t>Journal of Statistical Planning and Inference</t>
  </si>
  <si>
    <t xml:space="preserve">0378-3758	</t>
  </si>
  <si>
    <t xml:space="preserve">1873-1171	</t>
  </si>
  <si>
    <t>Journal of Statistical Research</t>
  </si>
  <si>
    <t>Institute of Statistical Research and Training, University of Dacca, Bangladesh</t>
  </si>
  <si>
    <t xml:space="preserve">0256-422X	</t>
  </si>
  <si>
    <t>Journal of Statistical Software</t>
  </si>
  <si>
    <t xml:space="preserve">Foundation for Open Access Statistics </t>
  </si>
  <si>
    <t xml:space="preserve">1548-7660	</t>
  </si>
  <si>
    <t>Journal of Statistical Theory and Applications</t>
  </si>
  <si>
    <t>Atlantis Press</t>
  </si>
  <si>
    <t xml:space="preserve">1538-7887	</t>
  </si>
  <si>
    <t xml:space="preserve">2214-1766	</t>
  </si>
  <si>
    <t>Journal of Statistics and Management Systems</t>
  </si>
  <si>
    <t xml:space="preserve">0972-0510	</t>
  </si>
  <si>
    <t xml:space="preserve">2169-0014	</t>
  </si>
  <si>
    <t>Journal of Statistics Education</t>
  </si>
  <si>
    <t xml:space="preserve">1069-1898	</t>
  </si>
  <si>
    <t>Journal of Strategic Information Systems</t>
  </si>
  <si>
    <t xml:space="preserve">0963-8687	</t>
  </si>
  <si>
    <t xml:space="preserve">1873-1198	</t>
  </si>
  <si>
    <t>Journal of Strategic Marketing</t>
  </si>
  <si>
    <t xml:space="preserve">0965-254X	</t>
  </si>
  <si>
    <t xml:space="preserve">1466-4488	</t>
  </si>
  <si>
    <t>Journal of Strategy and Management</t>
  </si>
  <si>
    <t xml:space="preserve">1755-425X	</t>
  </si>
  <si>
    <t>Journal of Supply Chain Management</t>
  </si>
  <si>
    <t xml:space="preserve">1523-2409	</t>
  </si>
  <si>
    <t xml:space="preserve">1745-493X	</t>
  </si>
  <si>
    <t>Journal of Sustainable Tourism</t>
  </si>
  <si>
    <t xml:space="preserve">0966-9582	</t>
  </si>
  <si>
    <t xml:space="preserve">1747-7646	</t>
  </si>
  <si>
    <t>Journal of Systems and Information Technology</t>
  </si>
  <si>
    <t xml:space="preserve">1328-7265	</t>
  </si>
  <si>
    <t xml:space="preserve">1758-8847	</t>
  </si>
  <si>
    <t>Journal of Systems and Software</t>
  </si>
  <si>
    <t xml:space="preserve">0164-1212	</t>
  </si>
  <si>
    <t xml:space="preserve">1873-1228	</t>
  </si>
  <si>
    <t>Journal of Targeting, Measurement and Analysis for Marketing</t>
  </si>
  <si>
    <t xml:space="preserve">0967-3237	</t>
  </si>
  <si>
    <t xml:space="preserve">1479-1862	</t>
  </si>
  <si>
    <t>Journal of Tax Administration</t>
  </si>
  <si>
    <t>University of Exeter Business School</t>
  </si>
  <si>
    <t xml:space="preserve">2059-190X	</t>
  </si>
  <si>
    <t>Journal of Taxation</t>
  </si>
  <si>
    <t xml:space="preserve">0022-4863	</t>
  </si>
  <si>
    <t xml:space="preserve">Journal of Taxation of Investments </t>
  </si>
  <si>
    <t xml:space="preserve">Civic Research Institute </t>
  </si>
  <si>
    <t xml:space="preserve">0747-9115	</t>
  </si>
  <si>
    <t xml:space="preserve">1933-933X	</t>
  </si>
  <si>
    <t>Journal of Teaching in International Business</t>
  </si>
  <si>
    <t xml:space="preserve">0897-5930	</t>
  </si>
  <si>
    <t xml:space="preserve">1528-6991	</t>
  </si>
  <si>
    <t>Journal of Teaching in Travel &amp; Tourism</t>
  </si>
  <si>
    <t xml:space="preserve">1531-3220	</t>
  </si>
  <si>
    <t xml:space="preserve">1531-3239	</t>
  </si>
  <si>
    <t>Journal of Technology Management &amp; Innovation</t>
  </si>
  <si>
    <t>Universidad Alberto Hurtado</t>
  </si>
  <si>
    <t xml:space="preserve">0718-2724	</t>
  </si>
  <si>
    <t>Journal of Technology Management in China</t>
  </si>
  <si>
    <t xml:space="preserve">1746-8779	</t>
  </si>
  <si>
    <t xml:space="preserve">1746-8787	</t>
  </si>
  <si>
    <t>Journal of Technology Transfer</t>
  </si>
  <si>
    <t xml:space="preserve">0892-9912	</t>
  </si>
  <si>
    <t xml:space="preserve">1573-7047	</t>
  </si>
  <si>
    <t>Journal of the Academy of Marketing Science</t>
  </si>
  <si>
    <t xml:space="preserve">0092-0703	</t>
  </si>
  <si>
    <t xml:space="preserve">1552-7824	</t>
  </si>
  <si>
    <t>Journal of the ACM</t>
  </si>
  <si>
    <t xml:space="preserve">0004-5411	</t>
  </si>
  <si>
    <t xml:space="preserve">1557-735X	</t>
  </si>
  <si>
    <t>Journal of the American Medical Informatics Association</t>
  </si>
  <si>
    <t xml:space="preserve">1067-5027	</t>
  </si>
  <si>
    <t xml:space="preserve">1527-974X	</t>
  </si>
  <si>
    <t>Journal of the American Statistical Association</t>
  </si>
  <si>
    <t xml:space="preserve">0162-1459	</t>
  </si>
  <si>
    <t xml:space="preserve">1537-274X	</t>
  </si>
  <si>
    <t>Journal of the American Taxation Association</t>
  </si>
  <si>
    <t xml:space="preserve">0198-9073	</t>
  </si>
  <si>
    <t xml:space="preserve">1558-8017	</t>
  </si>
  <si>
    <t>Journal of the Asia Pacific Centre for Environmental Accountability</t>
  </si>
  <si>
    <t xml:space="preserve">The University of South Australia </t>
  </si>
  <si>
    <t xml:space="preserve">1448-6679	</t>
  </si>
  <si>
    <t>Journal of the Asia Pacific Economy</t>
  </si>
  <si>
    <t xml:space="preserve">1354-7860	</t>
  </si>
  <si>
    <t xml:space="preserve">1469-9648	</t>
  </si>
  <si>
    <t xml:space="preserve">Journal of the Association for Consumer Research </t>
  </si>
  <si>
    <t>2378-1815</t>
  </si>
  <si>
    <t>2378-1823</t>
  </si>
  <si>
    <t>Journal of the Association for Information Science and Technology</t>
  </si>
  <si>
    <t xml:space="preserve">1532-2882	</t>
  </si>
  <si>
    <t xml:space="preserve">1532-2890	</t>
  </si>
  <si>
    <t>Journal of the Association for Information Systems</t>
  </si>
  <si>
    <t xml:space="preserve">1536-9323	</t>
  </si>
  <si>
    <t xml:space="preserve">1558-3457	</t>
  </si>
  <si>
    <t>Journal of the Association of Environmental and Resource Economists</t>
  </si>
  <si>
    <t>2333-5955</t>
  </si>
  <si>
    <t>2333-5963</t>
  </si>
  <si>
    <t>Journal of the Australasian Law Academics Association</t>
  </si>
  <si>
    <t>ALAA</t>
  </si>
  <si>
    <t xml:space="preserve">1836-5612	</t>
  </si>
  <si>
    <t>Journal of the Australasian Tax Teachers Association</t>
  </si>
  <si>
    <t>University of New South Wales Business School</t>
  </si>
  <si>
    <t xml:space="preserve">1832-911X	</t>
  </si>
  <si>
    <t>Journal of the Economic and Social History of the Orient</t>
  </si>
  <si>
    <t xml:space="preserve">0022-4995	</t>
  </si>
  <si>
    <t xml:space="preserve">1568-5209	</t>
  </si>
  <si>
    <t>Journal of the Economics of Ageing</t>
  </si>
  <si>
    <t>2212-828X</t>
  </si>
  <si>
    <t>Journal of the European Economic Association</t>
  </si>
  <si>
    <t xml:space="preserve">1542-4766	</t>
  </si>
  <si>
    <t xml:space="preserve">1542-4774	</t>
  </si>
  <si>
    <t>Journal of the History of Economic Thought</t>
  </si>
  <si>
    <t xml:space="preserve">1053-8372	</t>
  </si>
  <si>
    <t xml:space="preserve">1469-9656	</t>
  </si>
  <si>
    <t>Journal of the International Academy of Hospitality Research</t>
  </si>
  <si>
    <t>International Academy of Hospitality Research</t>
  </si>
  <si>
    <t>Journal of the Japan Statistical Society</t>
  </si>
  <si>
    <t>Japan Statistical Society</t>
  </si>
  <si>
    <t xml:space="preserve">0389-5602	</t>
  </si>
  <si>
    <t xml:space="preserve">1348-6365	</t>
  </si>
  <si>
    <t>Journal of the Japanese and International Economies</t>
  </si>
  <si>
    <t xml:space="preserve">0889-1583	</t>
  </si>
  <si>
    <t xml:space="preserve">1095-8681	</t>
  </si>
  <si>
    <t>Journal of the Knowledge Economy</t>
  </si>
  <si>
    <t xml:space="preserve">1868-7865	</t>
  </si>
  <si>
    <t xml:space="preserve">1868-7873	</t>
  </si>
  <si>
    <t>Journal of the New Economic Association</t>
  </si>
  <si>
    <t>New Economic Association</t>
  </si>
  <si>
    <t xml:space="preserve">2221-2264	</t>
  </si>
  <si>
    <t>Journal of the Operational Research Society</t>
  </si>
  <si>
    <t xml:space="preserve">0160-5682	</t>
  </si>
  <si>
    <t xml:space="preserve">1476-9360	</t>
  </si>
  <si>
    <t>Journal of the Operations Research Society of Japan</t>
  </si>
  <si>
    <t>International Academic Publishing Co. Ltd - The Operations Research Society of Japan</t>
  </si>
  <si>
    <t xml:space="preserve">0453-4514	</t>
  </si>
  <si>
    <t xml:space="preserve">2188-8299	</t>
  </si>
  <si>
    <t>Journal of the Royal Statistical Society, Series A (Statistics in Society)</t>
  </si>
  <si>
    <t xml:space="preserve">1467-985X	</t>
  </si>
  <si>
    <t xml:space="preserve">1838	</t>
  </si>
  <si>
    <t>Journal of the Royal Statistical Society, Series B (Statistical Methodology)</t>
  </si>
  <si>
    <t xml:space="preserve">1467-9868	</t>
  </si>
  <si>
    <t>Journal of the Royal Statistical Society, Series C (Applied Statistics)</t>
  </si>
  <si>
    <t xml:space="preserve">1467-9876	</t>
  </si>
  <si>
    <t>Journal of the Royal Statistical Society, Series D (The Statistician)</t>
  </si>
  <si>
    <t xml:space="preserve">1467-9884	</t>
  </si>
  <si>
    <t>Journal of the Statistical and Social Inquiry Society of Ireland</t>
  </si>
  <si>
    <t>School of Mathematical Sciences, University College Dublin
Inquiry Society of Ireland</t>
  </si>
  <si>
    <t xml:space="preserve">0081-4776	</t>
  </si>
  <si>
    <t xml:space="preserve">1846	</t>
  </si>
  <si>
    <t>Journal of the Transportation Research Forum</t>
  </si>
  <si>
    <t>Transportation Research Forum (TRF), Washington, D.C.</t>
  </si>
  <si>
    <t xml:space="preserve">1046-1469	</t>
  </si>
  <si>
    <t>Journal of the UK Association of Christian Economists</t>
  </si>
  <si>
    <t>Association of Christian Economics</t>
  </si>
  <si>
    <t xml:space="preserve">0956-3067	</t>
  </si>
  <si>
    <t>Journal of Theoretical and Applied Electronic Commerce Research</t>
  </si>
  <si>
    <t>Universidad de Talca - Chile</t>
  </si>
  <si>
    <t xml:space="preserve">0718-1876	</t>
  </si>
  <si>
    <t>Journal of Theoretical Probability</t>
  </si>
  <si>
    <t xml:space="preserve">0894-9840	</t>
  </si>
  <si>
    <t xml:space="preserve">1572-9230	</t>
  </si>
  <si>
    <t>Journal of Time Series Analysis</t>
  </si>
  <si>
    <t xml:space="preserve">0143-9782	</t>
  </si>
  <si>
    <t xml:space="preserve">1467-9892	</t>
  </si>
  <si>
    <t>Journal of Time Series Econometrics</t>
  </si>
  <si>
    <t xml:space="preserve">1941-1928	</t>
  </si>
  <si>
    <t>Journal of Tourism and Cultural Change</t>
  </si>
  <si>
    <t xml:space="preserve">1476-6825	</t>
  </si>
  <si>
    <t xml:space="preserve">1747-7654	</t>
  </si>
  <si>
    <t>Journal of Tourism Challenges and Trends</t>
  </si>
  <si>
    <t>Romanian-American Association of Project Managers for Education and Research</t>
  </si>
  <si>
    <t xml:space="preserve">1844-9743	</t>
  </si>
  <si>
    <t>Journal of Tourism Futures</t>
  </si>
  <si>
    <t xml:space="preserve">2055-5911	</t>
  </si>
  <si>
    <t xml:space="preserve">2055-592X	</t>
  </si>
  <si>
    <t>Journal of Tourism History</t>
  </si>
  <si>
    <t xml:space="preserve">1755-182X	</t>
  </si>
  <si>
    <t xml:space="preserve">1755-1838	</t>
  </si>
  <si>
    <t>Journal of Transnational Management</t>
  </si>
  <si>
    <t xml:space="preserve">1547-5778	</t>
  </si>
  <si>
    <t xml:space="preserve">1547-5786	</t>
  </si>
  <si>
    <t>Journal of Transport and Health</t>
  </si>
  <si>
    <t xml:space="preserve">2214-1405	</t>
  </si>
  <si>
    <t>Journal of Transport and Land Use</t>
  </si>
  <si>
    <t>University of Minnesota</t>
  </si>
  <si>
    <t xml:space="preserve">1938-7849	</t>
  </si>
  <si>
    <t>Journal of Transport Geography</t>
  </si>
  <si>
    <t xml:space="preserve">0966-6923	</t>
  </si>
  <si>
    <t xml:space="preserve">1873-1236	</t>
  </si>
  <si>
    <t>Journal of Transport History</t>
  </si>
  <si>
    <t xml:space="preserve">0022-5266	</t>
  </si>
  <si>
    <t xml:space="preserve">1759-3999	</t>
  </si>
  <si>
    <t>Journal of Transport, Economics and Policy</t>
  </si>
  <si>
    <t>University of Bath</t>
  </si>
  <si>
    <t xml:space="preserve">0022-5258	</t>
  </si>
  <si>
    <t xml:space="preserve">1754-5951	</t>
  </si>
  <si>
    <t>Journal of Transportation and Statistics</t>
  </si>
  <si>
    <t>Bureau of Transportation Statistics</t>
  </si>
  <si>
    <t xml:space="preserve">1094-8848	</t>
  </si>
  <si>
    <t>Journal of Transportation Engineering</t>
  </si>
  <si>
    <t xml:space="preserve">0733-947X	</t>
  </si>
  <si>
    <t xml:space="preserve">1943-5436	</t>
  </si>
  <si>
    <t>Journal of Transportation Law, Logistics and Policy</t>
  </si>
  <si>
    <t>Association of Transportation Law Professionals, Inc.</t>
  </si>
  <si>
    <t xml:space="preserve">1078-5906	</t>
  </si>
  <si>
    <t>Journal of Transportation Security</t>
  </si>
  <si>
    <t>1938-7741</t>
  </si>
  <si>
    <t>1938-775X</t>
  </si>
  <si>
    <t>Journal of Transportation System Engineering and Information Technology</t>
  </si>
  <si>
    <t>Society of Chinese System Engineering</t>
  </si>
  <si>
    <t xml:space="preserve">1009-6744	</t>
  </si>
  <si>
    <t>Journal of Travel &amp; Tourism Marketing</t>
  </si>
  <si>
    <t xml:space="preserve">1054-8408	</t>
  </si>
  <si>
    <t xml:space="preserve">1540-7306	</t>
  </si>
  <si>
    <t>Journal of Travel and Tourism Research</t>
  </si>
  <si>
    <t>Adnan Menderes University</t>
  </si>
  <si>
    <t xml:space="preserve">1302-8545	</t>
  </si>
  <si>
    <t>Journal of Travel Research</t>
  </si>
  <si>
    <t xml:space="preserve">0047-2875	</t>
  </si>
  <si>
    <t xml:space="preserve">1552-6763	</t>
  </si>
  <si>
    <t>Journal of Trust Research</t>
  </si>
  <si>
    <t>2151-5581</t>
  </si>
  <si>
    <t>2151-559X</t>
  </si>
  <si>
    <t>Journal of Urban Affairs</t>
  </si>
  <si>
    <t xml:space="preserve">0735-2166	</t>
  </si>
  <si>
    <t xml:space="preserve">1467-9906	</t>
  </si>
  <si>
    <t>Journal of Urban Economics</t>
  </si>
  <si>
    <t xml:space="preserve">0094-1190	</t>
  </si>
  <si>
    <t xml:space="preserve">1095-9068	</t>
  </si>
  <si>
    <t>Journal of Urban Planning and Development</t>
  </si>
  <si>
    <t xml:space="preserve">0733-9488	</t>
  </si>
  <si>
    <t xml:space="preserve">1943-5444	</t>
  </si>
  <si>
    <t xml:space="preserve">1875	</t>
  </si>
  <si>
    <t>Journal of Vacation Marketing</t>
  </si>
  <si>
    <t xml:space="preserve">1356-7667	</t>
  </si>
  <si>
    <t xml:space="preserve">1479-1870	</t>
  </si>
  <si>
    <t>Journal of Vocational Behavior</t>
  </si>
  <si>
    <t xml:space="preserve">0001-8791	</t>
  </si>
  <si>
    <t xml:space="preserve">1095-9084	</t>
  </si>
  <si>
    <t>Journal of Vocational Education and Training</t>
  </si>
  <si>
    <t xml:space="preserve">1363-6820	</t>
  </si>
  <si>
    <t xml:space="preserve">1747-5090	</t>
  </si>
  <si>
    <t>Journal of Wine Economics</t>
  </si>
  <si>
    <t xml:space="preserve">1931-4361	</t>
  </si>
  <si>
    <t xml:space="preserve">1931-437X	</t>
  </si>
  <si>
    <t>Journal of Workplace Learning</t>
  </si>
  <si>
    <t xml:space="preserve">1366-5626	</t>
  </si>
  <si>
    <t xml:space="preserve">1758-7859	</t>
  </si>
  <si>
    <t>Journal of World Business</t>
  </si>
  <si>
    <t xml:space="preserve">1090-9516	</t>
  </si>
  <si>
    <t xml:space="preserve">1878-5573	</t>
  </si>
  <si>
    <t>Journal of World Investment and Trade</t>
  </si>
  <si>
    <t xml:space="preserve">1660-7112	</t>
  </si>
  <si>
    <t xml:space="preserve">2211-9000	</t>
  </si>
  <si>
    <t>Journal of World Trade</t>
  </si>
  <si>
    <t xml:space="preserve">1011-6702	</t>
  </si>
  <si>
    <t>Journal on Information Technology in Healthcare</t>
  </si>
  <si>
    <t>Optimum, Surrey, UK</t>
  </si>
  <si>
    <t xml:space="preserve">1479-649X	</t>
  </si>
  <si>
    <t>Journal Transition Studies Review</t>
  </si>
  <si>
    <t>Transition Academia Press</t>
  </si>
  <si>
    <t xml:space="preserve">1614-4007	</t>
  </si>
  <si>
    <t xml:space="preserve">1614-4015	</t>
  </si>
  <si>
    <t>Judgment and Decision Making</t>
  </si>
  <si>
    <t>Society for Judgment and Decision Making</t>
  </si>
  <si>
    <t>1930-2975</t>
  </si>
  <si>
    <t>Juridical Review: law journal of Scottish universities</t>
  </si>
  <si>
    <t xml:space="preserve">0022-6785	</t>
  </si>
  <si>
    <t xml:space="preserve">1889	</t>
  </si>
  <si>
    <t>Just Labor</t>
  </si>
  <si>
    <t>York University</t>
  </si>
  <si>
    <t xml:space="preserve">1705-1436	</t>
  </si>
  <si>
    <t>Keio Economic Studies</t>
  </si>
  <si>
    <t>Japan Publications Trading Co. Ltd</t>
  </si>
  <si>
    <t xml:space="preserve">0022-9709	</t>
  </si>
  <si>
    <t>Keizai Kagaku</t>
  </si>
  <si>
    <t>Nagoya Daigaku Keizai Gakubu</t>
  </si>
  <si>
    <t xml:space="preserve">0022-9725	</t>
  </si>
  <si>
    <t>Kerala: an economic review</t>
  </si>
  <si>
    <t>Trivandrum</t>
  </si>
  <si>
    <t xml:space="preserve">0453-7440	</t>
  </si>
  <si>
    <t>King's Law Journal</t>
  </si>
  <si>
    <t xml:space="preserve">0961-5768	</t>
  </si>
  <si>
    <t xml:space="preserve">1757-8442	</t>
  </si>
  <si>
    <t>Knowledge and Information Systems</t>
  </si>
  <si>
    <t xml:space="preserve">0219-1377	</t>
  </si>
  <si>
    <t xml:space="preserve">0219-3116	</t>
  </si>
  <si>
    <t>Knowledge and Process Management</t>
  </si>
  <si>
    <t xml:space="preserve">1092-4604	</t>
  </si>
  <si>
    <t xml:space="preserve">1099-1441	</t>
  </si>
  <si>
    <t>Knowledge Management Research and Practice</t>
  </si>
  <si>
    <t xml:space="preserve">1477-8238	</t>
  </si>
  <si>
    <t xml:space="preserve">1477-8246	</t>
  </si>
  <si>
    <t>Knowledge-Based Systems</t>
  </si>
  <si>
    <t xml:space="preserve">0950-7051	</t>
  </si>
  <si>
    <t xml:space="preserve">1872-7409	</t>
  </si>
  <si>
    <t>Kobe Economic and Business Review</t>
  </si>
  <si>
    <t xml:space="preserve">Kobe University </t>
  </si>
  <si>
    <t xml:space="preserve">0075-6407	</t>
  </si>
  <si>
    <t xml:space="preserve">2185-5021	</t>
  </si>
  <si>
    <t>Kobe University Economic Review</t>
  </si>
  <si>
    <t xml:space="preserve">0454-1111	</t>
  </si>
  <si>
    <t>Korea and the World Economy</t>
  </si>
  <si>
    <t>Association of Korean Economic Studies</t>
  </si>
  <si>
    <t xml:space="preserve">2234-2346	</t>
  </si>
  <si>
    <t>Korea Review of International Studies</t>
  </si>
  <si>
    <t>Global Research Institute Korea University</t>
  </si>
  <si>
    <t xml:space="preserve">1226-4741	</t>
  </si>
  <si>
    <t>Kyklos</t>
  </si>
  <si>
    <t xml:space="preserve">0023-5962	</t>
  </si>
  <si>
    <t xml:space="preserve">1467-6435	</t>
  </si>
  <si>
    <t>Kyoto Economic Review</t>
  </si>
  <si>
    <t>Kyoto University</t>
  </si>
  <si>
    <t xml:space="preserve">1349-6786	</t>
  </si>
  <si>
    <t xml:space="preserve">1349-6778	</t>
  </si>
  <si>
    <t>Labor History</t>
  </si>
  <si>
    <t xml:space="preserve">0023-656X	</t>
  </si>
  <si>
    <t xml:space="preserve">1469-9702	</t>
  </si>
  <si>
    <t>Labor Studies Journal</t>
  </si>
  <si>
    <t xml:space="preserve">0160-449X	</t>
  </si>
  <si>
    <t xml:space="preserve">1538-9758	</t>
  </si>
  <si>
    <t xml:space="preserve">Labor: Studies in working class history </t>
  </si>
  <si>
    <t xml:space="preserve">1547-6715	</t>
  </si>
  <si>
    <t xml:space="preserve">1558-1454	</t>
  </si>
  <si>
    <t>Labour / Le Travail</t>
  </si>
  <si>
    <t>Committee on Canadian Labour History</t>
  </si>
  <si>
    <t xml:space="preserve">0700-3862	</t>
  </si>
  <si>
    <t xml:space="preserve">1911-4842	</t>
  </si>
  <si>
    <t>Labour &amp; Industry</t>
  </si>
  <si>
    <t xml:space="preserve">1030-1763	</t>
  </si>
  <si>
    <t xml:space="preserve">2325-5676	</t>
  </si>
  <si>
    <t>Labour Economics</t>
  </si>
  <si>
    <t xml:space="preserve">0927-5371	</t>
  </si>
  <si>
    <t xml:space="preserve">1879-1034	</t>
  </si>
  <si>
    <t>Labour History Review</t>
  </si>
  <si>
    <t xml:space="preserve">0961-5652	</t>
  </si>
  <si>
    <t xml:space="preserve">1745-8188	</t>
  </si>
  <si>
    <t>Labour History: a journal of labour and social history</t>
  </si>
  <si>
    <t xml:space="preserve">0023-6942	</t>
  </si>
  <si>
    <t>Labour Law Journal</t>
  </si>
  <si>
    <t xml:space="preserve">0023-6977	</t>
  </si>
  <si>
    <t>Labour</t>
  </si>
  <si>
    <t xml:space="preserve">1121-7081	</t>
  </si>
  <si>
    <t xml:space="preserve">1467-9914	</t>
  </si>
  <si>
    <t>Lahore Journal of Economics</t>
  </si>
  <si>
    <t xml:space="preserve">Lahore School of Economics </t>
  </si>
  <si>
    <t xml:space="preserve">1811-5438	</t>
  </si>
  <si>
    <t xml:space="preserve">1811-5446‎	</t>
  </si>
  <si>
    <t>Land Economics</t>
  </si>
  <si>
    <t xml:space="preserve">0023-7639	</t>
  </si>
  <si>
    <t xml:space="preserve">1543-8325	</t>
  </si>
  <si>
    <t>Land Use Policy</t>
  </si>
  <si>
    <t xml:space="preserve">0264-8377	</t>
  </si>
  <si>
    <t xml:space="preserve">1873-5754	</t>
  </si>
  <si>
    <t>Language &amp; Communication</t>
  </si>
  <si>
    <t xml:space="preserve">0271-5309	</t>
  </si>
  <si>
    <t xml:space="preserve">1873-3395	</t>
  </si>
  <si>
    <t>Latin American Journal of Economics</t>
  </si>
  <si>
    <t>Pontificia Universidad Catolica de Chile</t>
  </si>
  <si>
    <t xml:space="preserve">0716-0046	</t>
  </si>
  <si>
    <t xml:space="preserve">0717-6821	</t>
  </si>
  <si>
    <t>Law and Financial Markets Review</t>
  </si>
  <si>
    <t xml:space="preserve">1752-1440	</t>
  </si>
  <si>
    <t xml:space="preserve">1752-1459	</t>
  </si>
  <si>
    <t>Law and Policy</t>
  </si>
  <si>
    <t xml:space="preserve">0265-8240	</t>
  </si>
  <si>
    <t xml:space="preserve">1467-9930	</t>
  </si>
  <si>
    <t>Law Quarterly Review</t>
  </si>
  <si>
    <t xml:space="preserve">0023-933X	</t>
  </si>
  <si>
    <t xml:space="preserve">1885	</t>
  </si>
  <si>
    <t>Leadership</t>
  </si>
  <si>
    <t xml:space="preserve">1742-7150	</t>
  </si>
  <si>
    <t xml:space="preserve">1742-7169	</t>
  </si>
  <si>
    <t>Leadership &amp; Organization Development Journal</t>
  </si>
  <si>
    <t xml:space="preserve">0143-7739	</t>
  </si>
  <si>
    <t xml:space="preserve">1472-5347	</t>
  </si>
  <si>
    <t>Leadership in Health Services</t>
  </si>
  <si>
    <t xml:space="preserve">1751-1879	</t>
  </si>
  <si>
    <t xml:space="preserve">1751-1887	</t>
  </si>
  <si>
    <t>Legal Education Review</t>
  </si>
  <si>
    <t>Australasian Law Academics Association</t>
  </si>
  <si>
    <t xml:space="preserve">1033-2839	</t>
  </si>
  <si>
    <t xml:space="preserve">1839-3713	</t>
  </si>
  <si>
    <t>Legal Issues in Business</t>
  </si>
  <si>
    <t xml:space="preserve">1442-911X	</t>
  </si>
  <si>
    <t>Legal Issues of Economic Integration</t>
  </si>
  <si>
    <t xml:space="preserve">1566-6573	</t>
  </si>
  <si>
    <t xml:space="preserve">0377-0915	</t>
  </si>
  <si>
    <t>Leisure</t>
  </si>
  <si>
    <t xml:space="preserve">1492-7713	</t>
  </si>
  <si>
    <t xml:space="preserve">2151-2221	</t>
  </si>
  <si>
    <t>Leisure Sciences: an interdisciplinary journal</t>
  </si>
  <si>
    <t xml:space="preserve">0149-0400	</t>
  </si>
  <si>
    <t xml:space="preserve">1521-0588	</t>
  </si>
  <si>
    <t>Leisure Studies</t>
  </si>
  <si>
    <t xml:space="preserve">0261-4367	</t>
  </si>
  <si>
    <t xml:space="preserve">1466-4496	</t>
  </si>
  <si>
    <t>Association Francaise des Instituts de Transport et de Logistique</t>
  </si>
  <si>
    <t xml:space="preserve">1150-8809	</t>
  </si>
  <si>
    <t>Library Management</t>
  </si>
  <si>
    <t>0143-5124</t>
  </si>
  <si>
    <t>1758-7921</t>
  </si>
  <si>
    <t>Lifetime Data Analysis: an international journal devoted to the methods and applications of reliability and survival analysis</t>
  </si>
  <si>
    <t xml:space="preserve">1380-7870	</t>
  </si>
  <si>
    <t xml:space="preserve">1572-9249	</t>
  </si>
  <si>
    <t>Lloyd's Maritime and Commercial Law Quarterly</t>
  </si>
  <si>
    <t>Informa Law</t>
  </si>
  <si>
    <t xml:space="preserve">0306-2945	</t>
  </si>
  <si>
    <t>Lloyd's Shipping and Trade Law</t>
  </si>
  <si>
    <t>Informa UK</t>
  </si>
  <si>
    <t xml:space="preserve">1359-7701	</t>
  </si>
  <si>
    <t xml:space="preserve">1471-9614	</t>
  </si>
  <si>
    <t>Local Economy</t>
  </si>
  <si>
    <t xml:space="preserve">0269-0942	</t>
  </si>
  <si>
    <t xml:space="preserve">1470-9325	</t>
  </si>
  <si>
    <t>Local Government Studies</t>
  </si>
  <si>
    <t xml:space="preserve">0300-3930	</t>
  </si>
  <si>
    <t xml:space="preserve">1743-9388	</t>
  </si>
  <si>
    <t>Loisir et Societe (Society and Leisure)</t>
  </si>
  <si>
    <t xml:space="preserve">0705-3436	</t>
  </si>
  <si>
    <t xml:space="preserve">1705-0154	</t>
  </si>
  <si>
    <t>Long Range Planning</t>
  </si>
  <si>
    <t xml:space="preserve">0024-6301	</t>
  </si>
  <si>
    <t xml:space="preserve">1873-1872	</t>
  </si>
  <si>
    <t>Macquarie Journal of Business Law</t>
  </si>
  <si>
    <t>Macquarie University, Division of Law</t>
  </si>
  <si>
    <t xml:space="preserve">1449-0269	</t>
  </si>
  <si>
    <t>Macquarie Law Journal</t>
  </si>
  <si>
    <t xml:space="preserve">1445-386X	</t>
  </si>
  <si>
    <t>Macroeconomic Dynamics</t>
  </si>
  <si>
    <t xml:space="preserve">1365-1005	</t>
  </si>
  <si>
    <t xml:space="preserve">1469-8056	</t>
  </si>
  <si>
    <t>Macroeconomics and Finance in Emerging Market Economies</t>
  </si>
  <si>
    <t>1752-0843</t>
  </si>
  <si>
    <t>1752-0851</t>
  </si>
  <si>
    <t>Malayan Law Journal</t>
  </si>
  <si>
    <t xml:space="preserve">0025-1283	</t>
  </si>
  <si>
    <t xml:space="preserve">0217-4189	</t>
  </si>
  <si>
    <t>Malaysian Journal of Economic Studies</t>
  </si>
  <si>
    <t xml:space="preserve">Malaysian Economic Association </t>
  </si>
  <si>
    <t xml:space="preserve">1511-4554	</t>
  </si>
  <si>
    <t>Management</t>
  </si>
  <si>
    <t>International Strategic Management Association</t>
  </si>
  <si>
    <t xml:space="preserve">1286-4692	</t>
  </si>
  <si>
    <t>Management &amp; Organizational History</t>
  </si>
  <si>
    <t xml:space="preserve">1744-9359	</t>
  </si>
  <si>
    <t xml:space="preserve">1744-9367	</t>
  </si>
  <si>
    <t>Management Accounting Quarterly</t>
  </si>
  <si>
    <t xml:space="preserve">1528-5359	</t>
  </si>
  <si>
    <t>Management Accounting Research</t>
  </si>
  <si>
    <t xml:space="preserve">1044-5005	</t>
  </si>
  <si>
    <t xml:space="preserve">1096-1224	</t>
  </si>
  <si>
    <t>Management and Accounting Review</t>
  </si>
  <si>
    <t>Universiti Teknologi MARA</t>
  </si>
  <si>
    <t xml:space="preserve">1675-4077	</t>
  </si>
  <si>
    <t>Management and Labour Studies</t>
  </si>
  <si>
    <t>0258-042X</t>
  </si>
  <si>
    <t>2321-0710</t>
  </si>
  <si>
    <t>Management and Organization Review</t>
  </si>
  <si>
    <t xml:space="preserve">1740-8776	</t>
  </si>
  <si>
    <t xml:space="preserve">1740-8784	</t>
  </si>
  <si>
    <t>Management Communication Quarterly</t>
  </si>
  <si>
    <t xml:space="preserve">0893-3189	</t>
  </si>
  <si>
    <t xml:space="preserve">1552-6798	</t>
  </si>
  <si>
    <t>Management Control</t>
  </si>
  <si>
    <t>2239-0391</t>
  </si>
  <si>
    <t>2239-4397</t>
  </si>
  <si>
    <t>Management Decision</t>
  </si>
  <si>
    <t xml:space="preserve">0025-1747	</t>
  </si>
  <si>
    <t xml:space="preserve">1758-6070	</t>
  </si>
  <si>
    <t>Management International Review</t>
  </si>
  <si>
    <t xml:space="preserve">0938-8249	</t>
  </si>
  <si>
    <t xml:space="preserve">1861-8901	</t>
  </si>
  <si>
    <t>Management Learning</t>
  </si>
  <si>
    <t xml:space="preserve">1350-5076	</t>
  </si>
  <si>
    <t xml:space="preserve">1461-7307	</t>
  </si>
  <si>
    <t>Management of Environmental Quality</t>
  </si>
  <si>
    <t>1477-7835</t>
  </si>
  <si>
    <t>Management Research Review</t>
  </si>
  <si>
    <t xml:space="preserve">2040-8269	</t>
  </si>
  <si>
    <t>Management Research</t>
  </si>
  <si>
    <t>1536-5433</t>
  </si>
  <si>
    <t>Management Review Quarterly</t>
  </si>
  <si>
    <t xml:space="preserve">2198-1620 </t>
  </si>
  <si>
    <t>2198-1639</t>
  </si>
  <si>
    <t>Management Science</t>
  </si>
  <si>
    <t>INFORMS</t>
  </si>
  <si>
    <t xml:space="preserve">0025-1909	</t>
  </si>
  <si>
    <t xml:space="preserve">1526-5501	</t>
  </si>
  <si>
    <t>2379-2981</t>
  </si>
  <si>
    <t>Management: Journal of Contemporary Management Issues</t>
  </si>
  <si>
    <t>University of Split</t>
  </si>
  <si>
    <t xml:space="preserve">1331-0194	</t>
  </si>
  <si>
    <t xml:space="preserve">1846-3363	</t>
  </si>
  <si>
    <t>Manager</t>
  </si>
  <si>
    <t>Industry Qualifications</t>
  </si>
  <si>
    <t xml:space="preserve">1746-1278	</t>
  </si>
  <si>
    <t>Managerial and Decision Economics</t>
  </si>
  <si>
    <t xml:space="preserve">0143-6570	</t>
  </si>
  <si>
    <t xml:space="preserve">1099-1468	</t>
  </si>
  <si>
    <t>Managerial Auditing Journal</t>
  </si>
  <si>
    <t xml:space="preserve">0268-6902	</t>
  </si>
  <si>
    <t xml:space="preserve">1758-7735	</t>
  </si>
  <si>
    <t>Managerial Finance</t>
  </si>
  <si>
    <t xml:space="preserve">0307-4358	</t>
  </si>
  <si>
    <t xml:space="preserve">1758-7743	</t>
  </si>
  <si>
    <t>Managing Sport and Leisure</t>
  </si>
  <si>
    <t xml:space="preserve">2375-0472	</t>
  </si>
  <si>
    <t xml:space="preserve">2375-0480	</t>
  </si>
  <si>
    <t>Manchester Journal of International Economic Law</t>
  </si>
  <si>
    <t>ElectronicPublications</t>
  </si>
  <si>
    <t xml:space="preserve">1742-3945	</t>
  </si>
  <si>
    <t>Manchester School</t>
  </si>
  <si>
    <t xml:space="preserve">1463-6786	</t>
  </si>
  <si>
    <t xml:space="preserve">1467-9957	</t>
  </si>
  <si>
    <t>Manufacturing and Service Operations Management</t>
  </si>
  <si>
    <t xml:space="preserve">1523-4614	</t>
  </si>
  <si>
    <t xml:space="preserve">1526-5498	</t>
  </si>
  <si>
    <t>Margin: The journal of applied economic research</t>
  </si>
  <si>
    <t xml:space="preserve">0973-8010	</t>
  </si>
  <si>
    <t xml:space="preserve">0973-8029	</t>
  </si>
  <si>
    <t>Marine Policy</t>
  </si>
  <si>
    <t xml:space="preserve">0308-597X	</t>
  </si>
  <si>
    <t xml:space="preserve">1872-9460	</t>
  </si>
  <si>
    <t>Marine Resource Economics</t>
  </si>
  <si>
    <t xml:space="preserve">0738-1360	</t>
  </si>
  <si>
    <t xml:space="preserve">2334-5985	</t>
  </si>
  <si>
    <t>Maritime Business Review</t>
  </si>
  <si>
    <t>2397-3757</t>
  </si>
  <si>
    <t>2397-3765</t>
  </si>
  <si>
    <t>Maritime Economics &amp; Logistics</t>
  </si>
  <si>
    <t xml:space="preserve">1479-2931	</t>
  </si>
  <si>
    <t xml:space="preserve">1479-294X	</t>
  </si>
  <si>
    <t>Maritime Policy and Management</t>
  </si>
  <si>
    <t>0308-8839</t>
  </si>
  <si>
    <t>1464-5254</t>
  </si>
  <si>
    <t>Market Microstructure and Liquidity</t>
  </si>
  <si>
    <t xml:space="preserve">2382-6266	</t>
  </si>
  <si>
    <t xml:space="preserve">2424-8037	</t>
  </si>
  <si>
    <t>Marketing Bulletin</t>
  </si>
  <si>
    <t>Massey University</t>
  </si>
  <si>
    <t xml:space="preserve">1176-645X	</t>
  </si>
  <si>
    <t>Marketing Education Review</t>
  </si>
  <si>
    <t xml:space="preserve">1052-8008	</t>
  </si>
  <si>
    <t xml:space="preserve">2153-9987	</t>
  </si>
  <si>
    <t>Marketing Health Services</t>
  </si>
  <si>
    <t xml:space="preserve">American Marketing Association </t>
  </si>
  <si>
    <t xml:space="preserve">1094-1304	</t>
  </si>
  <si>
    <t>Marketing Intelligence &amp; Planning</t>
  </si>
  <si>
    <t xml:space="preserve">0263-4503	</t>
  </si>
  <si>
    <t xml:space="preserve">1758-8049	</t>
  </si>
  <si>
    <t>Marketing Letters</t>
  </si>
  <si>
    <t xml:space="preserve">0923-0645	</t>
  </si>
  <si>
    <t xml:space="preserve">1573-059X	</t>
  </si>
  <si>
    <t>Marketing Science</t>
  </si>
  <si>
    <t xml:space="preserve">0732-2399	</t>
  </si>
  <si>
    <t xml:space="preserve">1526-548X	</t>
  </si>
  <si>
    <t>Marketing Theory</t>
  </si>
  <si>
    <t xml:space="preserve">1470-5931	</t>
  </si>
  <si>
    <t xml:space="preserve">1741-301X	</t>
  </si>
  <si>
    <t xml:space="preserve">Mathematical Finance </t>
  </si>
  <si>
    <t xml:space="preserve">0960-1627	</t>
  </si>
  <si>
    <t xml:space="preserve">1467-9965	</t>
  </si>
  <si>
    <t>Mathematical Methods in Economics and Finance</t>
  </si>
  <si>
    <t xml:space="preserve">Universite Ca Foscari Venezia </t>
  </si>
  <si>
    <t xml:space="preserve">1971-6419	</t>
  </si>
  <si>
    <t xml:space="preserve">1971-3878	</t>
  </si>
  <si>
    <t>Mathematical Methods of Statistics</t>
  </si>
  <si>
    <t xml:space="preserve">1066-5307	</t>
  </si>
  <si>
    <t xml:space="preserve">1934-8045	</t>
  </si>
  <si>
    <t>Mathematical Social Sciences</t>
  </si>
  <si>
    <t xml:space="preserve">0165-4896	</t>
  </si>
  <si>
    <t xml:space="preserve">1879-3118	</t>
  </si>
  <si>
    <t>Mathematics and Financial Economics</t>
  </si>
  <si>
    <t xml:space="preserve">1862-9679	</t>
  </si>
  <si>
    <t xml:space="preserve">1862-9660	</t>
  </si>
  <si>
    <t>Mathematics of Operations Research</t>
  </si>
  <si>
    <t xml:space="preserve">0364-765X	</t>
  </si>
  <si>
    <t xml:space="preserve">1526-5471	</t>
  </si>
  <si>
    <t>Measuring Business Excellence</t>
  </si>
  <si>
    <t xml:space="preserve">1368-3047	</t>
  </si>
  <si>
    <t xml:space="preserve">1758-8057	</t>
  </si>
  <si>
    <t>Media and Arts Law Review</t>
  </si>
  <si>
    <t xml:space="preserve">1325-1570	</t>
  </si>
  <si>
    <t>Media Culture and Society</t>
  </si>
  <si>
    <t xml:space="preserve">0163-4437	</t>
  </si>
  <si>
    <t xml:space="preserve">1460-3675	</t>
  </si>
  <si>
    <t>Medical Law International</t>
  </si>
  <si>
    <t xml:space="preserve">0968-5332	</t>
  </si>
  <si>
    <t xml:space="preserve">2047-9441	</t>
  </si>
  <si>
    <t>Meditari Accountancy Research</t>
  </si>
  <si>
    <t xml:space="preserve">2049-372X	</t>
  </si>
  <si>
    <t xml:space="preserve">2049-3738	</t>
  </si>
  <si>
    <t>Melbourne Journal of International Law</t>
  </si>
  <si>
    <t xml:space="preserve">1444-8602	</t>
  </si>
  <si>
    <t xml:space="preserve">1444-8610	</t>
  </si>
  <si>
    <t>Melbourne University Law Review</t>
  </si>
  <si>
    <t>Melbourne University Law Review Association</t>
  </si>
  <si>
    <t xml:space="preserve">0025-8938	</t>
  </si>
  <si>
    <t xml:space="preserve">1839-3810	</t>
  </si>
  <si>
    <t>Metrika: international journal for theoretical and applied statistics</t>
  </si>
  <si>
    <t xml:space="preserve">0026-1335	</t>
  </si>
  <si>
    <t xml:space="preserve">1435-926X	</t>
  </si>
  <si>
    <t>Metroeconomica: international review of economics</t>
  </si>
  <si>
    <t xml:space="preserve">0026-1386	</t>
  </si>
  <si>
    <t xml:space="preserve">1467-999X	</t>
  </si>
  <si>
    <t>Metron</t>
  </si>
  <si>
    <t xml:space="preserve">0026-1424	</t>
  </si>
  <si>
    <t xml:space="preserve">2281-695X	</t>
  </si>
  <si>
    <t xml:space="preserve">1943	</t>
  </si>
  <si>
    <t>Middle East Business and Economic Review</t>
  </si>
  <si>
    <t>Association for Middle East Economic Research</t>
  </si>
  <si>
    <t xml:space="preserve">1035-3704	</t>
  </si>
  <si>
    <t>Middle East Development Journal</t>
  </si>
  <si>
    <t xml:space="preserve">1793-8120	</t>
  </si>
  <si>
    <t xml:space="preserve">1793-8171	</t>
  </si>
  <si>
    <t>Millenium: journal of international studies</t>
  </si>
  <si>
    <t xml:space="preserve">0305-8298	</t>
  </si>
  <si>
    <t xml:space="preserve">1477-9021	</t>
  </si>
  <si>
    <t>Millennial Asia: An International Journal of Asian Studies</t>
  </si>
  <si>
    <t>0976-3996</t>
  </si>
  <si>
    <t>2321-7081</t>
  </si>
  <si>
    <t>Mineral Economics</t>
  </si>
  <si>
    <t xml:space="preserve">2191-2203	</t>
  </si>
  <si>
    <t xml:space="preserve">2191-2211	</t>
  </si>
  <si>
    <t>Minnesota Journal of Business Law and Entrepreneurship</t>
  </si>
  <si>
    <t xml:space="preserve">1540-3270	</t>
  </si>
  <si>
    <t>MIS Quarterly</t>
  </si>
  <si>
    <t>University of Minnesota Press</t>
  </si>
  <si>
    <t xml:space="preserve">0276-7783	</t>
  </si>
  <si>
    <t xml:space="preserve">2162-9730	</t>
  </si>
  <si>
    <t>MIS Quarterly Executive</t>
  </si>
  <si>
    <t>Kelley School of Business, Department of Information Systems, Indiana University</t>
  </si>
  <si>
    <t xml:space="preserve">1540-1960	</t>
  </si>
  <si>
    <t xml:space="preserve">1540-1979	</t>
  </si>
  <si>
    <t>MIT Sloan Management Review</t>
  </si>
  <si>
    <t xml:space="preserve">1532-9194	</t>
  </si>
  <si>
    <t xml:space="preserve">1532-8937	</t>
  </si>
  <si>
    <t>Model Assisted Statistics and Applications</t>
  </si>
  <si>
    <t xml:space="preserve">1574-1699	</t>
  </si>
  <si>
    <t xml:space="preserve">1875-9068	</t>
  </si>
  <si>
    <t>Monash University Law Review</t>
  </si>
  <si>
    <t>Monash University</t>
  </si>
  <si>
    <t xml:space="preserve">0311-3140	</t>
  </si>
  <si>
    <t>Monetary and Economic Studies</t>
  </si>
  <si>
    <t>Bank of Japan's Institute for Monetary and Economic Studies (IMES)</t>
  </si>
  <si>
    <t xml:space="preserve">0288-8432	</t>
  </si>
  <si>
    <t xml:space="preserve">1348-7787	</t>
  </si>
  <si>
    <t>Money Affairs</t>
  </si>
  <si>
    <t xml:space="preserve">0187-7615	</t>
  </si>
  <si>
    <t>Monte Carlo Methods and Applications</t>
  </si>
  <si>
    <t xml:space="preserve">1569-3961	</t>
  </si>
  <si>
    <t>Motivation and Emotion</t>
  </si>
  <si>
    <t xml:space="preserve">0146-7239	</t>
  </si>
  <si>
    <t xml:space="preserve">1573-6644	</t>
  </si>
  <si>
    <t>Multinational Business Review</t>
  </si>
  <si>
    <t xml:space="preserve">1525-383X	</t>
  </si>
  <si>
    <t xml:space="preserve">2054-1686	</t>
  </si>
  <si>
    <t>Multinational Finance Journal</t>
  </si>
  <si>
    <t>Multinational Finance Society</t>
  </si>
  <si>
    <t xml:space="preserve">1096-1879	</t>
  </si>
  <si>
    <t xml:space="preserve">1096-2190	</t>
  </si>
  <si>
    <t>Multivariate Behavioral Research</t>
  </si>
  <si>
    <t xml:space="preserve">0027-3171	</t>
  </si>
  <si>
    <t xml:space="preserve">1532-7906	</t>
  </si>
  <si>
    <t>Mustang Journal of Accounting and Finance</t>
  </si>
  <si>
    <t>Mustang Journals</t>
  </si>
  <si>
    <t xml:space="preserve">1949-1794	</t>
  </si>
  <si>
    <t xml:space="preserve">1949-1786	</t>
  </si>
  <si>
    <t>Narrative Inquiry</t>
  </si>
  <si>
    <t>John Benjamins Publishing Company</t>
  </si>
  <si>
    <t xml:space="preserve">1387-6740	</t>
  </si>
  <si>
    <t xml:space="preserve">1569-9935	</t>
  </si>
  <si>
    <t>National Economic Review</t>
  </si>
  <si>
    <t xml:space="preserve">National Institute of Economic &amp; Industry Research </t>
  </si>
  <si>
    <t xml:space="preserve">0813-9474	</t>
  </si>
  <si>
    <t>National Institute Economic Review</t>
  </si>
  <si>
    <t xml:space="preserve">0027-9501	</t>
  </si>
  <si>
    <t xml:space="preserve">1741-3036	</t>
  </si>
  <si>
    <t>National Tax Journal</t>
  </si>
  <si>
    <t xml:space="preserve">National Tax Association </t>
  </si>
  <si>
    <t xml:space="preserve">0028-0283	</t>
  </si>
  <si>
    <t xml:space="preserve">1944-7477	</t>
  </si>
  <si>
    <t>Naval Research Logistics</t>
  </si>
  <si>
    <t xml:space="preserve">0894-069X	</t>
  </si>
  <si>
    <t xml:space="preserve">1520-6750	</t>
  </si>
  <si>
    <t>NBER Macroeconomics Annual</t>
  </si>
  <si>
    <t xml:space="preserve">0889-3365	</t>
  </si>
  <si>
    <t xml:space="preserve">1537-2642	</t>
  </si>
  <si>
    <t>Negotiation and Conflict Management Research</t>
  </si>
  <si>
    <t xml:space="preserve">1750-4708	</t>
  </si>
  <si>
    <t xml:space="preserve">1750-4716	</t>
  </si>
  <si>
    <t>Negotiation Journal</t>
  </si>
  <si>
    <t xml:space="preserve">0748-4526	</t>
  </si>
  <si>
    <t xml:space="preserve">1571-9979	</t>
  </si>
  <si>
    <t>Netnomics</t>
  </si>
  <si>
    <t xml:space="preserve">1385-9587	</t>
  </si>
  <si>
    <t xml:space="preserve">1573-7071	</t>
  </si>
  <si>
    <t>Networks and Spatial Economics</t>
  </si>
  <si>
    <t xml:space="preserve">1566-113X	</t>
  </si>
  <si>
    <t xml:space="preserve">1572-9427	</t>
  </si>
  <si>
    <t>New Directions for Evaluation</t>
  </si>
  <si>
    <t xml:space="preserve">1097-6736	</t>
  </si>
  <si>
    <t xml:space="preserve">1534-875X	</t>
  </si>
  <si>
    <t>New England Journal of Entrepreneurship</t>
  </si>
  <si>
    <t xml:space="preserve">1550-333X	</t>
  </si>
  <si>
    <t xml:space="preserve">2574-8904	</t>
  </si>
  <si>
    <t>New Law Journal</t>
  </si>
  <si>
    <t xml:space="preserve">0306-6479	</t>
  </si>
  <si>
    <t>New Perspectives on Political Economy</t>
  </si>
  <si>
    <t>Liberalni Institut</t>
  </si>
  <si>
    <t xml:space="preserve">1801-0938	</t>
  </si>
  <si>
    <t>New Political Economy</t>
  </si>
  <si>
    <t xml:space="preserve">1356-3467	</t>
  </si>
  <si>
    <t xml:space="preserve">1469-9923	</t>
  </si>
  <si>
    <t>New Technology, Work &amp; Employment</t>
  </si>
  <si>
    <t xml:space="preserve">0268-1072	</t>
  </si>
  <si>
    <t xml:space="preserve">1468-005X	</t>
  </si>
  <si>
    <t>New York Economic Review</t>
  </si>
  <si>
    <t>New York State Economics Association</t>
  </si>
  <si>
    <t xml:space="preserve">1090-5693	</t>
  </si>
  <si>
    <t>New Zealand Business Law Quarterly</t>
  </si>
  <si>
    <t>The University of Auckland / Thommson Reuters</t>
  </si>
  <si>
    <t xml:space="preserve">1173-311X	</t>
  </si>
  <si>
    <t>New Zealand Economic Papers</t>
  </si>
  <si>
    <t xml:space="preserve">0077-9954	</t>
  </si>
  <si>
    <t xml:space="preserve">1943-4863	</t>
  </si>
  <si>
    <t>New Zealand Intellectual Property Journal</t>
  </si>
  <si>
    <t xml:space="preserve">1359-9054	</t>
  </si>
  <si>
    <t>New Zealand Journal of Employment Relations</t>
  </si>
  <si>
    <t>ER Publishing Ltd.</t>
  </si>
  <si>
    <t xml:space="preserve">1176-4716	</t>
  </si>
  <si>
    <t xml:space="preserve">1179-2965	</t>
  </si>
  <si>
    <t>New Zealand Journal of Human Resources Management</t>
  </si>
  <si>
    <t>Human Resources Institute of New Zealand</t>
  </si>
  <si>
    <t xml:space="preserve">1175-5407	</t>
  </si>
  <si>
    <t>New Zealand Journal of Taxation Law and Policy</t>
  </si>
  <si>
    <t xml:space="preserve">1322-4417	</t>
  </si>
  <si>
    <t>New Zealand Law Journal</t>
  </si>
  <si>
    <t xml:space="preserve">0028-8373	</t>
  </si>
  <si>
    <t>New Zealand Law Review</t>
  </si>
  <si>
    <t>University of Auckland</t>
  </si>
  <si>
    <t xml:space="preserve">1173-5864	</t>
  </si>
  <si>
    <t>New Zealand Population Review</t>
  </si>
  <si>
    <t>Population Association of New Zealand</t>
  </si>
  <si>
    <t xml:space="preserve">0111-199X	</t>
  </si>
  <si>
    <t>New Zealand Universities Law Review</t>
  </si>
  <si>
    <t xml:space="preserve">0549-0618	</t>
  </si>
  <si>
    <t>New Zealand Yearbook of International Law</t>
  </si>
  <si>
    <t>1176-6417</t>
  </si>
  <si>
    <t>Nonprofit and Voluntary Sector Quarterly</t>
  </si>
  <si>
    <t xml:space="preserve">0899-7640	</t>
  </si>
  <si>
    <t xml:space="preserve">1552-7395	</t>
  </si>
  <si>
    <t>Nonprofit Management and Leadership</t>
  </si>
  <si>
    <t xml:space="preserve">1048-6682	</t>
  </si>
  <si>
    <t xml:space="preserve">1542-7854	</t>
  </si>
  <si>
    <t>Nordic Journal of Commercial Law</t>
  </si>
  <si>
    <t>Aalborg University</t>
  </si>
  <si>
    <t xml:space="preserve">1459-9686	</t>
  </si>
  <si>
    <t>Nordic Journal of Political Economy</t>
  </si>
  <si>
    <t>Institutt for Samfunnsforskning</t>
  </si>
  <si>
    <t xml:space="preserve">0345-8555	</t>
  </si>
  <si>
    <t>North American Actuarial Journal</t>
  </si>
  <si>
    <t xml:space="preserve">1092-0277	</t>
  </si>
  <si>
    <t xml:space="preserve">2325-0453	</t>
  </si>
  <si>
    <t>North Carolina Banking Institute Journal (fomerly the University of North Carolina School of Law Banking Institute)</t>
  </si>
  <si>
    <t xml:space="preserve">University of North Carolina School of Law </t>
  </si>
  <si>
    <t xml:space="preserve">1096-7249	</t>
  </si>
  <si>
    <t>Northeastern Journal of Agricultural and Resource Economics</t>
  </si>
  <si>
    <t>University of Minnesota Department of Applied Economics</t>
  </si>
  <si>
    <t xml:space="preserve">0899-367X	</t>
  </si>
  <si>
    <t>Northern Economic Review</t>
  </si>
  <si>
    <t>Centre for Urban and Regional Development Studies, University of Newcastle, UK</t>
  </si>
  <si>
    <t xml:space="preserve">0262-0383	</t>
  </si>
  <si>
    <t>Northwestern Journal of International Law &amp; Business</t>
  </si>
  <si>
    <t>Northwestern University Press</t>
  </si>
  <si>
    <t xml:space="preserve">0196-3228	</t>
  </si>
  <si>
    <t>Norton Journal of Bankruptcy Law and Practice</t>
  </si>
  <si>
    <t xml:space="preserve">1059-048X	</t>
  </si>
  <si>
    <t>Nova Economia: the journal of the economics department at UFMG</t>
  </si>
  <si>
    <t>Universidade Federal de Minas Gerais, Department of Economics, Brasil</t>
  </si>
  <si>
    <t xml:space="preserve">0103-6351	</t>
  </si>
  <si>
    <t xml:space="preserve">1980-5381	</t>
  </si>
  <si>
    <t>NYU Journal of Law and Business</t>
  </si>
  <si>
    <t>New York University School of Law</t>
  </si>
  <si>
    <t xml:space="preserve">1558-5778	</t>
  </si>
  <si>
    <t>Oil, Gas and Energy Quarterly</t>
  </si>
  <si>
    <t>Matthew Bender / LexisNexis</t>
  </si>
  <si>
    <t xml:space="preserve">1096-9195	</t>
  </si>
  <si>
    <t>Omega</t>
  </si>
  <si>
    <t xml:space="preserve">0305-0483	</t>
  </si>
  <si>
    <t xml:space="preserve">1873-5274	</t>
  </si>
  <si>
    <t>Online Information Review</t>
  </si>
  <si>
    <t xml:space="preserve">1468-4527	</t>
  </si>
  <si>
    <t xml:space="preserve">1468-4535	</t>
  </si>
  <si>
    <t>OPEC Energy Review</t>
  </si>
  <si>
    <t xml:space="preserve">1753-0229	</t>
  </si>
  <si>
    <t xml:space="preserve">1753-0237	</t>
  </si>
  <si>
    <t>Open Economies Review</t>
  </si>
  <si>
    <t xml:space="preserve">0923-7992	</t>
  </si>
  <si>
    <t xml:space="preserve">1573-708X	</t>
  </si>
  <si>
    <t>Operational Research</t>
  </si>
  <si>
    <t xml:space="preserve">1109-2858	</t>
  </si>
  <si>
    <t xml:space="preserve">1866-1505	</t>
  </si>
  <si>
    <t>Operations and Supply Chain Management</t>
  </si>
  <si>
    <t>Operations and Supply Chain Management Forum</t>
  </si>
  <si>
    <t xml:space="preserve">1979-3561	</t>
  </si>
  <si>
    <t xml:space="preserve">1979-3871	</t>
  </si>
  <si>
    <t>Operations Management Research</t>
  </si>
  <si>
    <t xml:space="preserve">1936-9735	</t>
  </si>
  <si>
    <t xml:space="preserve">1936-9743	</t>
  </si>
  <si>
    <t>Operations Research</t>
  </si>
  <si>
    <t xml:space="preserve">0030-364X	</t>
  </si>
  <si>
    <t xml:space="preserve">1526-5463	</t>
  </si>
  <si>
    <t>Operations Research Letters</t>
  </si>
  <si>
    <t xml:space="preserve">0167-6377	</t>
  </si>
  <si>
    <t xml:space="preserve">1872-7468	</t>
  </si>
  <si>
    <t xml:space="preserve">Opsearch </t>
  </si>
  <si>
    <t xml:space="preserve">0030-3887	</t>
  </si>
  <si>
    <t xml:space="preserve">0975-0320	</t>
  </si>
  <si>
    <t>Optimal Control Applications and Methods</t>
  </si>
  <si>
    <t xml:space="preserve">0143-2087	</t>
  </si>
  <si>
    <t xml:space="preserve">1099-1514	</t>
  </si>
  <si>
    <t>Optimization</t>
  </si>
  <si>
    <t xml:space="preserve">0233-1934	</t>
  </si>
  <si>
    <t xml:space="preserve">1029-4945	</t>
  </si>
  <si>
    <t>OR Spectrum</t>
  </si>
  <si>
    <t xml:space="preserve">0171-6468	</t>
  </si>
  <si>
    <t xml:space="preserve">1436-6304	</t>
  </si>
  <si>
    <t>Oregon Law Review</t>
  </si>
  <si>
    <t>University of Oregon</t>
  </si>
  <si>
    <t xml:space="preserve">0196-2043	</t>
  </si>
  <si>
    <t>Organization &amp; Environment</t>
  </si>
  <si>
    <t xml:space="preserve">1086-0266	</t>
  </si>
  <si>
    <t xml:space="preserve">1552-7417	</t>
  </si>
  <si>
    <t>Organization Development Journal</t>
  </si>
  <si>
    <t>International Society for Organization Development and Change</t>
  </si>
  <si>
    <t xml:space="preserve">0889-6402	</t>
  </si>
  <si>
    <t>Organization Management Journal</t>
  </si>
  <si>
    <t xml:space="preserve">1541-6518	</t>
  </si>
  <si>
    <t>Organization Science</t>
  </si>
  <si>
    <t xml:space="preserve">1047-7039	</t>
  </si>
  <si>
    <t xml:space="preserve">1526-5455	</t>
  </si>
  <si>
    <t>Organization Studies</t>
  </si>
  <si>
    <t xml:space="preserve">0170-8406	</t>
  </si>
  <si>
    <t xml:space="preserve">1741-3044	</t>
  </si>
  <si>
    <t>Organization</t>
  </si>
  <si>
    <t xml:space="preserve">1350-5084	</t>
  </si>
  <si>
    <t xml:space="preserve">1461-7323	</t>
  </si>
  <si>
    <t>Organizational Behavior and Human Decision Processes</t>
  </si>
  <si>
    <t xml:space="preserve">0749-5978	</t>
  </si>
  <si>
    <t xml:space="preserve">1095-9920	</t>
  </si>
  <si>
    <t>Organizational Dynamics</t>
  </si>
  <si>
    <t xml:space="preserve">0090-2616	</t>
  </si>
  <si>
    <t xml:space="preserve">1873-3530	</t>
  </si>
  <si>
    <t>Organizational Psychology Review</t>
  </si>
  <si>
    <t xml:space="preserve">2041-3866	</t>
  </si>
  <si>
    <t xml:space="preserve">2041-3874	</t>
  </si>
  <si>
    <t>Organizational Research Methods</t>
  </si>
  <si>
    <t xml:space="preserve">1094-4281	</t>
  </si>
  <si>
    <t xml:space="preserve">1552-7425	</t>
  </si>
  <si>
    <t>Osgoode Hall Law Journal</t>
  </si>
  <si>
    <t>Osgoode Hall Law School of York University</t>
  </si>
  <si>
    <t xml:space="preserve">0030-6185	</t>
  </si>
  <si>
    <t>Otago Law Review</t>
  </si>
  <si>
    <t>University of Otago</t>
  </si>
  <si>
    <t xml:space="preserve">0078-6918	</t>
  </si>
  <si>
    <t>Oxford Bulletin of Economics and Statistics</t>
  </si>
  <si>
    <t xml:space="preserve">0305-9049	</t>
  </si>
  <si>
    <t xml:space="preserve">1468-0084	</t>
  </si>
  <si>
    <t xml:space="preserve">1939	</t>
  </si>
  <si>
    <t>Oxford Development Studies</t>
  </si>
  <si>
    <t xml:space="preserve">1360-0818	</t>
  </si>
  <si>
    <t xml:space="preserve">1469-9966	</t>
  </si>
  <si>
    <t>Oxford Economic Papers</t>
  </si>
  <si>
    <t xml:space="preserve">0030-7653	</t>
  </si>
  <si>
    <t xml:space="preserve">1464-3812	</t>
  </si>
  <si>
    <t xml:space="preserve">1938	</t>
  </si>
  <si>
    <t>Oxford Journal of Legal Studies</t>
  </si>
  <si>
    <t xml:space="preserve">0143-6503	</t>
  </si>
  <si>
    <t xml:space="preserve">1464-3820	</t>
  </si>
  <si>
    <t>Oxford Review of Economic Policy</t>
  </si>
  <si>
    <t xml:space="preserve">0266-903X	</t>
  </si>
  <si>
    <t xml:space="preserve">1460-2121	</t>
  </si>
  <si>
    <t>Oxford University Commonwealth Law Journal</t>
  </si>
  <si>
    <t xml:space="preserve">1472-9342	</t>
  </si>
  <si>
    <t xml:space="preserve">1757-8469	</t>
  </si>
  <si>
    <t>Oxonomics: Oxford university economic studies</t>
  </si>
  <si>
    <t xml:space="preserve">1752-5195	</t>
  </si>
  <si>
    <t xml:space="preserve">1752-5209	</t>
  </si>
  <si>
    <t>Pacific Accounting Review</t>
  </si>
  <si>
    <t xml:space="preserve">0114-0582	</t>
  </si>
  <si>
    <t xml:space="preserve">2041-5494	</t>
  </si>
  <si>
    <t>Pacific Affairs: an international review of Asia and the Pacific</t>
  </si>
  <si>
    <t>University of British Columbia</t>
  </si>
  <si>
    <t xml:space="preserve">0030-851X	</t>
  </si>
  <si>
    <t xml:space="preserve">1715-3379	</t>
  </si>
  <si>
    <t>Pacific Asia Journal of the Association for Information Systems</t>
  </si>
  <si>
    <t xml:space="preserve">1943-7544	</t>
  </si>
  <si>
    <t>Pacific Economic Bulletin</t>
  </si>
  <si>
    <t xml:space="preserve">0817-8038	</t>
  </si>
  <si>
    <t>Pacific Economic Review</t>
  </si>
  <si>
    <t xml:space="preserve">1361-374X	</t>
  </si>
  <si>
    <t xml:space="preserve">1468-0106	</t>
  </si>
  <si>
    <t>Pacific Rim Property Research Journal</t>
  </si>
  <si>
    <t xml:space="preserve">1444-5921	</t>
  </si>
  <si>
    <t xml:space="preserve">2201-6716	</t>
  </si>
  <si>
    <t>Pacific-Basin Finance Journal</t>
  </si>
  <si>
    <t xml:space="preserve">0927-538X	</t>
  </si>
  <si>
    <t xml:space="preserve">1879-0585	</t>
  </si>
  <si>
    <t>Pakistan Development Review</t>
  </si>
  <si>
    <t>Pakistan Institute of Development Economics</t>
  </si>
  <si>
    <t xml:space="preserve">0030-9729	</t>
  </si>
  <si>
    <t>Pakistan Economic and Social Review</t>
  </si>
  <si>
    <t xml:space="preserve">Lahore University, Department of Economics </t>
  </si>
  <si>
    <t xml:space="preserve">1011-002X	</t>
  </si>
  <si>
    <t xml:space="preserve">2224-4174 	</t>
  </si>
  <si>
    <t>Pakistan Journal of Applied Economics</t>
  </si>
  <si>
    <t>University of Karachi</t>
  </si>
  <si>
    <t xml:space="preserve">0254-9204	</t>
  </si>
  <si>
    <t>Pakistan Journal of Statistics</t>
  </si>
  <si>
    <t xml:space="preserve">Pakistan Journal of Statistics </t>
  </si>
  <si>
    <t xml:space="preserve">1012-9367	</t>
  </si>
  <si>
    <t>Papers in Regional Science</t>
  </si>
  <si>
    <t xml:space="preserve">1056-8190	</t>
  </si>
  <si>
    <t xml:space="preserve">1435-5957	</t>
  </si>
  <si>
    <t>Parliamentary Affairs</t>
  </si>
  <si>
    <t xml:space="preserve">0031-2290	</t>
  </si>
  <si>
    <t xml:space="preserve">1460-2482	</t>
  </si>
  <si>
    <t xml:space="preserve">Pasos. Journal of Tourism and Cultural Heritage </t>
  </si>
  <si>
    <t>The Institute for Social and Tourism Research of University of La Laguna, Portugal</t>
  </si>
  <si>
    <t xml:space="preserve">1695-7121	</t>
  </si>
  <si>
    <t>Peace Economics, Peace Science and Public Policy</t>
  </si>
  <si>
    <t xml:space="preserve">De Gruyter
</t>
  </si>
  <si>
    <t>1554-8597</t>
  </si>
  <si>
    <t xml:space="preserve">1079-2457	</t>
  </si>
  <si>
    <t>Pennsylvania Economic Review</t>
  </si>
  <si>
    <t>Pennsylvania Economic Association</t>
  </si>
  <si>
    <t xml:space="preserve">1531-0949	</t>
  </si>
  <si>
    <t>Pepperdine Law Review</t>
  </si>
  <si>
    <t>Pepperdine University School of Law</t>
  </si>
  <si>
    <t xml:space="preserve">0092-430X	</t>
  </si>
  <si>
    <t>Performance Measurement and Metrics</t>
  </si>
  <si>
    <t xml:space="preserve">1467-8047	</t>
  </si>
  <si>
    <t xml:space="preserve">1758-6925	</t>
  </si>
  <si>
    <t>Personal and Ubiquitous Computing</t>
  </si>
  <si>
    <t xml:space="preserve">1617-4909	</t>
  </si>
  <si>
    <t xml:space="preserve">1617-4917	</t>
  </si>
  <si>
    <t>Personality and Individual Differences</t>
  </si>
  <si>
    <t xml:space="preserve">0191-8869	</t>
  </si>
  <si>
    <t xml:space="preserve">1873-3549	</t>
  </si>
  <si>
    <t>Personality and Social Psychology Bulletin</t>
  </si>
  <si>
    <t xml:space="preserve">0146-1672	</t>
  </si>
  <si>
    <t xml:space="preserve">1552-7433	</t>
  </si>
  <si>
    <t>Personality and Social Psychology Review</t>
  </si>
  <si>
    <t xml:space="preserve">1088-8683	</t>
  </si>
  <si>
    <t xml:space="preserve">1532-7957	</t>
  </si>
  <si>
    <t>Personnel Psychology</t>
  </si>
  <si>
    <t xml:space="preserve">0031-5826	</t>
  </si>
  <si>
    <t xml:space="preserve">1744-6570	</t>
  </si>
  <si>
    <t>Personnel Review</t>
  </si>
  <si>
    <t xml:space="preserve">0048-3486	</t>
  </si>
  <si>
    <t xml:space="preserve">1758-6933	</t>
  </si>
  <si>
    <t>Perspectives of Innovations, Economics &amp; Business</t>
  </si>
  <si>
    <t>Prague Development Center</t>
  </si>
  <si>
    <t xml:space="preserve">1804-0519	</t>
  </si>
  <si>
    <t>Perspectives on Work</t>
  </si>
  <si>
    <t xml:space="preserve">1534-9276	</t>
  </si>
  <si>
    <t>Petroleum Accounting and Financial Management Journal</t>
  </si>
  <si>
    <t>Institute of Petroleum Accounting</t>
  </si>
  <si>
    <t xml:space="preserve">1554-2904	</t>
  </si>
  <si>
    <t>PharmacoEconomics</t>
  </si>
  <si>
    <t xml:space="preserve">1170-7690	</t>
  </si>
  <si>
    <t xml:space="preserve">1179-2027	</t>
  </si>
  <si>
    <t>Philippine Journal of Labor and Industrial Relations</t>
  </si>
  <si>
    <t xml:space="preserve">University of the Philippines, School of Labor and Industrial Relations  </t>
  </si>
  <si>
    <t xml:space="preserve">0115-6373	</t>
  </si>
  <si>
    <t>Philippine Review of Economics</t>
  </si>
  <si>
    <t>University of the Phillipines</t>
  </si>
  <si>
    <t xml:space="preserve">1655-1516	</t>
  </si>
  <si>
    <t>Philosophy &amp; Public Affairs</t>
  </si>
  <si>
    <t xml:space="preserve">0048-3915	</t>
  </si>
  <si>
    <t xml:space="preserve">1088-4963	</t>
  </si>
  <si>
    <t>Philosophy of Management</t>
  </si>
  <si>
    <t xml:space="preserve">1740-3812	</t>
  </si>
  <si>
    <t xml:space="preserve">2052-9597	</t>
  </si>
  <si>
    <t>Philosophy of the Social Sciences</t>
  </si>
  <si>
    <t xml:space="preserve">0048-3931	</t>
  </si>
  <si>
    <t xml:space="preserve">1552-7441	</t>
  </si>
  <si>
    <t>Pittsburgh Tax Review</t>
  </si>
  <si>
    <t xml:space="preserve">University of Pittsburgh School of Law </t>
  </si>
  <si>
    <t xml:space="preserve">1932-1821	</t>
  </si>
  <si>
    <t>Place Branding and Public Diplomacy</t>
  </si>
  <si>
    <t xml:space="preserve">1751-8040	</t>
  </si>
  <si>
    <t xml:space="preserve">1751-8059	</t>
  </si>
  <si>
    <t>Poetics</t>
  </si>
  <si>
    <t xml:space="preserve">0304-422X	</t>
  </si>
  <si>
    <t xml:space="preserve">1872-7514	</t>
  </si>
  <si>
    <t>Policy and Politics: an international journal</t>
  </si>
  <si>
    <t>Policy Press</t>
  </si>
  <si>
    <t xml:space="preserve">0305-5736	</t>
  </si>
  <si>
    <t xml:space="preserve">1470-8442	</t>
  </si>
  <si>
    <t>Policy and Society</t>
  </si>
  <si>
    <t xml:space="preserve">1449-4035	</t>
  </si>
  <si>
    <t xml:space="preserve">1839-3373	</t>
  </si>
  <si>
    <t>Policy Science</t>
  </si>
  <si>
    <t xml:space="preserve">0032-2687	</t>
  </si>
  <si>
    <t xml:space="preserve">1573-0891	</t>
  </si>
  <si>
    <t>Policy Studies</t>
  </si>
  <si>
    <t xml:space="preserve">0144-2872	</t>
  </si>
  <si>
    <t xml:space="preserve">1470-1006	</t>
  </si>
  <si>
    <t>Policy Studies Journal</t>
  </si>
  <si>
    <t xml:space="preserve">0190-292X	</t>
  </si>
  <si>
    <t xml:space="preserve">1541-0072	</t>
  </si>
  <si>
    <t>Political Communication</t>
  </si>
  <si>
    <t xml:space="preserve">1058-4609	</t>
  </si>
  <si>
    <t xml:space="preserve">1091-7675	</t>
  </si>
  <si>
    <t>Political Quarterly</t>
  </si>
  <si>
    <t xml:space="preserve">1467-923X	</t>
  </si>
  <si>
    <t>Political Science Quarterly</t>
  </si>
  <si>
    <t>Academy of Political Science</t>
  </si>
  <si>
    <t xml:space="preserve">1538-165X	</t>
  </si>
  <si>
    <t>Political Studies</t>
  </si>
  <si>
    <t xml:space="preserve">0032-3217	</t>
  </si>
  <si>
    <t xml:space="preserve">1467-9248	</t>
  </si>
  <si>
    <t>Politicka Ekonomie: teorie, modelovani, aplikace</t>
  </si>
  <si>
    <t>Vysok akola ekonomick v Praze</t>
  </si>
  <si>
    <t xml:space="preserve">0032-3233	</t>
  </si>
  <si>
    <t>Politics and Gender</t>
  </si>
  <si>
    <t>1743-923X</t>
  </si>
  <si>
    <t>1743-9248</t>
  </si>
  <si>
    <t>Politics and Society</t>
  </si>
  <si>
    <t xml:space="preserve">0032-3292	</t>
  </si>
  <si>
    <t xml:space="preserve">1552-7514	</t>
  </si>
  <si>
    <t>Politics, Philosophy &amp; Economics</t>
  </si>
  <si>
    <t xml:space="preserve">1470-594X	</t>
  </si>
  <si>
    <t xml:space="preserve">1741-3060	</t>
  </si>
  <si>
    <t>Population</t>
  </si>
  <si>
    <t>Institut national d'Etudes demographiques</t>
  </si>
  <si>
    <t xml:space="preserve">1634-2941	</t>
  </si>
  <si>
    <t>Population and Development Review</t>
  </si>
  <si>
    <t xml:space="preserve">0098-7921	</t>
  </si>
  <si>
    <t xml:space="preserve">1728-4457	</t>
  </si>
  <si>
    <t>Population and Environment</t>
  </si>
  <si>
    <t xml:space="preserve">0199-0039	</t>
  </si>
  <si>
    <t xml:space="preserve">1573-7810	</t>
  </si>
  <si>
    <t>Population Bulletin</t>
  </si>
  <si>
    <t>Population Reference Bureau</t>
  </si>
  <si>
    <t xml:space="preserve">0032-468X	</t>
  </si>
  <si>
    <t>Population Research and Policy Review</t>
  </si>
  <si>
    <t xml:space="preserve">0167-5923	</t>
  </si>
  <si>
    <t xml:space="preserve">1573-7829	</t>
  </si>
  <si>
    <t>Population Studies: a journal of demography</t>
  </si>
  <si>
    <t xml:space="preserve">0032-4728	</t>
  </si>
  <si>
    <t xml:space="preserve">1477-4747	</t>
  </si>
  <si>
    <t>Population, Space and Place</t>
  </si>
  <si>
    <t xml:space="preserve">1544-8444	</t>
  </si>
  <si>
    <t xml:space="preserve">1544-8452	</t>
  </si>
  <si>
    <t>Portuguese Economic Journal</t>
  </si>
  <si>
    <t xml:space="preserve">1617-982X	</t>
  </si>
  <si>
    <t xml:space="preserve">1617-9838	</t>
  </si>
  <si>
    <t>Post-Communist Economies</t>
  </si>
  <si>
    <t xml:space="preserve">1463-1377	</t>
  </si>
  <si>
    <t xml:space="preserve">1465-3958	</t>
  </si>
  <si>
    <t>Post-Soviet Affairs</t>
  </si>
  <si>
    <t xml:space="preserve">1060-586X	</t>
  </si>
  <si>
    <t xml:space="preserve">1938-2855	</t>
  </si>
  <si>
    <t>Prague Economic Papers</t>
  </si>
  <si>
    <t>University of Economics, Prague</t>
  </si>
  <si>
    <t xml:space="preserve">1210-0455	</t>
  </si>
  <si>
    <t xml:space="preserve">2336-730X	</t>
  </si>
  <si>
    <t>PRism</t>
  </si>
  <si>
    <t>Center for Culture-Centered Approach to Research and Evaluation
Massey University</t>
  </si>
  <si>
    <t xml:space="preserve">1448-4404	</t>
  </si>
  <si>
    <t>Probability Theory and Related Fields</t>
  </si>
  <si>
    <t xml:space="preserve">0178-8051	</t>
  </si>
  <si>
    <t xml:space="preserve">1432-2064	</t>
  </si>
  <si>
    <t>Problems of Development / Problemas del Desarrollo</t>
  </si>
  <si>
    <t>National Autonomous University of Mexico</t>
  </si>
  <si>
    <t xml:space="preserve">0301-7036	</t>
  </si>
  <si>
    <t xml:space="preserve">2007-8951	</t>
  </si>
  <si>
    <t>Problems of Economic Transition</t>
  </si>
  <si>
    <t xml:space="preserve">1061-1991	</t>
  </si>
  <si>
    <t xml:space="preserve">1557-931X	</t>
  </si>
  <si>
    <t>Production and Inventory Management Journal</t>
  </si>
  <si>
    <t>American Production &amp; Inventory Control Society, Inc.</t>
  </si>
  <si>
    <t xml:space="preserve">0897-8336	</t>
  </si>
  <si>
    <t>Production and Operations Management</t>
  </si>
  <si>
    <t xml:space="preserve">1059-1478	</t>
  </si>
  <si>
    <t xml:space="preserve">1937-5956	</t>
  </si>
  <si>
    <t>Production Planning and Control</t>
  </si>
  <si>
    <t xml:space="preserve">0953-7287	</t>
  </si>
  <si>
    <t xml:space="preserve">1366-5871	</t>
  </si>
  <si>
    <t>Progress in Development Studies</t>
  </si>
  <si>
    <t xml:space="preserve">1464-9934	</t>
  </si>
  <si>
    <t xml:space="preserve">1477-027X	</t>
  </si>
  <si>
    <t>Project Management Journal</t>
  </si>
  <si>
    <t xml:space="preserve">8756-9728	</t>
  </si>
  <si>
    <t xml:space="preserve">1938-9507	</t>
  </si>
  <si>
    <t>Prometheus: Critical Studies in Innovation</t>
  </si>
  <si>
    <t xml:space="preserve">0810-9028	</t>
  </si>
  <si>
    <t xml:space="preserve">1470-1030	</t>
  </si>
  <si>
    <t>Property Management</t>
  </si>
  <si>
    <t xml:space="preserve">0263-7472	</t>
  </si>
  <si>
    <t xml:space="preserve">1758-731X	</t>
  </si>
  <si>
    <t>Psychological Bulletin</t>
  </si>
  <si>
    <t xml:space="preserve">0033-2909	</t>
  </si>
  <si>
    <t xml:space="preserve">1939-1455	</t>
  </si>
  <si>
    <t>Psychological Research</t>
  </si>
  <si>
    <t xml:space="preserve">0340-0727	</t>
  </si>
  <si>
    <t xml:space="preserve">1430-2772	</t>
  </si>
  <si>
    <t>Psychological Review</t>
  </si>
  <si>
    <t xml:space="preserve">0033-295X	</t>
  </si>
  <si>
    <t xml:space="preserve">1939-1471	</t>
  </si>
  <si>
    <t xml:space="preserve">1894	</t>
  </si>
  <si>
    <t>Psychological Science</t>
  </si>
  <si>
    <t xml:space="preserve">0956-7976	</t>
  </si>
  <si>
    <t xml:space="preserve">1467-9280	</t>
  </si>
  <si>
    <t>Psychology &amp; Marketing</t>
  </si>
  <si>
    <t xml:space="preserve">0742-6046	</t>
  </si>
  <si>
    <t xml:space="preserve">1520-6793	</t>
  </si>
  <si>
    <t>Psychology of Women Quarterly</t>
  </si>
  <si>
    <t xml:space="preserve">0361-6843	</t>
  </si>
  <si>
    <t xml:space="preserve">1471-6402	</t>
  </si>
  <si>
    <t>Public Administration and Development</t>
  </si>
  <si>
    <t xml:space="preserve">0271-2075	</t>
  </si>
  <si>
    <t xml:space="preserve">1099-162X	</t>
  </si>
  <si>
    <t>Public Administration Quarterly</t>
  </si>
  <si>
    <t>Southern Public Administration Education Foundation Inc</t>
  </si>
  <si>
    <t xml:space="preserve">0734-9149	</t>
  </si>
  <si>
    <t xml:space="preserve">2327-4433	</t>
  </si>
  <si>
    <t>Public Administration Review</t>
  </si>
  <si>
    <t xml:space="preserve">0033-3352	</t>
  </si>
  <si>
    <t xml:space="preserve">1540-6210	</t>
  </si>
  <si>
    <t xml:space="preserve">1940	</t>
  </si>
  <si>
    <t>Public Administration: an international journal</t>
  </si>
  <si>
    <t xml:space="preserve">0033-3298	</t>
  </si>
  <si>
    <t xml:space="preserve">1467-9299	</t>
  </si>
  <si>
    <t>Public Budgeting &amp; Finance</t>
  </si>
  <si>
    <t xml:space="preserve">0275-1100	</t>
  </si>
  <si>
    <t xml:space="preserve">1540-5850	</t>
  </si>
  <si>
    <t>Public Choice</t>
  </si>
  <si>
    <t xml:space="preserve">0048-5829	</t>
  </si>
  <si>
    <t xml:space="preserve">1573-7101	</t>
  </si>
  <si>
    <t>Public Finance Analysis / FinanzArchiv</t>
  </si>
  <si>
    <t>Mohr Siebeck Verlag</t>
  </si>
  <si>
    <t xml:space="preserve">0015-2218	</t>
  </si>
  <si>
    <t xml:space="preserve">1614-0974	</t>
  </si>
  <si>
    <t xml:space="preserve">1884	</t>
  </si>
  <si>
    <t>Public Finance and Management</t>
  </si>
  <si>
    <t>Southern Public Administration Education Foundation Inc.</t>
  </si>
  <si>
    <t xml:space="preserve">1523-9721	</t>
  </si>
  <si>
    <t>Public Finance Review</t>
  </si>
  <si>
    <t xml:space="preserve">1091-1421	</t>
  </si>
  <si>
    <t xml:space="preserve">1552-7530	</t>
  </si>
  <si>
    <t>Public Law: the constitutional and administrative law of the Commonwealth</t>
  </si>
  <si>
    <t xml:space="preserve">0033-3565	</t>
  </si>
  <si>
    <t>Public Management Review</t>
  </si>
  <si>
    <t xml:space="preserve">1471-9037	</t>
  </si>
  <si>
    <t xml:space="preserve">1471-9045	</t>
  </si>
  <si>
    <t>Public Money &amp; Management</t>
  </si>
  <si>
    <t xml:space="preserve">0954-0962	</t>
  </si>
  <si>
    <t xml:space="preserve">1467-9302	</t>
  </si>
  <si>
    <t>Public Opinion Quarterly</t>
  </si>
  <si>
    <t xml:space="preserve">0033-362X	</t>
  </si>
  <si>
    <t xml:space="preserve">1537-5331	</t>
  </si>
  <si>
    <t>Public Performance &amp; Management Review</t>
  </si>
  <si>
    <t xml:space="preserve">1530-9576	</t>
  </si>
  <si>
    <t xml:space="preserve">1557-9271	</t>
  </si>
  <si>
    <t>Public Personnel Management</t>
  </si>
  <si>
    <t xml:space="preserve">0091-0260	</t>
  </si>
  <si>
    <t xml:space="preserve">1945-7421	</t>
  </si>
  <si>
    <t>Public Policy and Administration</t>
  </si>
  <si>
    <t xml:space="preserve">0952-0767	</t>
  </si>
  <si>
    <t xml:space="preserve">1749-4192	</t>
  </si>
  <si>
    <t>Public Policy Research</t>
  </si>
  <si>
    <t>1744-5396</t>
  </si>
  <si>
    <t>Public Relations Inquiry</t>
  </si>
  <si>
    <t xml:space="preserve">2046-147X	</t>
  </si>
  <si>
    <t xml:space="preserve">2046-1488	</t>
  </si>
  <si>
    <t>Public Relations Review</t>
  </si>
  <si>
    <t xml:space="preserve">0363-8111	</t>
  </si>
  <si>
    <t xml:space="preserve">1873-4537	</t>
  </si>
  <si>
    <t>Publishing Research Quarterly</t>
  </si>
  <si>
    <t xml:space="preserve">1053-8801	</t>
  </si>
  <si>
    <t xml:space="preserve">1936-4792	</t>
  </si>
  <si>
    <t>Qualitative Market Research: an international journal</t>
  </si>
  <si>
    <t xml:space="preserve">1352-2752	</t>
  </si>
  <si>
    <t xml:space="preserve">1758-7646	</t>
  </si>
  <si>
    <t>Qualitative Research in Accounting and Management</t>
  </si>
  <si>
    <t xml:space="preserve">1176-6093	</t>
  </si>
  <si>
    <t xml:space="preserve">1758-7654	</t>
  </si>
  <si>
    <t>Qualitative Research in Financial Markets</t>
  </si>
  <si>
    <t xml:space="preserve">1755-4179	</t>
  </si>
  <si>
    <t xml:space="preserve">1755-4187	</t>
  </si>
  <si>
    <t>Qualitative Research in Organizations and Management</t>
  </si>
  <si>
    <t xml:space="preserve">1746-5648	</t>
  </si>
  <si>
    <t xml:space="preserve">1746-5656	</t>
  </si>
  <si>
    <t>Quality &amp; Quantity</t>
  </si>
  <si>
    <t xml:space="preserve">0033-5177	</t>
  </si>
  <si>
    <t xml:space="preserve">1573-7845	</t>
  </si>
  <si>
    <t>Quality Management Journal</t>
  </si>
  <si>
    <t xml:space="preserve">1068-6967	</t>
  </si>
  <si>
    <t xml:space="preserve">2575-6222	</t>
  </si>
  <si>
    <t>Quality of Life Research</t>
  </si>
  <si>
    <t xml:space="preserve">0962-9343	</t>
  </si>
  <si>
    <t xml:space="preserve">1573-2649	</t>
  </si>
  <si>
    <t>Quantitative Economics</t>
  </si>
  <si>
    <t xml:space="preserve">1759-7323	</t>
  </si>
  <si>
    <t xml:space="preserve">1759-7331	</t>
  </si>
  <si>
    <t>Quantitative Finance</t>
  </si>
  <si>
    <t xml:space="preserve">1469-7688	</t>
  </si>
  <si>
    <t xml:space="preserve">1469-7696	</t>
  </si>
  <si>
    <t>Quantitative Marketing and Economics</t>
  </si>
  <si>
    <t xml:space="preserve">1570-7156	</t>
  </si>
  <si>
    <t xml:space="preserve">1573-711X	</t>
  </si>
  <si>
    <t>Quarterly Journal of Electronic Commerce</t>
  </si>
  <si>
    <t>Information Age Pub.</t>
  </si>
  <si>
    <t xml:space="preserve">1528-3526	</t>
  </si>
  <si>
    <t xml:space="preserve">Quarterly Journal of Experimental Psychology </t>
  </si>
  <si>
    <t xml:space="preserve">1747-0218	</t>
  </si>
  <si>
    <t xml:space="preserve">1747-0226	</t>
  </si>
  <si>
    <t xml:space="preserve">Quarterly Journal of Finance </t>
  </si>
  <si>
    <t xml:space="preserve">2010-1392	</t>
  </si>
  <si>
    <t xml:space="preserve">2010-1406	</t>
  </si>
  <si>
    <t>Quarterly Journal of Finance and Accounting</t>
  </si>
  <si>
    <t xml:space="preserve">Creighton University </t>
  </si>
  <si>
    <t xml:space="preserve">0747-5535	</t>
  </si>
  <si>
    <t>Quarterly Journal of Political Science</t>
  </si>
  <si>
    <t xml:space="preserve">1554-0626	</t>
  </si>
  <si>
    <t xml:space="preserve">1554-0634	</t>
  </si>
  <si>
    <t>Quarterly Review of Economics and Finance</t>
  </si>
  <si>
    <t xml:space="preserve">1062-9769	</t>
  </si>
  <si>
    <t xml:space="preserve">1878-4259	</t>
  </si>
  <si>
    <t>Queensland Review</t>
  </si>
  <si>
    <t xml:space="preserve">1321-8166	</t>
  </si>
  <si>
    <t>Quest</t>
  </si>
  <si>
    <t xml:space="preserve">0033-6297	</t>
  </si>
  <si>
    <t xml:space="preserve">1543-2750	</t>
  </si>
  <si>
    <t>QUT Law Review</t>
  </si>
  <si>
    <t>Queensland University of Technology</t>
  </si>
  <si>
    <t xml:space="preserve">1445-6230	</t>
  </si>
  <si>
    <t xml:space="preserve">1445-6249	</t>
  </si>
  <si>
    <t>R&amp;D Management</t>
  </si>
  <si>
    <t xml:space="preserve">0033-6807	</t>
  </si>
  <si>
    <t xml:space="preserve">1467-9310	</t>
  </si>
  <si>
    <t>RAND Journal of Economics</t>
  </si>
  <si>
    <t xml:space="preserve">0741-6261	</t>
  </si>
  <si>
    <t xml:space="preserve">1756-2171	</t>
  </si>
  <si>
    <t>Rationality and Society</t>
  </si>
  <si>
    <t xml:space="preserve">1043-4631	</t>
  </si>
  <si>
    <t xml:space="preserve">1461-7358	</t>
  </si>
  <si>
    <t>Reading in Political Economy</t>
  </si>
  <si>
    <t xml:space="preserve">0305-814X	</t>
  </si>
  <si>
    <t xml:space="preserve">0079-9874	</t>
  </si>
  <si>
    <t>Real Estate Economics</t>
  </si>
  <si>
    <t xml:space="preserve">1080-8620	</t>
  </si>
  <si>
    <t xml:space="preserve">1540-6229	</t>
  </si>
  <si>
    <t>Real Estate Law Journal</t>
  </si>
  <si>
    <t>Warren, Gorham &amp; Lamont</t>
  </si>
  <si>
    <t xml:space="preserve">0048-6868	</t>
  </si>
  <si>
    <t>Real Estate Taxation</t>
  </si>
  <si>
    <t xml:space="preserve">1538-3792	</t>
  </si>
  <si>
    <t>Real Property, Trust and Estate Law Journal</t>
  </si>
  <si>
    <t>American Bar Association</t>
  </si>
  <si>
    <t xml:space="preserve">0034-0855	</t>
  </si>
  <si>
    <t xml:space="preserve">1540-8469	</t>
  </si>
  <si>
    <t>Recherches Economiques de Louvain</t>
  </si>
  <si>
    <t xml:space="preserve">0770-4518	</t>
  </si>
  <si>
    <t xml:space="preserve">1782-1495	</t>
  </si>
  <si>
    <t xml:space="preserve">1929	</t>
  </si>
  <si>
    <t>Records Management Journal</t>
  </si>
  <si>
    <t>0956-5698</t>
  </si>
  <si>
    <t>Reflets et Perspectives de la Vie Economique</t>
  </si>
  <si>
    <t xml:space="preserve">0034-2971	</t>
  </si>
  <si>
    <t xml:space="preserve">1782-1509	</t>
  </si>
  <si>
    <t>Regional Science and Urban Economics</t>
  </si>
  <si>
    <t xml:space="preserve">0166-0462	</t>
  </si>
  <si>
    <t xml:space="preserve">1879-2308	</t>
  </si>
  <si>
    <t>Regional Studies</t>
  </si>
  <si>
    <t xml:space="preserve">0034-3404	</t>
  </si>
  <si>
    <t xml:space="preserve">1360-0591	</t>
  </si>
  <si>
    <t>Regional Studies, Regional Science</t>
  </si>
  <si>
    <t xml:space="preserve">2168-1376	</t>
  </si>
  <si>
    <t>Regulation and Governance</t>
  </si>
  <si>
    <t xml:space="preserve">1748-5991	</t>
  </si>
  <si>
    <t>Relations Industrielles/Industrial Relations</t>
  </si>
  <si>
    <t>Industrial Relations Department, Universite Laval</t>
  </si>
  <si>
    <t xml:space="preserve">0034-379X	</t>
  </si>
  <si>
    <t xml:space="preserve">1703-8138	</t>
  </si>
  <si>
    <t>Reliability Engineering &amp; System Safety</t>
  </si>
  <si>
    <t xml:space="preserve">0951-8320	</t>
  </si>
  <si>
    <t xml:space="preserve">1879-0836	</t>
  </si>
  <si>
    <t>Research Evaluation</t>
  </si>
  <si>
    <t xml:space="preserve">0958-2029	</t>
  </si>
  <si>
    <t xml:space="preserve">1471-5449	</t>
  </si>
  <si>
    <t>Research in Accounting in Emerging Economies</t>
  </si>
  <si>
    <t xml:space="preserve">1479-3563	</t>
  </si>
  <si>
    <t>Research in Accounting Regulation</t>
  </si>
  <si>
    <t xml:space="preserve">1052-0457	</t>
  </si>
  <si>
    <t>Research in Consumer Behavior: a research annual</t>
  </si>
  <si>
    <t xml:space="preserve">0885-2111	</t>
  </si>
  <si>
    <t>Research in Economics</t>
  </si>
  <si>
    <t xml:space="preserve">1090-9443	</t>
  </si>
  <si>
    <t xml:space="preserve">1090-9451	</t>
  </si>
  <si>
    <t>Research in Experimental Economics</t>
  </si>
  <si>
    <t>0193-2306</t>
  </si>
  <si>
    <t>1875-7537</t>
  </si>
  <si>
    <t>Research in Finance</t>
  </si>
  <si>
    <t xml:space="preserve">0196-3821	</t>
  </si>
  <si>
    <t xml:space="preserve">0882-3138	</t>
  </si>
  <si>
    <t>Research in Financial Services</t>
  </si>
  <si>
    <t xml:space="preserve">1052-7788	</t>
  </si>
  <si>
    <t>Research in Governmental and Non-Profit Accounting</t>
  </si>
  <si>
    <t xml:space="preserve">0884-0741	</t>
  </si>
  <si>
    <t>Research in International Business and Finance</t>
  </si>
  <si>
    <t xml:space="preserve">0275-5319	</t>
  </si>
  <si>
    <t xml:space="preserve">1878-3384	</t>
  </si>
  <si>
    <t>Research in Organizational Behavior</t>
  </si>
  <si>
    <t xml:space="preserve">0191-3085	</t>
  </si>
  <si>
    <t>Research in the History of Economic Thought and Methodology</t>
  </si>
  <si>
    <t xml:space="preserve">0743-4154	</t>
  </si>
  <si>
    <t>Research in the Sociology of Organizations</t>
  </si>
  <si>
    <t xml:space="preserve">0733-558X	</t>
  </si>
  <si>
    <t>Research in Transportation Business &amp; Management</t>
  </si>
  <si>
    <t xml:space="preserve">2210-5395	</t>
  </si>
  <si>
    <t>Research in Transportation Economics</t>
  </si>
  <si>
    <t xml:space="preserve">0739-8859	</t>
  </si>
  <si>
    <t xml:space="preserve">1875-7979	</t>
  </si>
  <si>
    <t>Research on Professional Responsibility and Ethics in Accounting</t>
  </si>
  <si>
    <t>1574-0765</t>
  </si>
  <si>
    <t>Research Policy</t>
  </si>
  <si>
    <t xml:space="preserve">0048-7333	</t>
  </si>
  <si>
    <t xml:space="preserve">1873-7625	</t>
  </si>
  <si>
    <t>Research-Technology Management</t>
  </si>
  <si>
    <t xml:space="preserve">0895-6308	</t>
  </si>
  <si>
    <t xml:space="preserve">1930-0166	</t>
  </si>
  <si>
    <t>Resource and Energy Economics</t>
  </si>
  <si>
    <t xml:space="preserve">0928-7655	</t>
  </si>
  <si>
    <t>Resources Policy</t>
  </si>
  <si>
    <t xml:space="preserve">0301-4207	</t>
  </si>
  <si>
    <t xml:space="preserve">1873-7641	</t>
  </si>
  <si>
    <t>Restitution Law Review</t>
  </si>
  <si>
    <t>Marenex Press</t>
  </si>
  <si>
    <t xml:space="preserve">1351-170X	</t>
  </si>
  <si>
    <t>Rethinking Marxism</t>
  </si>
  <si>
    <t xml:space="preserve">0893-5696	</t>
  </si>
  <si>
    <t xml:space="preserve">1475-8059	</t>
  </si>
  <si>
    <t>Revenue Law Journal</t>
  </si>
  <si>
    <t xml:space="preserve">1034-7747	</t>
  </si>
  <si>
    <t xml:space="preserve">2202-4859	</t>
  </si>
  <si>
    <t>Review of Accounting and Finance</t>
  </si>
  <si>
    <t xml:space="preserve">1475-7702	</t>
  </si>
  <si>
    <t xml:space="preserve">1758-7700	</t>
  </si>
  <si>
    <t>Review of Accounting Studies</t>
  </si>
  <si>
    <t xml:space="preserve">1380-6653	</t>
  </si>
  <si>
    <t xml:space="preserve">1573-7136	</t>
  </si>
  <si>
    <t>Review of African Political Economy</t>
  </si>
  <si>
    <t xml:space="preserve">0305-6244	</t>
  </si>
  <si>
    <t xml:space="preserve">1740-1720	</t>
  </si>
  <si>
    <t>Review of Asset Pricing Studies</t>
  </si>
  <si>
    <t xml:space="preserve">2045-9920	</t>
  </si>
  <si>
    <t xml:space="preserve">2045-9939	</t>
  </si>
  <si>
    <t>Review of Behavioral Economics</t>
  </si>
  <si>
    <t>2326-6198</t>
  </si>
  <si>
    <t>2326-6201</t>
  </si>
  <si>
    <t>Review of Behavioral Finance</t>
  </si>
  <si>
    <t xml:space="preserve">1940-5979	</t>
  </si>
  <si>
    <t xml:space="preserve">1940-5987	</t>
  </si>
  <si>
    <t>Review of Business Information Systems</t>
  </si>
  <si>
    <t xml:space="preserve">2157-9547‎	</t>
  </si>
  <si>
    <t>Review of Corporate Finance Studies</t>
  </si>
  <si>
    <t xml:space="preserve">2046-9128	</t>
  </si>
  <si>
    <t xml:space="preserve">2046-9136	</t>
  </si>
  <si>
    <t>Review of Derivatives Research</t>
  </si>
  <si>
    <t xml:space="preserve">1380-6645	</t>
  </si>
  <si>
    <t xml:space="preserve">1573-7144	</t>
  </si>
  <si>
    <t>Review of Development Economics</t>
  </si>
  <si>
    <t xml:space="preserve">1363-6669	</t>
  </si>
  <si>
    <t xml:space="preserve">1467-9361	</t>
  </si>
  <si>
    <t>Review of Economic Analysis</t>
  </si>
  <si>
    <t xml:space="preserve">Rimini Centre for Economic Analysis </t>
  </si>
  <si>
    <t xml:space="preserve">1973-3909	</t>
  </si>
  <si>
    <t>Review of Economic and Business Studies</t>
  </si>
  <si>
    <t xml:space="preserve">1843-763X	</t>
  </si>
  <si>
    <t>2068-7249</t>
  </si>
  <si>
    <t>Review of Economic Design</t>
  </si>
  <si>
    <t xml:space="preserve">1434-4742	</t>
  </si>
  <si>
    <t xml:space="preserve">1434-4750	</t>
  </si>
  <si>
    <t>Review of Economic Dynamics</t>
  </si>
  <si>
    <t xml:space="preserve">1094-2025	</t>
  </si>
  <si>
    <t xml:space="preserve">1096-6099	</t>
  </si>
  <si>
    <t>Review of Economics (Jahrbuch fur Wirtschaftswissenschaften)</t>
  </si>
  <si>
    <t xml:space="preserve">2366-035X	</t>
  </si>
  <si>
    <t>Review of Economics of the Household</t>
  </si>
  <si>
    <t xml:space="preserve">1569-5239	</t>
  </si>
  <si>
    <t xml:space="preserve">1573-7152	</t>
  </si>
  <si>
    <t>Review of Environmental Economics and Policy</t>
  </si>
  <si>
    <t xml:space="preserve">1750-6816	</t>
  </si>
  <si>
    <t xml:space="preserve">1750-6824	</t>
  </si>
  <si>
    <t>Review of Finance</t>
  </si>
  <si>
    <t xml:space="preserve">1572-3097	</t>
  </si>
  <si>
    <t xml:space="preserve">1573-692X	</t>
  </si>
  <si>
    <t>Review of Financial Economics</t>
  </si>
  <si>
    <t xml:space="preserve">1058-3300	</t>
  </si>
  <si>
    <t xml:space="preserve">1873-5924	</t>
  </si>
  <si>
    <t>Review of Futures Markets</t>
  </si>
  <si>
    <t>Kent State University, Ohio</t>
  </si>
  <si>
    <t xml:space="preserve">1933-7116	</t>
  </si>
  <si>
    <t>Review of Income and Wealth</t>
  </si>
  <si>
    <t xml:space="preserve">1475-4991	</t>
  </si>
  <si>
    <t>Review of Industrial Organization</t>
  </si>
  <si>
    <t xml:space="preserve">0889-938X	</t>
  </si>
  <si>
    <t xml:space="preserve">1573-7160	</t>
  </si>
  <si>
    <t>Review of International Business and Strategy</t>
  </si>
  <si>
    <t xml:space="preserve">2059-6014	</t>
  </si>
  <si>
    <t>Review of International Economics</t>
  </si>
  <si>
    <t xml:space="preserve">0965-7576	</t>
  </si>
  <si>
    <t xml:space="preserve">1467-9396	</t>
  </si>
  <si>
    <t>Review of International Organizations</t>
  </si>
  <si>
    <t xml:space="preserve">1559-7431	</t>
  </si>
  <si>
    <t xml:space="preserve">1559-744X	</t>
  </si>
  <si>
    <t>Review of International Political Economy</t>
  </si>
  <si>
    <t xml:space="preserve">0969-2290	</t>
  </si>
  <si>
    <t xml:space="preserve">1466-4526	</t>
  </si>
  <si>
    <t>Review of International Studies</t>
  </si>
  <si>
    <t xml:space="preserve">0260-2105	</t>
  </si>
  <si>
    <t xml:space="preserve">1469-9044	</t>
  </si>
  <si>
    <t>Review of Islamic Economics</t>
  </si>
  <si>
    <t>International Association of Islamic Economics and the Islamic Foundation</t>
  </si>
  <si>
    <t xml:space="preserve">0962-2055	</t>
  </si>
  <si>
    <t>Review of Keynesian Economics</t>
  </si>
  <si>
    <t xml:space="preserve">2049-5323	</t>
  </si>
  <si>
    <t xml:space="preserve">2049-5331	</t>
  </si>
  <si>
    <t>Review of Law &amp; Economics</t>
  </si>
  <si>
    <t>2194-6000</t>
  </si>
  <si>
    <t xml:space="preserve">1555-5879	</t>
  </si>
  <si>
    <t>Review of Marketing and Agricultural Economics</t>
  </si>
  <si>
    <t>Australian Agricultural Economics Society</t>
  </si>
  <si>
    <t xml:space="preserve">0034-6616	</t>
  </si>
  <si>
    <t xml:space="preserve">0034-3409	</t>
  </si>
  <si>
    <t>Review of Marketing Science</t>
  </si>
  <si>
    <t>2194-5985</t>
  </si>
  <si>
    <t xml:space="preserve">1546-5616	</t>
  </si>
  <si>
    <t>Review of Middle East Economics and Finance</t>
  </si>
  <si>
    <t xml:space="preserve">1475-3685	</t>
  </si>
  <si>
    <t xml:space="preserve">1475-3693	</t>
  </si>
  <si>
    <t>Review of Pacific Basin Financial Markets and Policies</t>
  </si>
  <si>
    <t xml:space="preserve">0219-0915	</t>
  </si>
  <si>
    <t xml:space="preserve">1793-6705	</t>
  </si>
  <si>
    <t>Review of Political Economy</t>
  </si>
  <si>
    <t xml:space="preserve">0953-8259	</t>
  </si>
  <si>
    <t xml:space="preserve">1465-3982	</t>
  </si>
  <si>
    <t>Review of Public Personnel Administration</t>
  </si>
  <si>
    <t xml:space="preserve">0734-371X	</t>
  </si>
  <si>
    <t xml:space="preserve">1552-759X	</t>
  </si>
  <si>
    <t>Review of Quantitative Finance and Accounting</t>
  </si>
  <si>
    <t xml:space="preserve">0924-865X	</t>
  </si>
  <si>
    <t xml:space="preserve">1573-7179	</t>
  </si>
  <si>
    <t>Review of Radical Political Economics</t>
  </si>
  <si>
    <t xml:space="preserve">0486-6134	</t>
  </si>
  <si>
    <t xml:space="preserve">1552-8502	</t>
  </si>
  <si>
    <t>Review of Regional Studies</t>
  </si>
  <si>
    <t>Southern Regional Science Association</t>
  </si>
  <si>
    <t xml:space="preserve">1553-0892	</t>
  </si>
  <si>
    <t>0048-749X</t>
  </si>
  <si>
    <t>Review of Social Economy</t>
  </si>
  <si>
    <t xml:space="preserve">0034-6764	</t>
  </si>
  <si>
    <t xml:space="preserve">1470-1162	</t>
  </si>
  <si>
    <t xml:space="preserve">1942	</t>
  </si>
  <si>
    <t>Review of the Economic Research on Copyright Issues</t>
  </si>
  <si>
    <t>Society for Economic Research on Copyright Issues</t>
  </si>
  <si>
    <t xml:space="preserve">1698-1359	</t>
  </si>
  <si>
    <t xml:space="preserve">1698-1367	</t>
  </si>
  <si>
    <t>Review of Urban &amp; Regional Development Studies</t>
  </si>
  <si>
    <t xml:space="preserve">0917-0553	</t>
  </si>
  <si>
    <t xml:space="preserve">1467-940X	</t>
  </si>
  <si>
    <t>Review of World Economics</t>
  </si>
  <si>
    <t xml:space="preserve">1610-2878	</t>
  </si>
  <si>
    <t xml:space="preserve">1610-2886	</t>
  </si>
  <si>
    <t xml:space="preserve">1913	</t>
  </si>
  <si>
    <t>Review on Economic Cycles</t>
  </si>
  <si>
    <t>The International Association of Economic Cycles</t>
  </si>
  <si>
    <t xml:space="preserve">1578-8091	</t>
  </si>
  <si>
    <t>Revista de Economia</t>
  </si>
  <si>
    <t>Universidade Federal do Parana</t>
  </si>
  <si>
    <t xml:space="preserve">0556-5782	</t>
  </si>
  <si>
    <t xml:space="preserve">2316-9397	</t>
  </si>
  <si>
    <t>Revista Portuguesa de Marketing</t>
  </si>
  <si>
    <t>IPAM Lab</t>
  </si>
  <si>
    <t xml:space="preserve">0873-2949	</t>
  </si>
  <si>
    <t>Revue d'Etudes Comparatives Est-Ouest: economies et techniques de planification - droit et sciences sociales</t>
  </si>
  <si>
    <t>Centre national de la recherche scientifique</t>
  </si>
  <si>
    <t xml:space="preserve">0338-0599	</t>
  </si>
  <si>
    <t xml:space="preserve">2259-6100	</t>
  </si>
  <si>
    <t>Revue de l'OFCE</t>
  </si>
  <si>
    <t>CAIRN International</t>
  </si>
  <si>
    <t xml:space="preserve">1265-9576	</t>
  </si>
  <si>
    <t xml:space="preserve">1777-5647	</t>
  </si>
  <si>
    <t>Richmond Journal of Global Law and Business</t>
  </si>
  <si>
    <t xml:space="preserve">University of Richmond </t>
  </si>
  <si>
    <t xml:space="preserve">1933-7000	</t>
  </si>
  <si>
    <t>Rikkyo Economic Review</t>
  </si>
  <si>
    <t>Economic Society of Rikkyo University</t>
  </si>
  <si>
    <t xml:space="preserve">0035-5356	</t>
  </si>
  <si>
    <t>Risk Management</t>
  </si>
  <si>
    <t xml:space="preserve">1460-3799	</t>
  </si>
  <si>
    <t xml:space="preserve">1743-4637	</t>
  </si>
  <si>
    <t>Risk Management and Insurance Review</t>
  </si>
  <si>
    <t xml:space="preserve">1098-1616	</t>
  </si>
  <si>
    <t xml:space="preserve">1540-6296	</t>
  </si>
  <si>
    <t>Risk, Decision and Policy</t>
  </si>
  <si>
    <t xml:space="preserve">1357-5309	</t>
  </si>
  <si>
    <t>Risks</t>
  </si>
  <si>
    <t xml:space="preserve">MDPI </t>
  </si>
  <si>
    <t xml:space="preserve">2227-9091	</t>
  </si>
  <si>
    <t>Romanian Economic Business Review</t>
  </si>
  <si>
    <t>Romanian-American University</t>
  </si>
  <si>
    <t xml:space="preserve">1842-2497	</t>
  </si>
  <si>
    <t xml:space="preserve">2344-4843	</t>
  </si>
  <si>
    <t>Romanian Journal of Economic Forecasting</t>
  </si>
  <si>
    <t xml:space="preserve">Institute for Economic Forecasting (IEF) </t>
  </si>
  <si>
    <t xml:space="preserve">1582-6163	</t>
  </si>
  <si>
    <t xml:space="preserve">2537-6071	</t>
  </si>
  <si>
    <t>Rutgers Business Law Review</t>
  </si>
  <si>
    <t xml:space="preserve">Rutgers University </t>
  </si>
  <si>
    <t xml:space="preserve">1937-0563	</t>
  </si>
  <si>
    <t xml:space="preserve">1937-0571	</t>
  </si>
  <si>
    <t>Rutgers Business Review</t>
  </si>
  <si>
    <t>Rutgers Business School</t>
  </si>
  <si>
    <t>2474-2376</t>
  </si>
  <si>
    <t>2474-6509</t>
  </si>
  <si>
    <t>Rutgers Computer and Technology Law Journal</t>
  </si>
  <si>
    <t>Rutgers Law School</t>
  </si>
  <si>
    <t xml:space="preserve">0735-8938	</t>
  </si>
  <si>
    <t>Safety Science</t>
  </si>
  <si>
    <t>0925-7535</t>
  </si>
  <si>
    <t>Scandinavian Actuarial Journal</t>
  </si>
  <si>
    <t xml:space="preserve">0346-1238	</t>
  </si>
  <si>
    <t xml:space="preserve">1651-2030	</t>
  </si>
  <si>
    <t xml:space="preserve">1918	</t>
  </si>
  <si>
    <t>Scandinavian Economic History Review</t>
  </si>
  <si>
    <t xml:space="preserve">0358-5522	</t>
  </si>
  <si>
    <t xml:space="preserve">1750-2837	</t>
  </si>
  <si>
    <t>Scandinavian Journal of Economics</t>
  </si>
  <si>
    <t xml:space="preserve">0347-0520	</t>
  </si>
  <si>
    <t xml:space="preserve">1467-9442	</t>
  </si>
  <si>
    <t>Scandinavian Journal of Hospitality and Tourism</t>
  </si>
  <si>
    <t xml:space="preserve">1502-2250	</t>
  </si>
  <si>
    <t xml:space="preserve">1502-2269	</t>
  </si>
  <si>
    <t>Scandinavian Journal of Information Systems</t>
  </si>
  <si>
    <t>University of Aalborg</t>
  </si>
  <si>
    <t xml:space="preserve">0905-0167	</t>
  </si>
  <si>
    <t>Scandinavian Journal of Management</t>
  </si>
  <si>
    <t xml:space="preserve">0956-5221	</t>
  </si>
  <si>
    <t xml:space="preserve">1873-3387	</t>
  </si>
  <si>
    <t>Scandinavian Journal of Statistics</t>
  </si>
  <si>
    <t xml:space="preserve">1467-9469	</t>
  </si>
  <si>
    <t>Science &amp; Society</t>
  </si>
  <si>
    <t>S&amp;S Quarterly, Inc.</t>
  </si>
  <si>
    <t xml:space="preserve">0036-8237	</t>
  </si>
  <si>
    <t>Science and Public Policy</t>
  </si>
  <si>
    <t xml:space="preserve">0302-3427	</t>
  </si>
  <si>
    <t xml:space="preserve">1471-5430	</t>
  </si>
  <si>
    <t>Science Communication</t>
  </si>
  <si>
    <t xml:space="preserve">1075-5470	</t>
  </si>
  <si>
    <t xml:space="preserve">1552-8545	</t>
  </si>
  <si>
    <t>Science, Technology and Society</t>
  </si>
  <si>
    <t xml:space="preserve">0971-7218	</t>
  </si>
  <si>
    <t xml:space="preserve">0973-0796	</t>
  </si>
  <si>
    <t>Science, Technology, &amp; Human Values</t>
  </si>
  <si>
    <t xml:space="preserve">0162-2439	</t>
  </si>
  <si>
    <t xml:space="preserve">1552-8251	</t>
  </si>
  <si>
    <t>Scientometrics</t>
  </si>
  <si>
    <t xml:space="preserve">0138-9130	</t>
  </si>
  <si>
    <t xml:space="preserve">1588-2861	</t>
  </si>
  <si>
    <t>Scottish Journal of Political Economy</t>
  </si>
  <si>
    <t xml:space="preserve">0036-9292	</t>
  </si>
  <si>
    <t xml:space="preserve">1467-9485	</t>
  </si>
  <si>
    <t>Security Dialogue</t>
  </si>
  <si>
    <t xml:space="preserve">0967-0106	</t>
  </si>
  <si>
    <t xml:space="preserve">1460-3640	</t>
  </si>
  <si>
    <t>Security Studies</t>
  </si>
  <si>
    <t xml:space="preserve">0963-6412	</t>
  </si>
  <si>
    <t xml:space="preserve">1556-1852	</t>
  </si>
  <si>
    <t>Selection and Development Review</t>
  </si>
  <si>
    <t xml:space="preserve">British Psychological Society </t>
  </si>
  <si>
    <t xml:space="preserve">0963-2638	</t>
  </si>
  <si>
    <t>Seoul Journal of Business</t>
  </si>
  <si>
    <t>Seoul National University</t>
  </si>
  <si>
    <t xml:space="preserve">1226-9816	</t>
  </si>
  <si>
    <t>SERIEs: Journal of the Spanish Economic Association</t>
  </si>
  <si>
    <t xml:space="preserve">1869-4187	</t>
  </si>
  <si>
    <t xml:space="preserve">1869-4195	</t>
  </si>
  <si>
    <t xml:space="preserve">Service Business </t>
  </si>
  <si>
    <t>1862-8516</t>
  </si>
  <si>
    <t>1862-8508</t>
  </si>
  <si>
    <t>Service Industries Journal</t>
  </si>
  <si>
    <t xml:space="preserve">0264-2069	</t>
  </si>
  <si>
    <t xml:space="preserve">1743-9507	</t>
  </si>
  <si>
    <t>Service Science</t>
  </si>
  <si>
    <t>2164-3970</t>
  </si>
  <si>
    <t>Services Marketing Quarterly</t>
  </si>
  <si>
    <t xml:space="preserve">1533-2969	</t>
  </si>
  <si>
    <t xml:space="preserve">1533-2977	</t>
  </si>
  <si>
    <t>Sex Roles</t>
  </si>
  <si>
    <t xml:space="preserve">0360-0025	</t>
  </si>
  <si>
    <t xml:space="preserve">1573-2762	</t>
  </si>
  <si>
    <t>SIAM Journal on Applied Mathematics</t>
  </si>
  <si>
    <t>SIAM Publications Online</t>
  </si>
  <si>
    <t xml:space="preserve">0036-1399	</t>
  </si>
  <si>
    <t xml:space="preserve">1095-712X	</t>
  </si>
  <si>
    <t>SIAM Journal on Computing</t>
  </si>
  <si>
    <t xml:space="preserve">0097-5397	</t>
  </si>
  <si>
    <t xml:space="preserve">1095-7111	</t>
  </si>
  <si>
    <t>SIAM Journal on Financial Mathematics</t>
  </si>
  <si>
    <t>Society for Industrial and Applied Mathematics</t>
  </si>
  <si>
    <t xml:space="preserve">1945-497X	</t>
  </si>
  <si>
    <t>Singapore Academy of Law Journal</t>
  </si>
  <si>
    <t>Singapore Academy of Law</t>
  </si>
  <si>
    <t xml:space="preserve">0218-2009	</t>
  </si>
  <si>
    <t>Singapore Economic Review</t>
  </si>
  <si>
    <t xml:space="preserve">0217-5908	</t>
  </si>
  <si>
    <t xml:space="preserve">1793-6837	</t>
  </si>
  <si>
    <t>Singapore Journal of Legal Studies</t>
  </si>
  <si>
    <t>National University of Singapore</t>
  </si>
  <si>
    <t xml:space="preserve">0218-2173	</t>
  </si>
  <si>
    <t>Small Business Economics</t>
  </si>
  <si>
    <t xml:space="preserve">0921-898X	</t>
  </si>
  <si>
    <t xml:space="preserve">1573-0913	</t>
  </si>
  <si>
    <t>Small Enterprise Research</t>
  </si>
  <si>
    <t xml:space="preserve">1321-5906	</t>
  </si>
  <si>
    <t xml:space="preserve">1175-0979	</t>
  </si>
  <si>
    <t>Small Group Research</t>
  </si>
  <si>
    <t xml:space="preserve">1046-4964	</t>
  </si>
  <si>
    <t xml:space="preserve">1552-8278	</t>
  </si>
  <si>
    <t>Smart and Sustainable Built Environment</t>
  </si>
  <si>
    <t xml:space="preserve">2046-6099	</t>
  </si>
  <si>
    <t xml:space="preserve">2046-6102	</t>
  </si>
  <si>
    <t>Soccer &amp; Society</t>
  </si>
  <si>
    <t xml:space="preserve">1466-0970	</t>
  </si>
  <si>
    <t xml:space="preserve">1743-9590	</t>
  </si>
  <si>
    <t>Social and Economic Studies</t>
  </si>
  <si>
    <t>Sir Arthur Lewis Institute of Social and Economic Studies, The University of the West Indies</t>
  </si>
  <si>
    <t xml:space="preserve">0037-7651	</t>
  </si>
  <si>
    <t>Social and Environmental Accountability Journal</t>
  </si>
  <si>
    <t xml:space="preserve">0969-160X	</t>
  </si>
  <si>
    <t xml:space="preserve">2156-2245	</t>
  </si>
  <si>
    <t>Social Business: An Interdisiplinary Journal</t>
  </si>
  <si>
    <t xml:space="preserve">2044-4087	</t>
  </si>
  <si>
    <t xml:space="preserve">2044-9860	</t>
  </si>
  <si>
    <t>Social Choice and Welfare</t>
  </si>
  <si>
    <t xml:space="preserve">0176-1714	</t>
  </si>
  <si>
    <t xml:space="preserve">1432-217X	</t>
  </si>
  <si>
    <t>Social Enterprise Journal</t>
  </si>
  <si>
    <t xml:space="preserve">1750-8614	</t>
  </si>
  <si>
    <t xml:space="preserve">1750-8533	</t>
  </si>
  <si>
    <t>Social Forces</t>
  </si>
  <si>
    <t xml:space="preserve">0037-7732	</t>
  </si>
  <si>
    <t xml:space="preserve">1534-7605	</t>
  </si>
  <si>
    <t>Social Indicators Research</t>
  </si>
  <si>
    <t xml:space="preserve">0303-8300	</t>
  </si>
  <si>
    <t xml:space="preserve">1573-0921	</t>
  </si>
  <si>
    <t>Social Justice Research</t>
  </si>
  <si>
    <t xml:space="preserve">0885-7466	</t>
  </si>
  <si>
    <t xml:space="preserve">1573-6725	</t>
  </si>
  <si>
    <t>Social Marketing Quarterly</t>
  </si>
  <si>
    <t xml:space="preserve">1524-5004	</t>
  </si>
  <si>
    <t xml:space="preserve">1539-4093	</t>
  </si>
  <si>
    <t>Social Policy &amp; Administration</t>
  </si>
  <si>
    <t xml:space="preserve">0144-5596	</t>
  </si>
  <si>
    <t xml:space="preserve">1467-9515	</t>
  </si>
  <si>
    <t>Social Problems</t>
  </si>
  <si>
    <t xml:space="preserve">0037-7791	</t>
  </si>
  <si>
    <t xml:space="preserve">1533-8533	</t>
  </si>
  <si>
    <t>Social Psychological and Personality Science</t>
  </si>
  <si>
    <t xml:space="preserve">1948-5506	</t>
  </si>
  <si>
    <t xml:space="preserve">1948-5514	</t>
  </si>
  <si>
    <t>Social Responsibility Journal</t>
  </si>
  <si>
    <t xml:space="preserve">1747-1117	</t>
  </si>
  <si>
    <t xml:space="preserve">1758-857X	</t>
  </si>
  <si>
    <t>Social Science Information</t>
  </si>
  <si>
    <t xml:space="preserve">0539-0184	</t>
  </si>
  <si>
    <t xml:space="preserve">1461-7412	</t>
  </si>
  <si>
    <t xml:space="preserve">Social Science Japan Journal </t>
  </si>
  <si>
    <t xml:space="preserve">1369-1465	</t>
  </si>
  <si>
    <t xml:space="preserve">1468-2680	</t>
  </si>
  <si>
    <t>Social Science Quarterly</t>
  </si>
  <si>
    <t xml:space="preserve">0038-4941	</t>
  </si>
  <si>
    <t xml:space="preserve">1540-6237	</t>
  </si>
  <si>
    <t>Social Service Review</t>
  </si>
  <si>
    <t xml:space="preserve">0037-7961	</t>
  </si>
  <si>
    <t xml:space="preserve">1537-5404	</t>
  </si>
  <si>
    <t>Society and Business Review</t>
  </si>
  <si>
    <t xml:space="preserve">1746-5680	</t>
  </si>
  <si>
    <t xml:space="preserve">1746-5699	</t>
  </si>
  <si>
    <t>Society and Economy in Central and Eastern Europe</t>
  </si>
  <si>
    <t xml:space="preserve">1588-9726	</t>
  </si>
  <si>
    <t xml:space="preserve">1588-970X	</t>
  </si>
  <si>
    <t>SocioEconomic Challenges</t>
  </si>
  <si>
    <t>Sumy State University</t>
  </si>
  <si>
    <t>2520-6621</t>
  </si>
  <si>
    <t>2520-6214</t>
  </si>
  <si>
    <t>Socio-Economic Planning Sciences</t>
  </si>
  <si>
    <t xml:space="preserve">0038-0121	</t>
  </si>
  <si>
    <t xml:space="preserve">1873-6041	</t>
  </si>
  <si>
    <t>Socio-Economic Review</t>
  </si>
  <si>
    <t xml:space="preserve">1475-1461	</t>
  </si>
  <si>
    <t xml:space="preserve">1475-147X	</t>
  </si>
  <si>
    <t>Sociological Inquiry</t>
  </si>
  <si>
    <t xml:space="preserve">1475-682X	</t>
  </si>
  <si>
    <t>Sociological Methodology</t>
  </si>
  <si>
    <t xml:space="preserve">0081-1750	</t>
  </si>
  <si>
    <t xml:space="preserve">1467-9531	</t>
  </si>
  <si>
    <t>Sociological Methods &amp; Research</t>
  </si>
  <si>
    <t xml:space="preserve">0049-1241	</t>
  </si>
  <si>
    <t xml:space="preserve">1552-8294	</t>
  </si>
  <si>
    <t>Sociological Theory</t>
  </si>
  <si>
    <t>American Sociological Association</t>
  </si>
  <si>
    <t xml:space="preserve">0735-2751	</t>
  </si>
  <si>
    <t xml:space="preserve">1467-9558	</t>
  </si>
  <si>
    <t>Sociologie du Travail</t>
  </si>
  <si>
    <t xml:space="preserve">0038-0296	</t>
  </si>
  <si>
    <t xml:space="preserve">1777-5701	</t>
  </si>
  <si>
    <t>Sociology</t>
  </si>
  <si>
    <t xml:space="preserve">0038-0385	</t>
  </si>
  <si>
    <t xml:space="preserve">1469-8684	</t>
  </si>
  <si>
    <t>Sociology of Sport Journal</t>
  </si>
  <si>
    <t xml:space="preserve">0741-1235	</t>
  </si>
  <si>
    <t xml:space="preserve">1543-2785	</t>
  </si>
  <si>
    <t>South African Journal of Accounting Research</t>
  </si>
  <si>
    <t>1029-1954</t>
  </si>
  <si>
    <t>South African Journal of Business Management</t>
  </si>
  <si>
    <t>African Online Scientific Information Systems</t>
  </si>
  <si>
    <t xml:space="preserve">2078-5585	</t>
  </si>
  <si>
    <t>South African Journal of Economic and Management Sciences</t>
  </si>
  <si>
    <t>AOSIS</t>
  </si>
  <si>
    <t xml:space="preserve">1015-8812	</t>
  </si>
  <si>
    <t xml:space="preserve">2222-3436	</t>
  </si>
  <si>
    <t>South African Journal of Economics</t>
  </si>
  <si>
    <t xml:space="preserve">0038-2280	</t>
  </si>
  <si>
    <t xml:space="preserve">1813-6982	</t>
  </si>
  <si>
    <t>South African Statistical Journal</t>
  </si>
  <si>
    <t>South African Statiscal Association</t>
  </si>
  <si>
    <t xml:space="preserve">0038-271X	</t>
  </si>
  <si>
    <t>South Asia Economic Journal</t>
  </si>
  <si>
    <t xml:space="preserve">1391-5614	</t>
  </si>
  <si>
    <t xml:space="preserve">0973-077X	</t>
  </si>
  <si>
    <t>South Asian Journal of Business Studies</t>
  </si>
  <si>
    <t>2398-628X</t>
  </si>
  <si>
    <t>2398-6298</t>
  </si>
  <si>
    <t>South Asian Journal of Human Resources Management</t>
  </si>
  <si>
    <t xml:space="preserve">2322-0937	</t>
  </si>
  <si>
    <t xml:space="preserve">2349-5790	</t>
  </si>
  <si>
    <t>South Asian Journal of Macroeconomics and Public Finance</t>
  </si>
  <si>
    <t>2277-9787</t>
  </si>
  <si>
    <t>2321-0273</t>
  </si>
  <si>
    <t>South Asian Journal of Management</t>
  </si>
  <si>
    <t xml:space="preserve">Association of Management Development Institutions in South Asia (AMDISA) </t>
  </si>
  <si>
    <t xml:space="preserve">0971-5428	</t>
  </si>
  <si>
    <t>South Carolina Journal of International Law and Business</t>
  </si>
  <si>
    <t xml:space="preserve">University of South Carolina </t>
  </si>
  <si>
    <t xml:space="preserve">1936-4334	</t>
  </si>
  <si>
    <t>Southern Business and Economic Journal</t>
  </si>
  <si>
    <t xml:space="preserve">Auburn Montgomery College of Business </t>
  </si>
  <si>
    <t xml:space="preserve">0735-2476	</t>
  </si>
  <si>
    <t>Southern Economic Journal</t>
  </si>
  <si>
    <t xml:space="preserve">0038-4038	</t>
  </si>
  <si>
    <t xml:space="preserve">2325-8012	</t>
  </si>
  <si>
    <t>Spanish Accounting Review / Revista de Contabilidad</t>
  </si>
  <si>
    <t>ASEPUC (Associacion Espanola de Profesores Universitarios de Contabilidad)</t>
  </si>
  <si>
    <t>1138-4891</t>
  </si>
  <si>
    <t>Spanish Economic Review</t>
  </si>
  <si>
    <t xml:space="preserve">1435-5469	</t>
  </si>
  <si>
    <t xml:space="preserve">1435-5477	</t>
  </si>
  <si>
    <t>Spanish Journal of Finance and Accounting</t>
  </si>
  <si>
    <t>0210-2412</t>
  </si>
  <si>
    <t>2332-0753</t>
  </si>
  <si>
    <t>2444-9709</t>
  </si>
  <si>
    <t>Spanish Review of Financial Economics</t>
  </si>
  <si>
    <t>AEFIN</t>
  </si>
  <si>
    <t xml:space="preserve">2173-1268	</t>
  </si>
  <si>
    <t>Spatial Economic Analysis</t>
  </si>
  <si>
    <t xml:space="preserve">1742-1772	</t>
  </si>
  <si>
    <t xml:space="preserve">1742-1780	</t>
  </si>
  <si>
    <t>Sport in Society</t>
  </si>
  <si>
    <t xml:space="preserve">1743-0437	</t>
  </si>
  <si>
    <t xml:space="preserve">1743-0445	</t>
  </si>
  <si>
    <t>Sport Management Education Journal</t>
  </si>
  <si>
    <t xml:space="preserve">1938-6974	</t>
  </si>
  <si>
    <t xml:space="preserve">2163-2367	</t>
  </si>
  <si>
    <t>Sport Management Review</t>
  </si>
  <si>
    <t xml:space="preserve">1441-3523	</t>
  </si>
  <si>
    <t xml:space="preserve">1839-2083	</t>
  </si>
  <si>
    <t>Sport Marketing Quarterly</t>
  </si>
  <si>
    <t>Fitness Information Technology, Inc.</t>
  </si>
  <si>
    <t xml:space="preserve">1061-6934	</t>
  </si>
  <si>
    <t xml:space="preserve">1557-2528	</t>
  </si>
  <si>
    <t>Sport Psychologist</t>
  </si>
  <si>
    <t xml:space="preserve">0888-4781	</t>
  </si>
  <si>
    <t xml:space="preserve">1543-2793	</t>
  </si>
  <si>
    <t>Sport, Business and Management</t>
  </si>
  <si>
    <t xml:space="preserve">2042-678X	</t>
  </si>
  <si>
    <t xml:space="preserve">2042-6798	</t>
  </si>
  <si>
    <t>Sport, Education and Society</t>
  </si>
  <si>
    <t xml:space="preserve">1357-3322	</t>
  </si>
  <si>
    <t xml:space="preserve">1470-1243	</t>
  </si>
  <si>
    <t>Sporting Traditions</t>
  </si>
  <si>
    <t>Australian Society for Sports History Publications</t>
  </si>
  <si>
    <t xml:space="preserve">0813-2577	</t>
  </si>
  <si>
    <t>Sri Lanka Economic Journal</t>
  </si>
  <si>
    <t xml:space="preserve">Sri Lanka Economic Association (SLEA), Colombo </t>
  </si>
  <si>
    <t xml:space="preserve">1391-5894	</t>
  </si>
  <si>
    <t>Sri Lankan Journal of Agricultural Economics</t>
  </si>
  <si>
    <t xml:space="preserve">Sri Lanka Agricultural Economics Association </t>
  </si>
  <si>
    <t xml:space="preserve">1391-7358	</t>
  </si>
  <si>
    <t>Stanford Journal of International Law</t>
  </si>
  <si>
    <t>Stanford University Press</t>
  </si>
  <si>
    <t xml:space="preserve">0731-5082	</t>
  </si>
  <si>
    <t>Stanford Journal of Law, Business and Finance</t>
  </si>
  <si>
    <t xml:space="preserve">1078-8794	</t>
  </si>
  <si>
    <t>Stanford Social Innovation Review</t>
  </si>
  <si>
    <t>Stanford Center on Philanthropy and Civil Society</t>
  </si>
  <si>
    <t>1542-7009</t>
  </si>
  <si>
    <t>Statistica Neerlandica</t>
  </si>
  <si>
    <t xml:space="preserve">0039-0402	</t>
  </si>
  <si>
    <t xml:space="preserve">1467-9574	</t>
  </si>
  <si>
    <t>Statistica Sinica</t>
  </si>
  <si>
    <t xml:space="preserve">1017-0405	</t>
  </si>
  <si>
    <t>Statistical Inference for Stochastic Processes</t>
  </si>
  <si>
    <t xml:space="preserve">1387-0874	</t>
  </si>
  <si>
    <t xml:space="preserve">1572-9311	</t>
  </si>
  <si>
    <t>Statistical Journal of the International Association for Official Statistics</t>
  </si>
  <si>
    <t xml:space="preserve">1874-7655	</t>
  </si>
  <si>
    <t xml:space="preserve">1875-9254	</t>
  </si>
  <si>
    <t>Statistical Methodology</t>
  </si>
  <si>
    <t xml:space="preserve">1572-3127	</t>
  </si>
  <si>
    <t>Statistical Methods and Applications</t>
  </si>
  <si>
    <t xml:space="preserve">1618-2510	</t>
  </si>
  <si>
    <t xml:space="preserve">1613-981X	</t>
  </si>
  <si>
    <t>Statistical Methods In Medical Research</t>
  </si>
  <si>
    <t xml:space="preserve">0962-2802	</t>
  </si>
  <si>
    <t xml:space="preserve">1477-0334	</t>
  </si>
  <si>
    <t>Statistical Modelling</t>
  </si>
  <si>
    <t xml:space="preserve">1471-082X	</t>
  </si>
  <si>
    <t xml:space="preserve">1477-0342	</t>
  </si>
  <si>
    <t>Statistical Papers</t>
  </si>
  <si>
    <t xml:space="preserve">0932-5026	</t>
  </si>
  <si>
    <t xml:space="preserve">1613-9798	</t>
  </si>
  <si>
    <t>Statistical Science</t>
  </si>
  <si>
    <t xml:space="preserve">0883-4237	</t>
  </si>
  <si>
    <t>Statistics &amp; Risk Modeling</t>
  </si>
  <si>
    <t>2196-7040</t>
  </si>
  <si>
    <t>Statistics and Computing</t>
  </si>
  <si>
    <t xml:space="preserve">0960-3174	</t>
  </si>
  <si>
    <t xml:space="preserve">1573-1375	</t>
  </si>
  <si>
    <t>Statistics &amp; Probability Letters</t>
  </si>
  <si>
    <t xml:space="preserve">0167-7152	</t>
  </si>
  <si>
    <t xml:space="preserve">1879-2103	</t>
  </si>
  <si>
    <t>Statistics Education Research Journal</t>
  </si>
  <si>
    <t>International Association for Statistical Education</t>
  </si>
  <si>
    <t xml:space="preserve">1570-1824	</t>
  </si>
  <si>
    <t>Statistics in Medicine</t>
  </si>
  <si>
    <t xml:space="preserve">0277-6715	</t>
  </si>
  <si>
    <t xml:space="preserve">1097-0258	</t>
  </si>
  <si>
    <t>Statistics</t>
  </si>
  <si>
    <t xml:space="preserve">0233-1888	</t>
  </si>
  <si>
    <t xml:space="preserve">1029-4910	</t>
  </si>
  <si>
    <t>Statute Law Review</t>
  </si>
  <si>
    <t xml:space="preserve">0144-3593	</t>
  </si>
  <si>
    <t xml:space="preserve">1464-3863	</t>
  </si>
  <si>
    <t>Stochastic Analysis and Applications</t>
  </si>
  <si>
    <t xml:space="preserve">0736-2994	</t>
  </si>
  <si>
    <t xml:space="preserve">1532-9356	</t>
  </si>
  <si>
    <t>Stochastic Environmental Research and Risk Assessment</t>
  </si>
  <si>
    <t xml:space="preserve">1436-3240	</t>
  </si>
  <si>
    <t xml:space="preserve">1436-3259	</t>
  </si>
  <si>
    <t>Stochastic Models</t>
  </si>
  <si>
    <t xml:space="preserve">1532-6349	</t>
  </si>
  <si>
    <t xml:space="preserve">1532-4214	</t>
  </si>
  <si>
    <t>Stochastic Processes and their Applications</t>
  </si>
  <si>
    <t xml:space="preserve">0304-4149	</t>
  </si>
  <si>
    <t xml:space="preserve">1879-209X	</t>
  </si>
  <si>
    <t>Stochastics: an international journal of probability and stochastic processes</t>
  </si>
  <si>
    <t xml:space="preserve">1744-2508	</t>
  </si>
  <si>
    <t xml:space="preserve">1744-2516	</t>
  </si>
  <si>
    <t>Strategic Change: Briefings in Entrepreurial Finance</t>
  </si>
  <si>
    <t>1099-1697</t>
  </si>
  <si>
    <t>Strategic Entrepreneurship Journal</t>
  </si>
  <si>
    <t xml:space="preserve">1932-4391	</t>
  </si>
  <si>
    <t xml:space="preserve">1932-443X	</t>
  </si>
  <si>
    <t>Strategic Management Journal</t>
  </si>
  <si>
    <t xml:space="preserve">0143-2095	</t>
  </si>
  <si>
    <t xml:space="preserve">1097-0266	</t>
  </si>
  <si>
    <t>Strategic Organization</t>
  </si>
  <si>
    <t xml:space="preserve">1476-1270	</t>
  </si>
  <si>
    <t xml:space="preserve">1741-315X	</t>
  </si>
  <si>
    <t>Strategy &amp; Leadership</t>
  </si>
  <si>
    <t xml:space="preserve">1087-8572	</t>
  </si>
  <si>
    <t xml:space="preserve">1758-9568	</t>
  </si>
  <si>
    <t>Strategy Science</t>
  </si>
  <si>
    <t>2333-2050</t>
  </si>
  <si>
    <t>2333-2077</t>
  </si>
  <si>
    <t>Stress and Health</t>
  </si>
  <si>
    <t xml:space="preserve">1532-3005	</t>
  </si>
  <si>
    <t xml:space="preserve">1532-2998	</t>
  </si>
  <si>
    <t>Structural Change and Economic Dynamics</t>
  </si>
  <si>
    <t xml:space="preserve">0954-349X	</t>
  </si>
  <si>
    <t xml:space="preserve">1873-6017	</t>
  </si>
  <si>
    <t>Structural Equation Modelling: A Multidisciplinary Journal</t>
  </si>
  <si>
    <t xml:space="preserve">1070-5511	</t>
  </si>
  <si>
    <t xml:space="preserve">1532-8007	</t>
  </si>
  <si>
    <t>Studi Economici e Sociali: rivista di vita economica</t>
  </si>
  <si>
    <t>Centro Studi G. Toniolo</t>
  </si>
  <si>
    <t xml:space="preserve">0391-8750	</t>
  </si>
  <si>
    <t>Studies in Agricultural Economics</t>
  </si>
  <si>
    <t xml:space="preserve">Research Institute of Agricultural Economics and the Hungarian Academy of Sciences </t>
  </si>
  <si>
    <t xml:space="preserve">1418-2106	</t>
  </si>
  <si>
    <t xml:space="preserve">2063-0476	</t>
  </si>
  <si>
    <t>Studies in Business and Economics</t>
  </si>
  <si>
    <t xml:space="preserve">1842-4120	</t>
  </si>
  <si>
    <t xml:space="preserve">2344-5416	</t>
  </si>
  <si>
    <t>Studies in Comparative International Development</t>
  </si>
  <si>
    <t xml:space="preserve">0039-3606	</t>
  </si>
  <si>
    <t xml:space="preserve">1936-6167	</t>
  </si>
  <si>
    <t>Studies in Economics and Finance</t>
  </si>
  <si>
    <t xml:space="preserve">1086-7376	</t>
  </si>
  <si>
    <t xml:space="preserve">1755-6791	</t>
  </si>
  <si>
    <t>Studies in Higher Education</t>
  </si>
  <si>
    <t xml:space="preserve">0307-5079	</t>
  </si>
  <si>
    <t xml:space="preserve">1470-174X	</t>
  </si>
  <si>
    <t>Studies in Microeconomics</t>
  </si>
  <si>
    <t>2321-0222</t>
  </si>
  <si>
    <t>2321-8398</t>
  </si>
  <si>
    <t>Studies in Nonlinear Dynamics &amp; Econometrics</t>
  </si>
  <si>
    <t xml:space="preserve">1081-1826	</t>
  </si>
  <si>
    <t xml:space="preserve">1558-3708 	</t>
  </si>
  <si>
    <t>Studies in Political Economy: a socialist review</t>
  </si>
  <si>
    <t xml:space="preserve">0707-8552	</t>
  </si>
  <si>
    <t>Suffolk University Law Review</t>
  </si>
  <si>
    <t>Suffolk University Law School</t>
  </si>
  <si>
    <t xml:space="preserve">0039-4696	</t>
  </si>
  <si>
    <t>Supply Chain Management Review</t>
  </si>
  <si>
    <t xml:space="preserve">Peerless Media </t>
  </si>
  <si>
    <t xml:space="preserve">1521-9747	</t>
  </si>
  <si>
    <t>Supply Chain Management: an international journal</t>
  </si>
  <si>
    <t xml:space="preserve">1359-8546	</t>
  </si>
  <si>
    <t xml:space="preserve">1758-6852	</t>
  </si>
  <si>
    <t>Survival</t>
  </si>
  <si>
    <t xml:space="preserve">0039-6338	</t>
  </si>
  <si>
    <t xml:space="preserve">1468-2699	</t>
  </si>
  <si>
    <t>Sustainability Accounting, Management and Policy Journal</t>
  </si>
  <si>
    <t xml:space="preserve">2040-8021	</t>
  </si>
  <si>
    <t>Sustainable Development</t>
  </si>
  <si>
    <t xml:space="preserve">1099-1719	</t>
  </si>
  <si>
    <t>Swedish Economic Policy Review</t>
  </si>
  <si>
    <t xml:space="preserve">The Economic Council of Sweden </t>
  </si>
  <si>
    <t xml:space="preserve">1400-1829	</t>
  </si>
  <si>
    <t>Syracuse Journal of International Law and Commerce</t>
  </si>
  <si>
    <t>Syracuse University</t>
  </si>
  <si>
    <t xml:space="preserve">0093-0709	</t>
  </si>
  <si>
    <t>System Dynamics Review</t>
  </si>
  <si>
    <t xml:space="preserve">1099-1727	</t>
  </si>
  <si>
    <t>Systemic Practice and Action Research</t>
  </si>
  <si>
    <t xml:space="preserve">1094-429X	</t>
  </si>
  <si>
    <t xml:space="preserve">1573-9295	</t>
  </si>
  <si>
    <t>Systems Research and Behavioral Science</t>
  </si>
  <si>
    <t xml:space="preserve">1092-7026	</t>
  </si>
  <si>
    <t xml:space="preserve">1099-1743	</t>
  </si>
  <si>
    <t>Tarsadalom es Gazdasag</t>
  </si>
  <si>
    <t xml:space="preserve">1588-9734	</t>
  </si>
  <si>
    <t xml:space="preserve">1589-021X	</t>
  </si>
  <si>
    <t>Tax Law Review</t>
  </si>
  <si>
    <t xml:space="preserve">0040-0041	</t>
  </si>
  <si>
    <t>Tax Notes Federal</t>
  </si>
  <si>
    <t>Tax Analysts and Advocates, Washington, D.C.</t>
  </si>
  <si>
    <t xml:space="preserve">2688-6642 	</t>
  </si>
  <si>
    <t xml:space="preserve">Tax Policy Journal </t>
  </si>
  <si>
    <t>Tax &amp; Super Australia, Taxpayers Research Foundation</t>
  </si>
  <si>
    <t xml:space="preserve">1833-1726	</t>
  </si>
  <si>
    <t>Tax Specialist</t>
  </si>
  <si>
    <t xml:space="preserve">1329-1203	</t>
  </si>
  <si>
    <t>Taxation in Australia</t>
  </si>
  <si>
    <t xml:space="preserve">0494-8343	</t>
  </si>
  <si>
    <t>Teaching Business and Economics</t>
  </si>
  <si>
    <t>Economics and Business Education Association</t>
  </si>
  <si>
    <t xml:space="preserve">1367-3289	</t>
  </si>
  <si>
    <t>Team Performance Management</t>
  </si>
  <si>
    <t xml:space="preserve">1352-7592	</t>
  </si>
  <si>
    <t xml:space="preserve">1758-6860	</t>
  </si>
  <si>
    <t>Technological Forecasting and Social Change</t>
  </si>
  <si>
    <t xml:space="preserve">0040-1625	</t>
  </si>
  <si>
    <t xml:space="preserve">1873-5509	</t>
  </si>
  <si>
    <t>Technology Analysis and Strategic Management</t>
  </si>
  <si>
    <t xml:space="preserve">0953-7325	</t>
  </si>
  <si>
    <t xml:space="preserve">1465-3990	</t>
  </si>
  <si>
    <t>Technology in Society</t>
  </si>
  <si>
    <t xml:space="preserve">0160-791X	</t>
  </si>
  <si>
    <t xml:space="preserve">1879-3274	</t>
  </si>
  <si>
    <t>Technology Innovation Management Review</t>
  </si>
  <si>
    <t>Talent First Network (Carleton University)</t>
  </si>
  <si>
    <t>1927-0321</t>
  </si>
  <si>
    <t>Technometrics</t>
  </si>
  <si>
    <t xml:space="preserve">American Statistical Association </t>
  </si>
  <si>
    <t xml:space="preserve">0040-1706	</t>
  </si>
  <si>
    <t xml:space="preserve">1537-2723	</t>
  </si>
  <si>
    <t>Technovation</t>
  </si>
  <si>
    <t xml:space="preserve">0166-4972	</t>
  </si>
  <si>
    <t xml:space="preserve">1879-2383	</t>
  </si>
  <si>
    <t>Telematics and Informatics</t>
  </si>
  <si>
    <t xml:space="preserve">0736-5853	</t>
  </si>
  <si>
    <t xml:space="preserve">1879-324X	</t>
  </si>
  <si>
    <t>Teoros: revue de recherche en tourisme</t>
  </si>
  <si>
    <t>ESG UQAM, Belgrade</t>
  </si>
  <si>
    <t xml:space="preserve">0712-8657	</t>
  </si>
  <si>
    <t>Texas International Law Journal</t>
  </si>
  <si>
    <t>University of Texas School of Law</t>
  </si>
  <si>
    <t xml:space="preserve">0163-7479	</t>
  </si>
  <si>
    <t>The Accounting Review</t>
  </si>
  <si>
    <t xml:space="preserve">0001-4826	</t>
  </si>
  <si>
    <t xml:space="preserve">1558-7967	</t>
  </si>
  <si>
    <t>The Adam Smith Review</t>
  </si>
  <si>
    <t>The International Adam Smith Society</t>
  </si>
  <si>
    <t xml:space="preserve">1743-5285	</t>
  </si>
  <si>
    <t>The American Economic Review</t>
  </si>
  <si>
    <t xml:space="preserve">0002-8282	</t>
  </si>
  <si>
    <t xml:space="preserve">0065-812X	</t>
  </si>
  <si>
    <t>The American Sociologist</t>
  </si>
  <si>
    <t xml:space="preserve">0003-1232	</t>
  </si>
  <si>
    <t xml:space="preserve">1936-4784	</t>
  </si>
  <si>
    <t>The American Statistician (AMSTAT)</t>
  </si>
  <si>
    <t xml:space="preserve">0003-1305	</t>
  </si>
  <si>
    <t xml:space="preserve">1537-2731	</t>
  </si>
  <si>
    <t>The Annals of Regional Science: international journal of urban, regional and environmental research and policy</t>
  </si>
  <si>
    <t xml:space="preserve">0570-1864	</t>
  </si>
  <si>
    <t xml:space="preserve">1432-0592	</t>
  </si>
  <si>
    <t>The Australian Economic Review</t>
  </si>
  <si>
    <t xml:space="preserve">0004-9018	</t>
  </si>
  <si>
    <t xml:space="preserve">1467-8462	</t>
  </si>
  <si>
    <t>The Australian Journal of Agricultural and Resource Economics</t>
  </si>
  <si>
    <t xml:space="preserve">1364-985X	</t>
  </si>
  <si>
    <t xml:space="preserve">1467-8489	</t>
  </si>
  <si>
    <t>The Baltic Journal of Road and Bridge Engineering</t>
  </si>
  <si>
    <t xml:space="preserve">1822-427X	</t>
  </si>
  <si>
    <t xml:space="preserve">1822-4288	</t>
  </si>
  <si>
    <t xml:space="preserve">The BE Journal of Economic Analysis and Policy </t>
  </si>
  <si>
    <t xml:space="preserve">1935-1682	</t>
  </si>
  <si>
    <t xml:space="preserve">1555-0494	</t>
  </si>
  <si>
    <t>The BE Journal of Macroeconomics</t>
  </si>
  <si>
    <t xml:space="preserve">1935-1690	</t>
  </si>
  <si>
    <t>The BE Journal of Theoretical Economics</t>
  </si>
  <si>
    <t xml:space="preserve">1935-1704	</t>
  </si>
  <si>
    <t>The Brooklyn Journal of Corporate, Financial and Commercial Law</t>
  </si>
  <si>
    <t xml:space="preserve">Brooklyn Law School </t>
  </si>
  <si>
    <t xml:space="preserve">1934-2497	</t>
  </si>
  <si>
    <t>The Business Lawyer</t>
  </si>
  <si>
    <t xml:space="preserve">0007-6899	</t>
  </si>
  <si>
    <t>The China Review: an interdisciplinary journal on greater China</t>
  </si>
  <si>
    <t>Chinese University of Hong Kong Press</t>
  </si>
  <si>
    <t xml:space="preserve">1680-2012	</t>
  </si>
  <si>
    <t xml:space="preserve">1015-6607	</t>
  </si>
  <si>
    <t>The Chinese Economy: translation and studies</t>
  </si>
  <si>
    <t xml:space="preserve">1097-1475	</t>
  </si>
  <si>
    <t xml:space="preserve">1558-0954	</t>
  </si>
  <si>
    <t>The Computer Journal</t>
  </si>
  <si>
    <t xml:space="preserve">0010-4620	</t>
  </si>
  <si>
    <t xml:space="preserve">1460-2067	</t>
  </si>
  <si>
    <t>The Consortium Journal of Hospitality and Tourism</t>
  </si>
  <si>
    <t>Tuskegee University</t>
  </si>
  <si>
    <t xml:space="preserve">1535-0568	</t>
  </si>
  <si>
    <t>The Corporate Governance Law Review</t>
  </si>
  <si>
    <t>Corporate Research Group</t>
  </si>
  <si>
    <t xml:space="preserve">1449-9029	</t>
  </si>
  <si>
    <t>The Economic and Labour Relations Review</t>
  </si>
  <si>
    <t xml:space="preserve">1035-3046	</t>
  </si>
  <si>
    <t>The Economic History Review: a journal of economic and social history</t>
  </si>
  <si>
    <t xml:space="preserve">0013-0117	</t>
  </si>
  <si>
    <t xml:space="preserve">1468-0289	</t>
  </si>
  <si>
    <t>The Economic Journal</t>
  </si>
  <si>
    <t xml:space="preserve">0013-0133	</t>
  </si>
  <si>
    <t xml:space="preserve">1468-0297	</t>
  </si>
  <si>
    <t>The Economic Record</t>
  </si>
  <si>
    <t xml:space="preserve">0013-0249	</t>
  </si>
  <si>
    <t xml:space="preserve">1475-4932	</t>
  </si>
  <si>
    <t>The Economics of Transition</t>
  </si>
  <si>
    <t xml:space="preserve">0967-0750	</t>
  </si>
  <si>
    <t xml:space="preserve">1468-0351	</t>
  </si>
  <si>
    <t>The Electronic Journal of Statistics</t>
  </si>
  <si>
    <t>The Institute of Mathematical Statistics and the Bernoulli Society</t>
  </si>
  <si>
    <t xml:space="preserve">1935-7524	</t>
  </si>
  <si>
    <t>The Electronic Library</t>
  </si>
  <si>
    <t xml:space="preserve">0264-0473	</t>
  </si>
  <si>
    <t xml:space="preserve">1768-616X	</t>
  </si>
  <si>
    <t>The European Accounting Review</t>
  </si>
  <si>
    <t xml:space="preserve">0963-8180	</t>
  </si>
  <si>
    <t xml:space="preserve">1468-4497	</t>
  </si>
  <si>
    <t>The European Journal of Finance</t>
  </si>
  <si>
    <t xml:space="preserve">1351-847X	</t>
  </si>
  <si>
    <t xml:space="preserve">1466-4364	</t>
  </si>
  <si>
    <t>The Florida Tax Review</t>
  </si>
  <si>
    <t>University of Florida Press</t>
  </si>
  <si>
    <t xml:space="preserve">1066-3487	</t>
  </si>
  <si>
    <t>The Geneva Papers on Risk and Insurance - Issues and Practice</t>
  </si>
  <si>
    <t xml:space="preserve">1018-5895	</t>
  </si>
  <si>
    <t xml:space="preserve">1468-0440	</t>
  </si>
  <si>
    <t>The Geneva Risk and Insurance Review</t>
  </si>
  <si>
    <t xml:space="preserve">1554-964X	</t>
  </si>
  <si>
    <t xml:space="preserve">1554-9658	</t>
  </si>
  <si>
    <t>The Independent Review: a journal of political economy</t>
  </si>
  <si>
    <t>Independent Institute</t>
  </si>
  <si>
    <t xml:space="preserve">1086-1653	</t>
  </si>
  <si>
    <t>The Indonesian Journal of Accounting Research</t>
  </si>
  <si>
    <t>Indonesian Institute of Accountants -Compartment of Accounting Educators</t>
  </si>
  <si>
    <t>2086-6887</t>
  </si>
  <si>
    <t>2655-1748</t>
  </si>
  <si>
    <t>Information Management</t>
  </si>
  <si>
    <t>Association of Records Managers and Administrators (ARMA) International</t>
  </si>
  <si>
    <t xml:space="preserve">1535-2897	</t>
  </si>
  <si>
    <t xml:space="preserve">1050-2343	</t>
  </si>
  <si>
    <t>The Information Society</t>
  </si>
  <si>
    <t xml:space="preserve">0197-2243	</t>
  </si>
  <si>
    <t xml:space="preserve">1087-6537	</t>
  </si>
  <si>
    <t>The International Journal of Accounting</t>
  </si>
  <si>
    <t xml:space="preserve">1094-4060	</t>
  </si>
  <si>
    <t xml:space="preserve">2213-3933	</t>
  </si>
  <si>
    <t>The International Journal of Comparative Labour Law and Industrial Relations</t>
  </si>
  <si>
    <t xml:space="preserve">0952-617X	</t>
  </si>
  <si>
    <t xml:space="preserve">1875-838X	</t>
  </si>
  <si>
    <t>The International Journal of Digital Accounting Research</t>
  </si>
  <si>
    <t>Rutgers University</t>
  </si>
  <si>
    <t xml:space="preserve">1577-8517	</t>
  </si>
  <si>
    <t>The International Journal of Environmental, Cultural, Economic and Social Sustainability: Annual Review</t>
  </si>
  <si>
    <t xml:space="preserve">1832-2077	</t>
  </si>
  <si>
    <t>The International Journal of Logistics Management</t>
  </si>
  <si>
    <t xml:space="preserve">0957-4093	</t>
  </si>
  <si>
    <t xml:space="preserve">1758-6550	</t>
  </si>
  <si>
    <t>The International Journal of Management Education</t>
  </si>
  <si>
    <t xml:space="preserve">1472-8117	</t>
  </si>
  <si>
    <t>The IUP Journal of Agricultural Economics</t>
  </si>
  <si>
    <t xml:space="preserve">0973-2276	</t>
  </si>
  <si>
    <t>The IUP Journal of Applied Economics (previously ICFAI)</t>
  </si>
  <si>
    <t xml:space="preserve">0972-6861	</t>
  </si>
  <si>
    <t xml:space="preserve">The IUP Journal of Managerial Economics </t>
  </si>
  <si>
    <t xml:space="preserve">0972-9305	</t>
  </si>
  <si>
    <t>The IUP Journal of Monetary Economics (previously ICFAI)</t>
  </si>
  <si>
    <t xml:space="preserve">0972-9291	</t>
  </si>
  <si>
    <t>The IUP Journal of Public Finance</t>
  </si>
  <si>
    <t xml:space="preserve">0972-9356	</t>
  </si>
  <si>
    <t>The Japanese Political Economy</t>
  </si>
  <si>
    <t xml:space="preserve">2329-194X	</t>
  </si>
  <si>
    <t xml:space="preserve">2329-1958	</t>
  </si>
  <si>
    <t>The Journal of Alternative Investments</t>
  </si>
  <si>
    <t xml:space="preserve">1520-3255	</t>
  </si>
  <si>
    <t>The Journal of Applied Behavioral Science</t>
  </si>
  <si>
    <t xml:space="preserve">0021-8863	</t>
  </si>
  <si>
    <t xml:space="preserve">1552-6879	</t>
  </si>
  <si>
    <t>The Journal of Asset Management</t>
  </si>
  <si>
    <t xml:space="preserve">1470-8272	</t>
  </si>
  <si>
    <t xml:space="preserve">1479-179X	</t>
  </si>
  <si>
    <t>The Journal of Derivatives</t>
  </si>
  <si>
    <t xml:space="preserve">1074-1240	</t>
  </si>
  <si>
    <t>The Journal of Development Effectiveness</t>
  </si>
  <si>
    <t xml:space="preserve">1943-9342	</t>
  </si>
  <si>
    <t xml:space="preserve">1943-9407	</t>
  </si>
  <si>
    <t>The Journal of Econometric Study of Northeast Asia (JESNA)</t>
  </si>
  <si>
    <t xml:space="preserve">Economic Research Institute for Northeast Asia Kitakyusyu: International Centre for the Study of East Asian Development, Niigata, Japan </t>
  </si>
  <si>
    <t xml:space="preserve">1880-6988	</t>
  </si>
  <si>
    <t>The Journal of Economic Asymmetries</t>
  </si>
  <si>
    <t>1703-4949</t>
  </si>
  <si>
    <t>The Journal of Economic Education</t>
  </si>
  <si>
    <t xml:space="preserve">0022-0485	</t>
  </si>
  <si>
    <t xml:space="preserve">2152-4068	</t>
  </si>
  <si>
    <t>The Journal of Economic History</t>
  </si>
  <si>
    <t xml:space="preserve">0022-0507	</t>
  </si>
  <si>
    <t xml:space="preserve">1471-6372	</t>
  </si>
  <si>
    <t>The Journal of Economic Inequality</t>
  </si>
  <si>
    <t xml:space="preserve">1569-1721	</t>
  </si>
  <si>
    <t xml:space="preserve">1573-8701	</t>
  </si>
  <si>
    <t>The Journal of Finance</t>
  </si>
  <si>
    <t>American Finance Association</t>
  </si>
  <si>
    <t xml:space="preserve">0022-1082	</t>
  </si>
  <si>
    <t xml:space="preserve">1540-6261	</t>
  </si>
  <si>
    <t>The Journal of Fixed Income</t>
  </si>
  <si>
    <t xml:space="preserve">1059-8596	</t>
  </si>
  <si>
    <t>The Journal of Futures Markets</t>
  </si>
  <si>
    <t xml:space="preserve">0270-7314	</t>
  </si>
  <si>
    <t xml:space="preserve">1096-9934	</t>
  </si>
  <si>
    <t>The Journal of Gambling Business and Economics</t>
  </si>
  <si>
    <t>University of Buckingham Press</t>
  </si>
  <si>
    <t xml:space="preserve">1751-7990	</t>
  </si>
  <si>
    <t xml:space="preserve">1751-8008	</t>
  </si>
  <si>
    <t>The Journal of High Technology Management Research</t>
  </si>
  <si>
    <t xml:space="preserve">1047-8310	</t>
  </si>
  <si>
    <t xml:space="preserve">1879-1638	</t>
  </si>
  <si>
    <t>The Journal of Hospitality Financial Management</t>
  </si>
  <si>
    <t xml:space="preserve">1091-3211	</t>
  </si>
  <si>
    <t xml:space="preserve">2152-2790	</t>
  </si>
  <si>
    <t>The Journal of Industrial Economics</t>
  </si>
  <si>
    <t xml:space="preserve">0022-1821	</t>
  </si>
  <si>
    <t xml:space="preserve">1467-6451	</t>
  </si>
  <si>
    <t>The Journal of International Maritime Law</t>
  </si>
  <si>
    <t>Lawtext Publishing</t>
  </si>
  <si>
    <t xml:space="preserve">1478-8586	</t>
  </si>
  <si>
    <t>The Journal of International Trade and Economic Development: an international and comparative review</t>
  </si>
  <si>
    <t xml:space="preserve">0963-8199	</t>
  </si>
  <si>
    <t xml:space="preserve">1469-9559	</t>
  </si>
  <si>
    <t>The Journal of Law and Economics</t>
  </si>
  <si>
    <t>University of Chicago Law School</t>
  </si>
  <si>
    <t xml:space="preserve">0022-2186	</t>
  </si>
  <si>
    <t xml:space="preserve">1537-5285	</t>
  </si>
  <si>
    <t>The Journal of Pacific Studies</t>
  </si>
  <si>
    <t>University of South Pacific</t>
  </si>
  <si>
    <t xml:space="preserve">1011-3029	</t>
  </si>
  <si>
    <t>The Journal of Portfolio Management</t>
  </si>
  <si>
    <t xml:space="preserve">0095-4918	</t>
  </si>
  <si>
    <t>The Journal of Prediction Markets</t>
  </si>
  <si>
    <t xml:space="preserve">1750-676X	</t>
  </si>
  <si>
    <t>The Journal of Private Equity</t>
  </si>
  <si>
    <t>Institutional Investor Journals Group</t>
  </si>
  <si>
    <t xml:space="preserve">1096-5572	</t>
  </si>
  <si>
    <t>The Journal of Risk Finance</t>
  </si>
  <si>
    <t xml:space="preserve">1526-5943	</t>
  </si>
  <si>
    <t>The Journal of Risk Model Validation</t>
  </si>
  <si>
    <t>Risk Waters Group.</t>
  </si>
  <si>
    <t xml:space="preserve">1753-9579	</t>
  </si>
  <si>
    <t xml:space="preserve">1753-9587	</t>
  </si>
  <si>
    <t>The Journal of Structured Finance</t>
  </si>
  <si>
    <t xml:space="preserve">1551-9783	</t>
  </si>
  <si>
    <t>The Journal of Theoretical Accounting Research</t>
  </si>
  <si>
    <t>Iona College, Hagan School of Business</t>
  </si>
  <si>
    <t xml:space="preserve">1556-5106	</t>
  </si>
  <si>
    <t>The Journal of Trading</t>
  </si>
  <si>
    <t xml:space="preserve">1559-3967	</t>
  </si>
  <si>
    <t>The Journal of Wealth Management</t>
  </si>
  <si>
    <t xml:space="preserve">1534-7524	</t>
  </si>
  <si>
    <t xml:space="preserve">The Journal of World Intellectual Property </t>
  </si>
  <si>
    <t>1422-2213</t>
  </si>
  <si>
    <t>1747-1796</t>
  </si>
  <si>
    <t>The Leadership Quarterly</t>
  </si>
  <si>
    <t xml:space="preserve">1048-9843	</t>
  </si>
  <si>
    <t xml:space="preserve">1873-3409	</t>
  </si>
  <si>
    <t>The Learning Organization</t>
  </si>
  <si>
    <t xml:space="preserve">0969-6474	</t>
  </si>
  <si>
    <t xml:space="preserve">1758-7905	</t>
  </si>
  <si>
    <t>The Marketing Review</t>
  </si>
  <si>
    <t xml:space="preserve">1469-347X	</t>
  </si>
  <si>
    <t xml:space="preserve">1472-1384	</t>
  </si>
  <si>
    <t>The Milbank Quarterly</t>
  </si>
  <si>
    <t xml:space="preserve">0887-378X	</t>
  </si>
  <si>
    <t xml:space="preserve">1468-0009	</t>
  </si>
  <si>
    <t>The Modern Law Review</t>
  </si>
  <si>
    <t xml:space="preserve">0026-7961	</t>
  </si>
  <si>
    <t xml:space="preserve">1468-2230	</t>
  </si>
  <si>
    <t>The North American Journal of Economics and Finance</t>
  </si>
  <si>
    <t xml:space="preserve">1062-9408	</t>
  </si>
  <si>
    <t xml:space="preserve">1879-0860	</t>
  </si>
  <si>
    <t>The Pacific Review</t>
  </si>
  <si>
    <t xml:space="preserve">0951-2748	</t>
  </si>
  <si>
    <t xml:space="preserve">1470-1332	</t>
  </si>
  <si>
    <t>The Quarterly Journal of Austrian Economics</t>
  </si>
  <si>
    <t xml:space="preserve">1098-3708	</t>
  </si>
  <si>
    <t xml:space="preserve">1936-4806	</t>
  </si>
  <si>
    <t>The Quarterly Journal of Economics</t>
  </si>
  <si>
    <t xml:space="preserve">0033-5533	</t>
  </si>
  <si>
    <t xml:space="preserve">1531-4650	</t>
  </si>
  <si>
    <t>The Review of Austrian Economics</t>
  </si>
  <si>
    <t xml:space="preserve">0889-3047	</t>
  </si>
  <si>
    <t xml:space="preserve">1573-7128	</t>
  </si>
  <si>
    <t>The Review of Black Political Economy</t>
  </si>
  <si>
    <t xml:space="preserve">0034-6446	</t>
  </si>
  <si>
    <t xml:space="preserve">1936-4814	</t>
  </si>
  <si>
    <t>The Review of Economic Studies</t>
  </si>
  <si>
    <t xml:space="preserve">0034-6527	</t>
  </si>
  <si>
    <t xml:space="preserve">1467-937X	</t>
  </si>
  <si>
    <t>The Review of Economics and Statistics</t>
  </si>
  <si>
    <t>The MIT Press</t>
  </si>
  <si>
    <t xml:space="preserve">0034-6535	</t>
  </si>
  <si>
    <t xml:space="preserve">1530-9142	</t>
  </si>
  <si>
    <t>The Review of Financial Studies</t>
  </si>
  <si>
    <t xml:space="preserve">0893-9454	</t>
  </si>
  <si>
    <t xml:space="preserve">1465-7368	</t>
  </si>
  <si>
    <t>The Review of Network Economics</t>
  </si>
  <si>
    <t xml:space="preserve">1446-9022	</t>
  </si>
  <si>
    <t>The Social Science Journal</t>
  </si>
  <si>
    <t xml:space="preserve">0362-3319	</t>
  </si>
  <si>
    <t xml:space="preserve">1873-5355	</t>
  </si>
  <si>
    <t>The Sociological Review</t>
  </si>
  <si>
    <t xml:space="preserve">0038-0261	</t>
  </si>
  <si>
    <t xml:space="preserve">1467-954X	</t>
  </si>
  <si>
    <t xml:space="preserve">1908	</t>
  </si>
  <si>
    <t>The Sydney Law Review</t>
  </si>
  <si>
    <t>Sydney Law School</t>
  </si>
  <si>
    <t xml:space="preserve">0082-0512	</t>
  </si>
  <si>
    <t>The Tax Lawyer</t>
  </si>
  <si>
    <t xml:space="preserve">0040-005X	</t>
  </si>
  <si>
    <t>The TQM Journal</t>
  </si>
  <si>
    <t xml:space="preserve">1754-2731	</t>
  </si>
  <si>
    <t xml:space="preserve">1754-274X	</t>
  </si>
  <si>
    <t>The UNE Law Journal</t>
  </si>
  <si>
    <t>University of New England</t>
  </si>
  <si>
    <t xml:space="preserve">1449-2199	</t>
  </si>
  <si>
    <t>The World Bank Economic Review</t>
  </si>
  <si>
    <t xml:space="preserve">0258-6770	</t>
  </si>
  <si>
    <t xml:space="preserve">1564-698X	</t>
  </si>
  <si>
    <t>The World Economy</t>
  </si>
  <si>
    <t xml:space="preserve">0378-5920	</t>
  </si>
  <si>
    <t xml:space="preserve">1467-9701	</t>
  </si>
  <si>
    <t>The Yale Law Journal</t>
  </si>
  <si>
    <t>The Yale Law Journal Company, Inc.</t>
  </si>
  <si>
    <t xml:space="preserve">0044-0094	</t>
  </si>
  <si>
    <t xml:space="preserve">1939-8611	</t>
  </si>
  <si>
    <t>Theoretical and Applied Economics</t>
  </si>
  <si>
    <t>General Association of Economists from Romania</t>
  </si>
  <si>
    <t xml:space="preserve">1841-8678	</t>
  </si>
  <si>
    <t xml:space="preserve">1844-0029	</t>
  </si>
  <si>
    <t>Theoretical Economics</t>
  </si>
  <si>
    <t>The Econometric Society</t>
  </si>
  <si>
    <t xml:space="preserve">1933-6837	</t>
  </si>
  <si>
    <t xml:space="preserve">1555-7561	</t>
  </si>
  <si>
    <t>Theory and Decision: an international journal for multidisciplinary advances in decision sciences</t>
  </si>
  <si>
    <t xml:space="preserve">0040-5833	</t>
  </si>
  <si>
    <t xml:space="preserve">1573-7187	</t>
  </si>
  <si>
    <t>Theory of Probability and its Applications</t>
  </si>
  <si>
    <t xml:space="preserve">SIAM Publications Online </t>
  </si>
  <si>
    <t xml:space="preserve">0040-585X	</t>
  </si>
  <si>
    <t xml:space="preserve">1095-7219	</t>
  </si>
  <si>
    <t>Theory, Culture and Society</t>
  </si>
  <si>
    <t xml:space="preserve">0263-2764	</t>
  </si>
  <si>
    <t xml:space="preserve">1460-3616	</t>
  </si>
  <si>
    <t>Third Sector Review</t>
  </si>
  <si>
    <t>Australia and New Zealand Third Sector Research Inc. (ANZTSR)</t>
  </si>
  <si>
    <t xml:space="preserve">1323-9163	</t>
  </si>
  <si>
    <t xml:space="preserve">1839-5937	</t>
  </si>
  <si>
    <t>Third World Quarterly</t>
  </si>
  <si>
    <t xml:space="preserve">0413-6597	</t>
  </si>
  <si>
    <t xml:space="preserve">1360-2241	</t>
  </si>
  <si>
    <t>Thunderbird International Business Review</t>
  </si>
  <si>
    <t xml:space="preserve">1096-4762	</t>
  </si>
  <si>
    <t xml:space="preserve">1520-6874	</t>
  </si>
  <si>
    <t>Tijdschrift voor Economische en Sociale Geografie</t>
  </si>
  <si>
    <t xml:space="preserve">1467-9663	</t>
  </si>
  <si>
    <t>Time and Society</t>
  </si>
  <si>
    <t xml:space="preserve">0961-463X	</t>
  </si>
  <si>
    <t xml:space="preserve">1461-7463	</t>
  </si>
  <si>
    <t>Tobacco Control</t>
  </si>
  <si>
    <t>BMJ Publishing Group</t>
  </si>
  <si>
    <t>0964-4563</t>
  </si>
  <si>
    <t>1468-3318</t>
  </si>
  <si>
    <t>Tort Law Review</t>
  </si>
  <si>
    <t xml:space="preserve">1039-3285	</t>
  </si>
  <si>
    <t>Torts Law Journal</t>
  </si>
  <si>
    <t xml:space="preserve">1038-5967	</t>
  </si>
  <si>
    <t>Total Quality Management and Business Excellence</t>
  </si>
  <si>
    <t xml:space="preserve">1478-3363	</t>
  </si>
  <si>
    <t xml:space="preserve">1478-3371	</t>
  </si>
  <si>
    <t>Tourism Analysis</t>
  </si>
  <si>
    <t xml:space="preserve">1083-5423	</t>
  </si>
  <si>
    <t xml:space="preserve">1943-3999	</t>
  </si>
  <si>
    <t>Tourism and Hospitality Research</t>
  </si>
  <si>
    <t xml:space="preserve">1467-3584	</t>
  </si>
  <si>
    <t xml:space="preserve">1742-9692	</t>
  </si>
  <si>
    <t>Tourism Economics</t>
  </si>
  <si>
    <t xml:space="preserve">1354-8166	</t>
  </si>
  <si>
    <t xml:space="preserve">2044-0375	</t>
  </si>
  <si>
    <t>Tourism Geographies</t>
  </si>
  <si>
    <t xml:space="preserve">1461-6688	</t>
  </si>
  <si>
    <t xml:space="preserve">1470-1340	</t>
  </si>
  <si>
    <t>Tourism in Marine Environments</t>
  </si>
  <si>
    <t xml:space="preserve">1544-273X	</t>
  </si>
  <si>
    <t xml:space="preserve">2169-0197	</t>
  </si>
  <si>
    <t>Tourism Management</t>
  </si>
  <si>
    <t xml:space="preserve">0261-5177	</t>
  </si>
  <si>
    <t xml:space="preserve">1879-3193	</t>
  </si>
  <si>
    <t>Tourism Management Perspectives</t>
  </si>
  <si>
    <t xml:space="preserve">2211-9736	</t>
  </si>
  <si>
    <t>Tourism Planning &amp; Development</t>
  </si>
  <si>
    <t xml:space="preserve">2156-8316	</t>
  </si>
  <si>
    <t xml:space="preserve">2156-8324	</t>
  </si>
  <si>
    <t>Tourism Recreation Research</t>
  </si>
  <si>
    <t xml:space="preserve">0250-8281	</t>
  </si>
  <si>
    <t xml:space="preserve">2320-0308	</t>
  </si>
  <si>
    <t>Tourism Research Journal</t>
  </si>
  <si>
    <t>Mahatma Gandhi University</t>
  </si>
  <si>
    <t xml:space="preserve">0972-7191	</t>
  </si>
  <si>
    <t>Tourism Review</t>
  </si>
  <si>
    <t xml:space="preserve">1660-5373	</t>
  </si>
  <si>
    <t xml:space="preserve">1759-8451	</t>
  </si>
  <si>
    <t>Tourism Review International</t>
  </si>
  <si>
    <t xml:space="preserve">1544-2721	</t>
  </si>
  <si>
    <t xml:space="preserve">1943-4421	</t>
  </si>
  <si>
    <t>Tourism, Culture and Communication</t>
  </si>
  <si>
    <t xml:space="preserve">1098-304X	</t>
  </si>
  <si>
    <t xml:space="preserve">1943-4146	</t>
  </si>
  <si>
    <t>Tourism: An International Interdisciplinary Journal</t>
  </si>
  <si>
    <t>Institute for Tourism</t>
  </si>
  <si>
    <t xml:space="preserve">1332-7461	</t>
  </si>
  <si>
    <t xml:space="preserve">1849-1545	</t>
  </si>
  <si>
    <t>Tourismus Journal</t>
  </si>
  <si>
    <t>Lucius &amp; Lucius Verlagsgesellschaft mbH</t>
  </si>
  <si>
    <t xml:space="preserve">1433-5948	</t>
  </si>
  <si>
    <t>Tourist Studies</t>
  </si>
  <si>
    <t xml:space="preserve">1468-7976	</t>
  </si>
  <si>
    <t xml:space="preserve">1741-3206	</t>
  </si>
  <si>
    <t>Training and Management Development Methods</t>
  </si>
  <si>
    <t xml:space="preserve">0951-3507	</t>
  </si>
  <si>
    <t>Transfer: European review of labour and research</t>
  </si>
  <si>
    <t xml:space="preserve">1024-2589	</t>
  </si>
  <si>
    <t xml:space="preserve">1996-7284	</t>
  </si>
  <si>
    <t>Transformations in Business and Economics</t>
  </si>
  <si>
    <t>Vilnius University</t>
  </si>
  <si>
    <t xml:space="preserve">1648-4460	</t>
  </si>
  <si>
    <t>Transforming Government: People, Process and Policy</t>
  </si>
  <si>
    <t xml:space="preserve">1750-6166	</t>
  </si>
  <si>
    <t xml:space="preserve">1750-6174	</t>
  </si>
  <si>
    <t>Transnational Corporations Review</t>
  </si>
  <si>
    <t>1918-6444</t>
  </si>
  <si>
    <t>1925-2099</t>
  </si>
  <si>
    <t>Transport Policy</t>
  </si>
  <si>
    <t xml:space="preserve">0967-070X	</t>
  </si>
  <si>
    <t xml:space="preserve">1879-310X	</t>
  </si>
  <si>
    <t>Transport Reviews</t>
  </si>
  <si>
    <t xml:space="preserve">0144-1647	</t>
  </si>
  <si>
    <t xml:space="preserve">1464-5327	</t>
  </si>
  <si>
    <t>Transportation</t>
  </si>
  <si>
    <t xml:space="preserve">0049-4488	</t>
  </si>
  <si>
    <t xml:space="preserve">1572-9435	</t>
  </si>
  <si>
    <t>Transportation Journal</t>
  </si>
  <si>
    <t>University of Pennsylvania Press</t>
  </si>
  <si>
    <t xml:space="preserve">0041-1612	</t>
  </si>
  <si>
    <t xml:space="preserve">2157-328X	</t>
  </si>
  <si>
    <t>Transportation Law Journal</t>
  </si>
  <si>
    <t xml:space="preserve">University of Denver College of Law </t>
  </si>
  <si>
    <t xml:space="preserve">0049-450X	</t>
  </si>
  <si>
    <t>Transportation Letters</t>
  </si>
  <si>
    <t xml:space="preserve">1942-7867	</t>
  </si>
  <si>
    <t xml:space="preserve">1942-7875	</t>
  </si>
  <si>
    <t>Transportation Planning and Technology</t>
  </si>
  <si>
    <t xml:space="preserve">0308-1060	</t>
  </si>
  <si>
    <t xml:space="preserve">1029-0354	</t>
  </si>
  <si>
    <t>Transportation Research Part A: Policy and Practice</t>
  </si>
  <si>
    <t xml:space="preserve">0965-8564	</t>
  </si>
  <si>
    <t xml:space="preserve">1879-2375	</t>
  </si>
  <si>
    <t>Transportation Research Part B: Methodological</t>
  </si>
  <si>
    <t xml:space="preserve">0191-2615	</t>
  </si>
  <si>
    <t xml:space="preserve">1879-2367	</t>
  </si>
  <si>
    <t>Transportation Research Part C: Emerging Technologies</t>
  </si>
  <si>
    <t xml:space="preserve">0968-090X	</t>
  </si>
  <si>
    <t xml:space="preserve">1879-2359	</t>
  </si>
  <si>
    <t>Transportation Research Part D: Transport and Environment</t>
  </si>
  <si>
    <t xml:space="preserve">1361-9209	</t>
  </si>
  <si>
    <t xml:space="preserve">1879-2340	</t>
  </si>
  <si>
    <t>Transportation Research Part E: Logistics and Transportation Review</t>
  </si>
  <si>
    <t xml:space="preserve">1366-5545	</t>
  </si>
  <si>
    <t xml:space="preserve">1878-5794	</t>
  </si>
  <si>
    <t>Transportation Research Part F: Traffic Psychology and Behaviour</t>
  </si>
  <si>
    <t xml:space="preserve">1369-8478	</t>
  </si>
  <si>
    <t xml:space="preserve">1873-5517	</t>
  </si>
  <si>
    <t>Transportation Research Record</t>
  </si>
  <si>
    <t>National Academy of Sciences</t>
  </si>
  <si>
    <t xml:space="preserve">0361-1981	</t>
  </si>
  <si>
    <t xml:space="preserve">2169-4052 	</t>
  </si>
  <si>
    <t>Transportation Science</t>
  </si>
  <si>
    <t xml:space="preserve">0041-1655	</t>
  </si>
  <si>
    <t xml:space="preserve">1526-5447	</t>
  </si>
  <si>
    <t>Transportmetrica A: Transport Science</t>
  </si>
  <si>
    <t xml:space="preserve">2324-9935	</t>
  </si>
  <si>
    <t xml:space="preserve">2324-9943	</t>
  </si>
  <si>
    <t>Transportmetrica B: Transport Dynamics</t>
  </si>
  <si>
    <t xml:space="preserve">2168-0566	</t>
  </si>
  <si>
    <t xml:space="preserve">2168-0582	</t>
  </si>
  <si>
    <t>Travel and Tourism Analyst</t>
  </si>
  <si>
    <t>Economist Publications</t>
  </si>
  <si>
    <t xml:space="preserve">0269-3755	</t>
  </si>
  <si>
    <t>Travel Behaviour and Society</t>
  </si>
  <si>
    <t xml:space="preserve">2214-367X 	</t>
  </si>
  <si>
    <t>Tulane Maritime Law Journal</t>
  </si>
  <si>
    <t xml:space="preserve">Tulane University Law School </t>
  </si>
  <si>
    <t xml:space="preserve">1048-3748	</t>
  </si>
  <si>
    <t>UBC Law Review</t>
  </si>
  <si>
    <t xml:space="preserve">0068-1849	</t>
  </si>
  <si>
    <t>UCLA Pacific Basin Law Journal</t>
  </si>
  <si>
    <t>UCLA School of Law</t>
  </si>
  <si>
    <t xml:space="preserve">0884-0768	</t>
  </si>
  <si>
    <t>Universal Access in the Information Society</t>
  </si>
  <si>
    <t xml:space="preserve">1615-5289	</t>
  </si>
  <si>
    <t xml:space="preserve">1615-5297	</t>
  </si>
  <si>
    <t>University of Chicago Law Review</t>
  </si>
  <si>
    <t xml:space="preserve">0041-9494	</t>
  </si>
  <si>
    <t xml:space="preserve">1939-859X	</t>
  </si>
  <si>
    <t>University of Miami Business Law Review</t>
  </si>
  <si>
    <t xml:space="preserve">University of Miami </t>
  </si>
  <si>
    <t xml:space="preserve">1047-2819	</t>
  </si>
  <si>
    <t>University of New South Wales Law Journal</t>
  </si>
  <si>
    <t>University of New South Wales</t>
  </si>
  <si>
    <t xml:space="preserve">0313-0096	</t>
  </si>
  <si>
    <t>University of Pennsylvania Journal of Business Law</t>
  </si>
  <si>
    <t>University of Pennsylvania Law School</t>
  </si>
  <si>
    <t xml:space="preserve">1940-8064	</t>
  </si>
  <si>
    <t>University of Queensland Law Journal</t>
  </si>
  <si>
    <t>University of Queensland Press</t>
  </si>
  <si>
    <t xml:space="preserve">0083-4041	</t>
  </si>
  <si>
    <t>University of San Francisco Maritime Law Journal</t>
  </si>
  <si>
    <t xml:space="preserve">1061-3331	</t>
  </si>
  <si>
    <t>University of Tasmania Law Review</t>
  </si>
  <si>
    <t xml:space="preserve">0082-2108	</t>
  </si>
  <si>
    <t>University of Toronto Law Journal</t>
  </si>
  <si>
    <t xml:space="preserve">0042-0220	</t>
  </si>
  <si>
    <t xml:space="preserve">1710-1174	</t>
  </si>
  <si>
    <t>University of Western Australia Law Review</t>
  </si>
  <si>
    <t xml:space="preserve">0042-0328	</t>
  </si>
  <si>
    <t>University of Western Sydney Law Review</t>
  </si>
  <si>
    <t>University of Western Sydney</t>
  </si>
  <si>
    <t xml:space="preserve">1446-9294	</t>
  </si>
  <si>
    <t>UNLV Gaming Research and Review Journal</t>
  </si>
  <si>
    <t>University of Nevada</t>
  </si>
  <si>
    <t xml:space="preserve">1535-7589	</t>
  </si>
  <si>
    <t>Urban Affairs Review</t>
  </si>
  <si>
    <t xml:space="preserve">1078-0874	</t>
  </si>
  <si>
    <t xml:space="preserve">1552-8332	</t>
  </si>
  <si>
    <t>Urban Studies: an international journal for research in urban studies</t>
  </si>
  <si>
    <t xml:space="preserve">0042-0980	</t>
  </si>
  <si>
    <t xml:space="preserve">1360-063X	</t>
  </si>
  <si>
    <t>US Bureau of Labor Statistics: Monthly Labor Review</t>
  </si>
  <si>
    <t>US Bureau of Labor Statistics</t>
  </si>
  <si>
    <t xml:space="preserve">0098-1818	</t>
  </si>
  <si>
    <t xml:space="preserve">1937-4658	</t>
  </si>
  <si>
    <t>Vanderbilt Journal of Transnational Law</t>
  </si>
  <si>
    <t xml:space="preserve">0090-2594	</t>
  </si>
  <si>
    <t>Variance: advancing the science of risk</t>
  </si>
  <si>
    <t>Casualty Actuarial Society</t>
  </si>
  <si>
    <t xml:space="preserve">1940-6444	</t>
  </si>
  <si>
    <t xml:space="preserve">1940-6452	</t>
  </si>
  <si>
    <t>Venture Capital</t>
  </si>
  <si>
    <t xml:space="preserve">1369-1066	</t>
  </si>
  <si>
    <t xml:space="preserve">1464-5343	</t>
  </si>
  <si>
    <t>Victoria University of Wellington Law Review</t>
  </si>
  <si>
    <t xml:space="preserve">Victoria University of Wellington, Law Faculty </t>
  </si>
  <si>
    <t xml:space="preserve">1171-042X	</t>
  </si>
  <si>
    <t>Vietnam's Socio-Economic Development</t>
  </si>
  <si>
    <t>The Vietnam Institute of Economics</t>
  </si>
  <si>
    <t xml:space="preserve">0868-359X	</t>
  </si>
  <si>
    <t>Villanova Journal of Law and Investment Management</t>
  </si>
  <si>
    <t>Villanova University</t>
  </si>
  <si>
    <t xml:space="preserve">1523-5513	</t>
  </si>
  <si>
    <t>Vindobona Journal of International Commercial Law and Arbitration</t>
  </si>
  <si>
    <t>Moot Alumni Association</t>
  </si>
  <si>
    <t xml:space="preserve">1439-9741	</t>
  </si>
  <si>
    <t>VINE Journal of Information and Knowledge Management Systems</t>
  </si>
  <si>
    <t xml:space="preserve">2059-5891	</t>
  </si>
  <si>
    <t>Virginia Tax Review</t>
  </si>
  <si>
    <t>University of Virginia School of Law</t>
  </si>
  <si>
    <t xml:space="preserve">0735-9004	</t>
  </si>
  <si>
    <t>Vision: The Journal of Business Perspectives</t>
  </si>
  <si>
    <t>0972-2629</t>
  </si>
  <si>
    <t>2249-5304</t>
  </si>
  <si>
    <t>Visitor Studies</t>
  </si>
  <si>
    <t xml:space="preserve">1064-5578	</t>
  </si>
  <si>
    <t xml:space="preserve">1934-7715	</t>
  </si>
  <si>
    <t>Voluntas: International Journal of Voluntary and Non-Profit Organizations</t>
  </si>
  <si>
    <t xml:space="preserve">0957-8765	</t>
  </si>
  <si>
    <t xml:space="preserve">1573-7888	</t>
  </si>
  <si>
    <t>Waikato Law Review</t>
  </si>
  <si>
    <t>Waikato University</t>
  </si>
  <si>
    <t xml:space="preserve">1172-9597	</t>
  </si>
  <si>
    <t>Washington International Law Journal</t>
  </si>
  <si>
    <t xml:space="preserve">University of Washington School of Law </t>
  </si>
  <si>
    <t xml:space="preserve">1066-8632	</t>
  </si>
  <si>
    <t xml:space="preserve">Washington Journal of Law, Technology &amp; Arts </t>
  </si>
  <si>
    <t>University of Washington School of Law</t>
  </si>
  <si>
    <t xml:space="preserve">1547-0695	</t>
  </si>
  <si>
    <t xml:space="preserve">2157-2534	</t>
  </si>
  <si>
    <t>Water Resources Research</t>
  </si>
  <si>
    <t xml:space="preserve">0043-1397	</t>
  </si>
  <si>
    <t xml:space="preserve">1944-7973	</t>
  </si>
  <si>
    <t>West European Politics</t>
  </si>
  <si>
    <t xml:space="preserve">0140-2382	</t>
  </si>
  <si>
    <t xml:space="preserve">1743-9655	</t>
  </si>
  <si>
    <t>Western Economics Forum</t>
  </si>
  <si>
    <t xml:space="preserve">1550-4980	</t>
  </si>
  <si>
    <t>Western Journal of Communication</t>
  </si>
  <si>
    <t xml:space="preserve">1057-0314	</t>
  </si>
  <si>
    <t xml:space="preserve">1745-1027	</t>
  </si>
  <si>
    <t xml:space="preserve">Work &amp; Stress: An international Journal of Work, Health and Organisations </t>
  </si>
  <si>
    <t xml:space="preserve">0267-8373	</t>
  </si>
  <si>
    <t xml:space="preserve">1464-5335	</t>
  </si>
  <si>
    <t>Work and Occupations</t>
  </si>
  <si>
    <t xml:space="preserve">0730-8884	</t>
  </si>
  <si>
    <t xml:space="preserve">1552-8464	</t>
  </si>
  <si>
    <t>Work, Employment and Society</t>
  </si>
  <si>
    <t xml:space="preserve">0950-0170	</t>
  </si>
  <si>
    <t xml:space="preserve">1469-8722	</t>
  </si>
  <si>
    <t>World Bank Research Observer</t>
  </si>
  <si>
    <t xml:space="preserve">0257-3032	</t>
  </si>
  <si>
    <t xml:space="preserve">1564-6971	</t>
  </si>
  <si>
    <t>World Competition Law and Economics Review</t>
  </si>
  <si>
    <t xml:space="preserve">1011-4548	</t>
  </si>
  <si>
    <t xml:space="preserve">1875-8436	</t>
  </si>
  <si>
    <t>World Development</t>
  </si>
  <si>
    <t xml:space="preserve">0305-750X	</t>
  </si>
  <si>
    <t xml:space="preserve">1873-5991	</t>
  </si>
  <si>
    <t>World Economics</t>
  </si>
  <si>
    <t>World Economics Limited</t>
  </si>
  <si>
    <t xml:space="preserve">1468-1838	</t>
  </si>
  <si>
    <t xml:space="preserve">1474-3884	</t>
  </si>
  <si>
    <t>World Journal of Management and Economics</t>
  </si>
  <si>
    <t>Rosetta Publications</t>
  </si>
  <si>
    <t xml:space="preserve">1819-8643	</t>
  </si>
  <si>
    <t xml:space="preserve">1998-1392	</t>
  </si>
  <si>
    <t>World Journal of VAT/GST</t>
  </si>
  <si>
    <t>Hart Publishing</t>
  </si>
  <si>
    <t xml:space="preserve">2048-8432	</t>
  </si>
  <si>
    <t xml:space="preserve">2048-8440	</t>
  </si>
  <si>
    <t>World Leisure Journal</t>
  </si>
  <si>
    <t xml:space="preserve">1607-8055	</t>
  </si>
  <si>
    <t xml:space="preserve">2333-4509	</t>
  </si>
  <si>
    <t>World Policy Journal</t>
  </si>
  <si>
    <t xml:space="preserve">0740-2775	</t>
  </si>
  <si>
    <t xml:space="preserve">1936-0924	</t>
  </si>
  <si>
    <t>World Politics</t>
  </si>
  <si>
    <t xml:space="preserve">0043-8871	</t>
  </si>
  <si>
    <t xml:space="preserve">1086-3338	</t>
  </si>
  <si>
    <t>World Review of Science, Technology and Sustainable Development</t>
  </si>
  <si>
    <t xml:space="preserve">1741-2242	</t>
  </si>
  <si>
    <t xml:space="preserve">1741-2234	</t>
  </si>
  <si>
    <t>World Tax Journal</t>
  </si>
  <si>
    <t xml:space="preserve">1878-4917	</t>
  </si>
  <si>
    <t>World Trade Review</t>
  </si>
  <si>
    <t xml:space="preserve">1474-7456	</t>
  </si>
  <si>
    <t xml:space="preserve">1475-3138	</t>
  </si>
  <si>
    <t>World Transport Policy and Practice</t>
  </si>
  <si>
    <t>Eco-Logica Ltd</t>
  </si>
  <si>
    <t xml:space="preserve">1352-7614	</t>
  </si>
  <si>
    <t>World Wide Web: Internet and Web Information Systems</t>
  </si>
  <si>
    <t xml:space="preserve">1386-145X	</t>
  </si>
  <si>
    <t xml:space="preserve">1573-1413	</t>
  </si>
  <si>
    <t>Worldwide Hospitality and Tourism Themes</t>
  </si>
  <si>
    <t xml:space="preserve">1755-4217	</t>
  </si>
  <si>
    <t xml:space="preserve">1755-4225	</t>
  </si>
  <si>
    <t>Written Communication</t>
  </si>
  <si>
    <t xml:space="preserve">0741-0883	</t>
  </si>
  <si>
    <t xml:space="preserve">1552-8472	</t>
  </si>
  <si>
    <t>Yale Journal on Regulation</t>
  </si>
  <si>
    <t>Yale Law School</t>
  </si>
  <si>
    <t xml:space="preserve">0741-9457	</t>
  </si>
  <si>
    <t>Young Consumers</t>
  </si>
  <si>
    <t xml:space="preserve">1747-3616	</t>
  </si>
  <si>
    <t xml:space="preserve">1758-7212	</t>
  </si>
  <si>
    <t>Zagreb International Review of Economics and Business</t>
  </si>
  <si>
    <t xml:space="preserve">1331-5609	</t>
  </si>
  <si>
    <t xml:space="preserve">1849-1162	</t>
  </si>
  <si>
    <t>2022 ABDC Journal Quality List</t>
  </si>
  <si>
    <t>FoR</t>
  </si>
  <si>
    <t>Les Cahiers Scientifiques du Transport / Scientific Papers in Transportation</t>
  </si>
  <si>
    <t>Current to the review finalised 6 December 2019</t>
  </si>
  <si>
    <t>Version 16 contains minor textual corrections</t>
  </si>
  <si>
    <t>2019 Rating</t>
  </si>
  <si>
    <t>Asian and Pacific Migration Review</t>
  </si>
  <si>
    <t xml:space="preserve">1793-0448	</t>
  </si>
  <si>
    <t>Aslib Journal of Information Management</t>
  </si>
  <si>
    <t>KJ Somaiya Institute of Management Studies &amp; Research</t>
  </si>
  <si>
    <t>Career Development for Exceptional Individuals</t>
  </si>
  <si>
    <t>China Quarterly</t>
  </si>
  <si>
    <t>Competition and Change: the journal of global business and political economy</t>
  </si>
  <si>
    <t>Corporate Governance: An international journal of business in society</t>
  </si>
  <si>
    <t>Enterprise and Society: the international journal of business and history</t>
  </si>
  <si>
    <t>International Business Machines (IBM) Corp.</t>
  </si>
  <si>
    <t>IIE Transactions</t>
  </si>
  <si>
    <t>Information - Knowledge - Systems Management</t>
  </si>
  <si>
    <t>LexisNexis Butterworths</t>
  </si>
  <si>
    <t>2514-9396</t>
  </si>
  <si>
    <t>International Association of Labour Law Journals</t>
  </si>
  <si>
    <t>JISTEM Journal of Information Systems and Technology Management</t>
  </si>
  <si>
    <t>Journal of Global Mobility: The Home of Expatriate Management Research</t>
  </si>
  <si>
    <t>Journal of Software Maintenance and Evolution: Research and practice</t>
  </si>
  <si>
    <t>Labour: review of labour economics and industrial relations</t>
  </si>
  <si>
    <t>Les Cahiers Scientifiques du Transport</t>
  </si>
  <si>
    <t>Management Perspectives: The Journal of the Iberoamerican Academy of Management</t>
  </si>
  <si>
    <t>MIT Sloan Management Review: MIT's journal of management research and ideas</t>
  </si>
  <si>
    <t>Organization: the critical journal of organization, theory and society</t>
  </si>
  <si>
    <t>Poetics: Journal of Empirical Research on Culture, Media and the Arts</t>
  </si>
  <si>
    <t>Policy Sciences: an international journal devoted to the improvement of policy making</t>
  </si>
  <si>
    <t>Research Technology Management: international journal of research management</t>
  </si>
  <si>
    <t xml:space="preserve">0736-2751	</t>
  </si>
  <si>
    <t>University of Stellenbosch</t>
  </si>
  <si>
    <t>Center for Social Innovation, Stanford Graduate School of Business</t>
  </si>
  <si>
    <t>Structural Equation Modelling</t>
  </si>
  <si>
    <t>The Information Management Journal</t>
  </si>
  <si>
    <t>The International Journal of Environmental, Cultural, Economic and Social Sustainability</t>
  </si>
  <si>
    <t>Written Communication: an international quarterly of research, theory, and application</t>
  </si>
  <si>
    <t>2022 rating</t>
  </si>
  <si>
    <t>4OR: Quarterly Journal of Operations Research</t>
  </si>
  <si>
    <t>A St A - Advances in Statistical Analysis</t>
  </si>
  <si>
    <t xml:space="preserve">1890	</t>
  </si>
  <si>
    <t xml:space="preserve">104	</t>
  </si>
  <si>
    <t>Abacus: a journal of accounting, finance and business studies</t>
  </si>
  <si>
    <t>John Wiley &amp; Sons, Inc.</t>
  </si>
  <si>
    <t>Academy of  Management Annals</t>
  </si>
  <si>
    <t>Academy of Marketing Science Review</t>
  </si>
  <si>
    <t>Academy of Marketing Science</t>
  </si>
  <si>
    <t xml:space="preserve">1526-1794	</t>
  </si>
  <si>
    <t xml:space="preserve">Allied Academies </t>
  </si>
  <si>
    <t>Accounting and Finance Research</t>
  </si>
  <si>
    <t>Sciedu Press</t>
  </si>
  <si>
    <t xml:space="preserve">1927-5986	</t>
  </si>
  <si>
    <t xml:space="preserve">1927-5994	</t>
  </si>
  <si>
    <t xml:space="preserve">The University of the South Pacific </t>
  </si>
  <si>
    <t xml:space="preserve">1944-529X	</t>
  </si>
  <si>
    <t>Accounting Commerce and Finance: The Islamic Perspective Journal</t>
  </si>
  <si>
    <t xml:space="preserve">1328-8261	</t>
  </si>
  <si>
    <t>Accounting Education: An International Journal</t>
  </si>
  <si>
    <t>Accounting Educators' Journal</t>
  </si>
  <si>
    <t>The Academy of Accounting Historians</t>
  </si>
  <si>
    <t>Accounting History Review (formerly Accounting, Business and Financial History)</t>
  </si>
  <si>
    <t xml:space="preserve">806	</t>
  </si>
  <si>
    <t>AkadÈmiai KiadÛ Zrt</t>
  </si>
  <si>
    <t>Acta Universitatis Bohemiae Meridionales: vedecky casopis pro ekonomiku, rizeni a obchod</t>
  </si>
  <si>
    <t>Acta Universitatis</t>
  </si>
  <si>
    <t>Action Research International</t>
  </si>
  <si>
    <t>Southern Cross University Press</t>
  </si>
  <si>
    <t xml:space="preserve">1445-6125	</t>
  </si>
  <si>
    <t>Committee on Research of the Society of Actuaries</t>
  </si>
  <si>
    <t xml:space="preserve">0001-8392	</t>
  </si>
  <si>
    <t>Administrative Theory and Praxis: a quarterly journal of dialogue in public administration theory</t>
  </si>
  <si>
    <t xml:space="preserve">1527-893X	</t>
  </si>
  <si>
    <t>Advances in Financial Education</t>
  </si>
  <si>
    <t xml:space="preserve">1553-9784	</t>
  </si>
  <si>
    <t>Advances in Futures and Options Research</t>
  </si>
  <si>
    <t xml:space="preserve">1048-1559	</t>
  </si>
  <si>
    <t>Advances in Quantitative Analysis of Finance and Accounting</t>
  </si>
  <si>
    <t xml:space="preserve">1061-8910	</t>
  </si>
  <si>
    <t>Advancing Women in Leadership</t>
  </si>
  <si>
    <t>Texas A&amp;M University</t>
  </si>
  <si>
    <t xml:space="preserve">1093-7099	</t>
  </si>
  <si>
    <t>Advertising and Society Review</t>
  </si>
  <si>
    <t>Ittih#_x0003_a_x0004__x0003_d Ghuraf al-Tija_x0004__x0003_rah wa-al-S#_x0003_ina_x0004__x0003_ª_x0002_ah fi_x0004__x0003_ Dawlat al-Ima_x0004__x0003_ra_x0004__x0003_t al-ª_x0002_Arabi_x0004__x0003_yah al-Muttah#_x0003_idah, Qism al-Dira_x0004__x0003_sa_x0004__x0003_t wa-al-Buh#_x0003_u_x0004__x0003_th</t>
  </si>
  <si>
    <t>University of Wisconsin-Madison</t>
  </si>
  <si>
    <t>African Population Studies</t>
  </si>
  <si>
    <t xml:space="preserve">Stellenbosh University </t>
  </si>
  <si>
    <t xml:space="preserve">0850-5780	</t>
  </si>
  <si>
    <t xml:space="preserve">2308-7854	</t>
  </si>
  <si>
    <t>Afrika Spectrum: Zeitschrift fuer gegenwartsbezogene Afrikaforschung</t>
  </si>
  <si>
    <t>Leibniz-Institut f¸r Globale und Regionale Studien</t>
  </si>
  <si>
    <t>Agribusiness (New York): an international journal</t>
  </si>
  <si>
    <t>Northeastern Agricultural and Resource Economics Association</t>
  </si>
  <si>
    <t xml:space="preserve">Diva Enterprises Pvt. Ltd. </t>
  </si>
  <si>
    <t>AIS Educator Association</t>
  </si>
  <si>
    <t>Alliance Journal of Business Research</t>
  </si>
  <si>
    <t xml:space="preserve">Alliance Business Academy </t>
  </si>
  <si>
    <t xml:space="preserve">0973-0850	</t>
  </si>
  <si>
    <t>LRP Publications</t>
  </si>
  <si>
    <t xml:space="preserve">1945-774x	</t>
  </si>
  <si>
    <t>American Society of Comparative Law</t>
  </si>
  <si>
    <t xml:space="preserve">John Wiley &amp; Sons, Inc. </t>
  </si>
  <si>
    <t>American Journal of International Law</t>
  </si>
  <si>
    <t>American Society of International Law</t>
  </si>
  <si>
    <t xml:space="preserve">0002-9300	</t>
  </si>
  <si>
    <t xml:space="preserve">0272-5037	</t>
  </si>
  <si>
    <t xml:space="preserve">1907	</t>
  </si>
  <si>
    <t>Annals - Economy Series</t>
  </si>
  <si>
    <t>Academica Brancusi</t>
  </si>
  <si>
    <t>Project Euclid</t>
  </si>
  <si>
    <t>Antitrust Law Bulletin</t>
  </si>
  <si>
    <t>APPETITE</t>
  </si>
  <si>
    <t>Applied Economic Perspective and Policy</t>
  </si>
  <si>
    <t xml:space="preserve">2040-5790	</t>
  </si>
  <si>
    <t>Applied Economic Perspectives and Policy (AEPP) (formerly Review of Agricultural Economics)</t>
  </si>
  <si>
    <t>Applied Financial Economics Letters</t>
  </si>
  <si>
    <t xml:space="preserve">1744-6546	</t>
  </si>
  <si>
    <t xml:space="preserve">1744-6554	</t>
  </si>
  <si>
    <t xml:space="preserve">1875-8533	</t>
  </si>
  <si>
    <t>American Institute of Real Estate Appraisers</t>
  </si>
  <si>
    <t xml:space="preserve">University of Arizona, College of Law </t>
  </si>
  <si>
    <t>Asia Europe Journal: intercultural studies in the social sciences and humanities</t>
  </si>
  <si>
    <t>Asia Pacific Development Journal</t>
  </si>
  <si>
    <t xml:space="preserve">United Nations </t>
  </si>
  <si>
    <t>Asia Pacific Economic Papers</t>
  </si>
  <si>
    <t>The Australia-Japan Research Centre</t>
  </si>
  <si>
    <t xml:space="preserve">1834-8971	</t>
  </si>
  <si>
    <t>Asia Pacific Journal of Financial Studies</t>
  </si>
  <si>
    <t xml:space="preserve">1226-1165	</t>
  </si>
  <si>
    <t xml:space="preserve">Wiley </t>
  </si>
  <si>
    <t>Asia-Pacific Journal of Operational Research</t>
  </si>
  <si>
    <t xml:space="preserve">0217-5959	</t>
  </si>
  <si>
    <t xml:space="preserve">1793-7019	</t>
  </si>
  <si>
    <t xml:space="preserve">1793-2157	</t>
  </si>
  <si>
    <t>Asia-Pacific Management Accounting Association</t>
  </si>
  <si>
    <t xml:space="preserve">National Cheng Kung University </t>
  </si>
  <si>
    <t>Asia-Pacific Population Journal</t>
  </si>
  <si>
    <t>Population Division of the United Nations Economic and Social Commission for Asia</t>
  </si>
  <si>
    <t xml:space="preserve">0259-238X	</t>
  </si>
  <si>
    <t xml:space="preserve">1564-4278	</t>
  </si>
  <si>
    <t>Universiti Sains Malaysia</t>
  </si>
  <si>
    <t xml:space="preserve">1985-8299	</t>
  </si>
  <si>
    <t>Asian Case Research Journal</t>
  </si>
  <si>
    <t xml:space="preserve">0218-9275	</t>
  </si>
  <si>
    <t xml:space="preserve">1793-6772	</t>
  </si>
  <si>
    <t>Asian Development Review: Studies of Asian and Pacific Economic Issues</t>
  </si>
  <si>
    <t>Asian Economic and Financial Review</t>
  </si>
  <si>
    <t>Asian Economic and Social Society</t>
  </si>
  <si>
    <t xml:space="preserve">2305-2147	</t>
  </si>
  <si>
    <t xml:space="preserve">2222-6737	</t>
  </si>
  <si>
    <t>Universiti Kebangsaan</t>
  </si>
  <si>
    <t>Asian Journal of Empirical Research</t>
  </si>
  <si>
    <t xml:space="preserve">2306-983X	</t>
  </si>
  <si>
    <t xml:space="preserve">2224-4425	</t>
  </si>
  <si>
    <t>Asian Journal of Finance and Accounting</t>
  </si>
  <si>
    <t>Macrothink Institute, Inc.</t>
  </si>
  <si>
    <t xml:space="preserve">1946-052X	</t>
  </si>
  <si>
    <t xml:space="preserve">National University of Singapore </t>
  </si>
  <si>
    <t xml:space="preserve">2212-3857	</t>
  </si>
  <si>
    <t>Asian Social Science</t>
  </si>
  <si>
    <t>Canadian Center of Science and Education</t>
  </si>
  <si>
    <t xml:space="preserve">1911-2017	</t>
  </si>
  <si>
    <t xml:space="preserve">1911-2025	</t>
  </si>
  <si>
    <t>Asian Survey: a bi-monthly review of contemporary Asian affairs</t>
  </si>
  <si>
    <t>Asian-African Journal of Economics and Econometrics</t>
  </si>
  <si>
    <t xml:space="preserve">Serials Publications </t>
  </si>
  <si>
    <t xml:space="preserve">0972-3986	</t>
  </si>
  <si>
    <t>Astin Bulletin: the journal of the International Actuarial Association</t>
  </si>
  <si>
    <t>Australasian Journal of Business and Social Inquiry</t>
  </si>
  <si>
    <t>Southern Cross University Division of Business</t>
  </si>
  <si>
    <t xml:space="preserve">1447-7033	</t>
  </si>
  <si>
    <t>Australia. National Institute of Economic &amp; Industry Research. National Economic Review</t>
  </si>
  <si>
    <t>Australian Banking and Finance Law Bulletin</t>
  </si>
  <si>
    <t>Prospect Media</t>
  </si>
  <si>
    <t xml:space="preserve">Flinders University of South Australia </t>
  </si>
  <si>
    <t>Australian Bureau of Agricultural and Resource Economics. Australian Commodities</t>
  </si>
  <si>
    <t>Australian Economic History Review: an Asia-Pacific journal of economic, business &amp; social history</t>
  </si>
  <si>
    <t xml:space="preserve">1039-3277	</t>
  </si>
  <si>
    <t xml:space="preserve">Australian Social Policy Association </t>
  </si>
  <si>
    <t>Australian Journal of Volunteering</t>
  </si>
  <si>
    <t>Volunteering Australia</t>
  </si>
  <si>
    <t xml:space="preserve">1325-8362	</t>
  </si>
  <si>
    <t xml:space="preserve">1836-0246	</t>
  </si>
  <si>
    <t>B F u P - Betriebswirtschaftliche Forschung und Praxis</t>
  </si>
  <si>
    <t>Bank of Valletta Review</t>
  </si>
  <si>
    <t>Bank of Valletta</t>
  </si>
  <si>
    <t xml:space="preserve">1017-7841	</t>
  </si>
  <si>
    <t>Sheshunoff Information Services Inc</t>
  </si>
  <si>
    <t>Business Perspectives</t>
  </si>
  <si>
    <t>Basic Income Studies: an international journal of basic income research</t>
  </si>
  <si>
    <t>Bepress</t>
  </si>
  <si>
    <t>Bernoulli: A Journal of Mathematical Statistics  and Probability</t>
  </si>
  <si>
    <t xml:space="preserve">1367-4811	</t>
  </si>
  <si>
    <t>Biometrical Journal: journal of mathematical methods in biosciences</t>
  </si>
  <si>
    <t>Biometrics</t>
  </si>
  <si>
    <t>International Biometric Society</t>
  </si>
  <si>
    <t xml:space="preserve">0006-341X	</t>
  </si>
  <si>
    <t xml:space="preserve">1541-0420	</t>
  </si>
  <si>
    <t>Universidade CatÛlica de BrasÌlia</t>
  </si>
  <si>
    <t>Atomo</t>
  </si>
  <si>
    <t xml:space="preserve">Richmond University </t>
  </si>
  <si>
    <t>Briefings in Entrepreneurial Finance</t>
  </si>
  <si>
    <t xml:space="preserve">1943-2593	</t>
  </si>
  <si>
    <t xml:space="preserve">1943-2607	</t>
  </si>
  <si>
    <t>Mark Allen Group - MA Education</t>
  </si>
  <si>
    <t>British Journal of Industrial Relations: an international journal of employment relations</t>
  </si>
  <si>
    <t>Brookings_x0013_ Wharton Papers on Financial Services</t>
  </si>
  <si>
    <t>Brookings Institution Press</t>
  </si>
  <si>
    <t xml:space="preserve">1098-3651	</t>
  </si>
  <si>
    <t xml:space="preserve">1533-4430	</t>
  </si>
  <si>
    <t>UniversitÈ Libre de Bruxelles</t>
  </si>
  <si>
    <t>Building Research and Information: the international journal of research, development and demonstration</t>
  </si>
  <si>
    <t>Institute of Information Theory and Automation - The Czech Econometric Society</t>
  </si>
  <si>
    <t xml:space="preserve">1212-074x	</t>
  </si>
  <si>
    <t xml:space="preserve">0937-6429	</t>
  </si>
  <si>
    <t>Uludag University, Turkey</t>
  </si>
  <si>
    <t>Rensselaer Polytechnic Institute</t>
  </si>
  <si>
    <t>Society for Business Ethics</t>
  </si>
  <si>
    <t>Business Ethics: a European review</t>
  </si>
  <si>
    <t>Harvard Graduate School of Business Administration</t>
  </si>
  <si>
    <t>Business Journal for Entrepreneurs (Quarterly)</t>
  </si>
  <si>
    <t>Franklin Publishing Company</t>
  </si>
  <si>
    <t xml:space="preserve">1548-1859	</t>
  </si>
  <si>
    <t>Husson College, Maine - North Atlantic Regional Business Law Association</t>
  </si>
  <si>
    <t>Memphis State University, Bureau of Business and Economic Research</t>
  </si>
  <si>
    <t xml:space="preserve">0896-3703	</t>
  </si>
  <si>
    <t xml:space="preserve">Business, Peace and Sustainable Development </t>
  </si>
  <si>
    <t xml:space="preserve">Greenleaf Publications </t>
  </si>
  <si>
    <t xml:space="preserve">2051-8757	</t>
  </si>
  <si>
    <t>International Journal of Information and Learning Technology (formerly Campus-Wide Information Systems)</t>
  </si>
  <si>
    <t>Canadian Journal of Administrative Sciences-Revue Canadienne des Sciences de l Administration</t>
  </si>
  <si>
    <t>Canadian Journal of Agricultural Economics-Revue Canadienne d Agroeconomie</t>
  </si>
  <si>
    <t>Canadian Journal of Development Studies</t>
  </si>
  <si>
    <t>Canadian Journal of Economics</t>
  </si>
  <si>
    <t>Canadian Public Policy</t>
  </si>
  <si>
    <t>Case studies on transport policy</t>
  </si>
  <si>
    <t>Casualty Actuarial Society Forum</t>
  </si>
  <si>
    <t xml:space="preserve">Casualty Actuarial Society </t>
  </si>
  <si>
    <t xml:space="preserve">1046-6487	</t>
  </si>
  <si>
    <t xml:space="preserve">1924	</t>
  </si>
  <si>
    <t>CCH Journal of Health, Safety and Environment (formerly Journal of Occupational Health and Safety, Australia and New Zealand)</t>
  </si>
  <si>
    <t>CCH Australia Limited</t>
  </si>
  <si>
    <t>CES - IFO Economic Studies</t>
  </si>
  <si>
    <t>China Information: a journal on contemporary China studies</t>
  </si>
  <si>
    <t xml:space="preserve">2010-0086	</t>
  </si>
  <si>
    <t>Columbia Law Students</t>
  </si>
  <si>
    <t>Commercial Law Journal</t>
  </si>
  <si>
    <t xml:space="preserve">1833-9506	</t>
  </si>
  <si>
    <t>Intersentia</t>
  </si>
  <si>
    <t>Jordan Publishing</t>
  </si>
  <si>
    <t>Competitiveness Review: an international business journal</t>
  </si>
  <si>
    <t>Conradi Research Review</t>
  </si>
  <si>
    <t>Research Centre Conradi</t>
  </si>
  <si>
    <t xml:space="preserve">1459-0980	</t>
  </si>
  <si>
    <t>Construction Economics and Building (formerly Australasian Journal of Construction Economics and Building)</t>
  </si>
  <si>
    <t>Construction Innovation: Information, Process, Management</t>
  </si>
  <si>
    <t>University of Finance and Management</t>
  </si>
  <si>
    <t>Contemporary Pacific</t>
  </si>
  <si>
    <t>University of Hawaii Press</t>
  </si>
  <si>
    <t xml:space="preserve">1043-898X	</t>
  </si>
  <si>
    <t xml:space="preserve">1527-9464	</t>
  </si>
  <si>
    <t>Contemporary Southeast Asia: a journal of international and strategic affairs</t>
  </si>
  <si>
    <t>ISEAS_x0013_ Yusof Ishak Institute</t>
  </si>
  <si>
    <t xml:space="preserve">0129-797X	</t>
  </si>
  <si>
    <t>Copyright Society of the U.S.A. Journal</t>
  </si>
  <si>
    <t>Society of the U.S.A</t>
  </si>
  <si>
    <t xml:space="preserve">1938-9663	</t>
  </si>
  <si>
    <t xml:space="preserve">1930-7977	</t>
  </si>
  <si>
    <t>Corporate Communications: an international journal</t>
  </si>
  <si>
    <t>Corporate Governance eJournal</t>
  </si>
  <si>
    <t xml:space="preserve">1836-1110	</t>
  </si>
  <si>
    <t>Corporate Governance: the international journal of business in society</t>
  </si>
  <si>
    <t xml:space="preserve">1352-7606	</t>
  </si>
  <si>
    <t xml:space="preserve">1758-6089	</t>
  </si>
  <si>
    <t>Cuadernos de Economia</t>
  </si>
  <si>
    <t>Universidad Nacional De Colombia</t>
  </si>
  <si>
    <t xml:space="preserve">0121-4772	</t>
  </si>
  <si>
    <t xml:space="preserve">2248-4337	</t>
  </si>
  <si>
    <t>Springer</t>
  </si>
  <si>
    <t>Czech Journal of Economics and Finance</t>
  </si>
  <si>
    <t>Deakin Business Review</t>
  </si>
  <si>
    <t xml:space="preserve">1835-0615	</t>
  </si>
  <si>
    <t>Decisions in Economics and Finance: a journal of applied mathematics</t>
  </si>
  <si>
    <t>DePaul University</t>
  </si>
  <si>
    <t>Derivatives and Financial instruments</t>
  </si>
  <si>
    <t>Development and Learning in Organizations: an international journal</t>
  </si>
  <si>
    <t>Development Review</t>
  </si>
  <si>
    <t>TrÛcaire</t>
  </si>
  <si>
    <t xml:space="preserve">0790-9403	</t>
  </si>
  <si>
    <t>Disasters: the journal of disaster studies, policy and management</t>
  </si>
  <si>
    <t>Discourse and Society: an international journal for the study of discourse and communication in their social, political and cultural contexts</t>
  </si>
  <si>
    <t>Discourse Studies: an interdisciplinary journal for the study of text and talk</t>
  </si>
  <si>
    <t xml:space="preserve">1939-9111	</t>
  </si>
  <si>
    <t>Duquesne University</t>
  </si>
  <si>
    <t>E-Business Review</t>
  </si>
  <si>
    <t>International Academy of E-Business</t>
  </si>
  <si>
    <t xml:space="preserve">1550-7793	</t>
  </si>
  <si>
    <t>E-Journal of Business Education and Scholarship of Teaching</t>
  </si>
  <si>
    <t xml:space="preserve">1835-9132	</t>
  </si>
  <si>
    <t>E-Journal of Social and Behavioural Research in Business</t>
  </si>
  <si>
    <t>Australian Business &amp;_x000B_  Education Research Association</t>
  </si>
  <si>
    <t xml:space="preserve">1838-8485	</t>
  </si>
  <si>
    <t>Indiana University</t>
  </si>
  <si>
    <t xml:space="preserve">1897	</t>
  </si>
  <si>
    <t xml:space="preserve">Atlas Network </t>
  </si>
  <si>
    <t>La Pontificia Universidad CatÛlica del Per˙</t>
  </si>
  <si>
    <t>The Institute for International Economics</t>
  </si>
  <si>
    <t>Economic Affairs: the journal of the IEA</t>
  </si>
  <si>
    <t>Economic and Business Review: for Central and South-Eastern Europe</t>
  </si>
  <si>
    <t>Union of Economists of Slovenia</t>
  </si>
  <si>
    <t>Economic and Financial Review</t>
  </si>
  <si>
    <t>European Economics and Financial Centre</t>
  </si>
  <si>
    <t xml:space="preserve">1351-3621	</t>
  </si>
  <si>
    <t xml:space="preserve">2349-8846	</t>
  </si>
  <si>
    <t>Economic Change and Restructuring: an international journal devoted to the study of comparative economics, planning and development</t>
  </si>
  <si>
    <t>Academia de Studii Economice</t>
  </si>
  <si>
    <t xml:space="preserve">0424‚Äì267X	</t>
  </si>
  <si>
    <t xml:space="preserve">1842‚Äì3264	</t>
  </si>
  <si>
    <t>Economic Development Quarterly: the journal of American economic revitalization</t>
  </si>
  <si>
    <t>Clark University</t>
  </si>
  <si>
    <t>Economic Issues Education Fund</t>
  </si>
  <si>
    <t xml:space="preserve">0812-0439	</t>
  </si>
  <si>
    <t>Bulgarska Akademiya na Naukite</t>
  </si>
  <si>
    <t>Economicky Casopis</t>
  </si>
  <si>
    <t>Institute of Economic Research</t>
  </si>
  <si>
    <t>Economics - the Open Access, Open Assessment E-journal</t>
  </si>
  <si>
    <t>Kiel Institute for the World Economy.</t>
  </si>
  <si>
    <t>Analele Universit_x0003__x0001_c_x0001_ii Dun_x0003__x0001_rea de Jos Galac_x0001_i</t>
  </si>
  <si>
    <t>Access Econ LLC</t>
  </si>
  <si>
    <t>eHealth International (discontinued)</t>
  </si>
  <si>
    <t xml:space="preserve">1476-3591	</t>
  </si>
  <si>
    <t>Australian School of Business</t>
  </si>
  <si>
    <t>El Trimestre Economico</t>
  </si>
  <si>
    <t>Fondo de Cultura EconÛmica</t>
  </si>
  <si>
    <t>Electronic Journal of Business Research Methods</t>
  </si>
  <si>
    <t xml:space="preserve">1477-7029	</t>
  </si>
  <si>
    <t>UniversitÈ Montesquieu Bordeaux IV</t>
  </si>
  <si>
    <t>Electronic Journal on Information Systems in Developing Countries</t>
  </si>
  <si>
    <t>City University of Hong Kong, Department of Information Systems</t>
  </si>
  <si>
    <t xml:space="preserve">New England Complex Systems Institute </t>
  </si>
  <si>
    <t xml:space="preserve">1532-7000	</t>
  </si>
  <si>
    <t>Emergo</t>
  </si>
  <si>
    <t xml:space="preserve">1233-3115	</t>
  </si>
  <si>
    <t>Executive Enterprises Publications Co.</t>
  </si>
  <si>
    <t>Employee Relations: the international journal</t>
  </si>
  <si>
    <t>Employment Relations Record</t>
  </si>
  <si>
    <t>Pacific Employment Relations Association</t>
  </si>
  <si>
    <t xml:space="preserve">1444-7053	</t>
  </si>
  <si>
    <t>Energy Sources. Part B. Economics, Planning, and Policy</t>
  </si>
  <si>
    <t>Technologija</t>
  </si>
  <si>
    <t>Ensayos Sobre Politica Economica</t>
  </si>
  <si>
    <t>Banco de la Rep˙blica</t>
  </si>
  <si>
    <t>Enterprise Development &amp; Microfinance: an international journal (formerly Enterprise Development  Microfinance: an international journal of microfinance and business development)</t>
  </si>
  <si>
    <t>Entrepreneurship: Theory and Practice</t>
  </si>
  <si>
    <t>Environment and Planning A</t>
  </si>
  <si>
    <t>Environment and Planning C: government policy</t>
  </si>
  <si>
    <t>Law Book Co., North Ryde, NSW</t>
  </si>
  <si>
    <t>Environmental Management (New York): an international journal for decision-makers, scientists and environmental auditors</t>
  </si>
  <si>
    <t>Equal Opportunities International</t>
  </si>
  <si>
    <t xml:space="preserve">0261-0159	</t>
  </si>
  <si>
    <t xml:space="preserve">1758-7093	</t>
  </si>
  <si>
    <t>Estudios de Economia</t>
  </si>
  <si>
    <t>Universidad de Chile</t>
  </si>
  <si>
    <t>Universidade de S„o Paulo</t>
  </si>
  <si>
    <t>University of Montreal</t>
  </si>
  <si>
    <t xml:space="preserve">1478-0917	</t>
  </si>
  <si>
    <t>European Business Journal</t>
  </si>
  <si>
    <t xml:space="preserve">International Business Verlags GesmbH </t>
  </si>
  <si>
    <t xml:space="preserve">0955-808X	</t>
  </si>
  <si>
    <t xml:space="preserve">Universit‡ Carlo Cattaneo </t>
  </si>
  <si>
    <t>European Journal of Economics and Economic Policies</t>
  </si>
  <si>
    <t xml:space="preserve">2052-7764	</t>
  </si>
  <si>
    <t>European Journal of Housing Policy</t>
  </si>
  <si>
    <t>European Journal of International Management</t>
  </si>
  <si>
    <t xml:space="preserve">1751-6757	</t>
  </si>
  <si>
    <t xml:space="preserve">1751-6765	</t>
  </si>
  <si>
    <t>European Political Economy Review (discontinued)</t>
  </si>
  <si>
    <t>Hochschule f¸r Technik und Wirtschaft Berlin</t>
  </si>
  <si>
    <t xml:space="preserve">1742-5697	</t>
  </si>
  <si>
    <t>European Quality</t>
  </si>
  <si>
    <t>European Quality Publications</t>
  </si>
  <si>
    <t xml:space="preserve">0969-059X	</t>
  </si>
  <si>
    <t>European Spatial Research and Policy</t>
  </si>
  <si>
    <t>Uniwersytet A_x0001_ÅÛdzki</t>
  </si>
  <si>
    <t xml:space="preserve">1231-1952	</t>
  </si>
  <si>
    <t xml:space="preserve">1896-1525	</t>
  </si>
  <si>
    <t>European Transport - Trasporti Europei</t>
  </si>
  <si>
    <t>Universita degli Studi di Trieste</t>
  </si>
  <si>
    <t>Evaluation: international journal of theory, research and practice</t>
  </si>
  <si>
    <t>Event Management: an international journal</t>
  </si>
  <si>
    <t>Evidence-based HRM: a Global Forum for Empirical Scholarship</t>
  </si>
  <si>
    <t>Finance Letters</t>
  </si>
  <si>
    <t>Global EcoFinance</t>
  </si>
  <si>
    <t xml:space="preserve">1740-6242	</t>
  </si>
  <si>
    <t xml:space="preserve">1468-0408	</t>
  </si>
  <si>
    <t>CFA Institute</t>
  </si>
  <si>
    <t>Financial Decisions (formerly the Journal of Financial and Strategic Decisions)</t>
  </si>
  <si>
    <t>Financial Decisions Association</t>
  </si>
  <si>
    <t xml:space="preserve">0267-4785	</t>
  </si>
  <si>
    <t xml:space="preserve">1555-497X	</t>
  </si>
  <si>
    <t>Financial Reporting, Regulation &amp; Governance (discontinued)</t>
  </si>
  <si>
    <t>Finanzarchiv</t>
  </si>
  <si>
    <t>Finnish Society for Economic Research</t>
  </si>
  <si>
    <t xml:space="preserve">1396-0458	</t>
  </si>
  <si>
    <t>FIU Hospitality Review</t>
  </si>
  <si>
    <t>Foresight: the international journal of applied forecasting</t>
  </si>
  <si>
    <t>International Institute of Forecasters</t>
  </si>
  <si>
    <t xml:space="preserve">1555-9068	</t>
  </si>
  <si>
    <t xml:space="preserve">1559-9434	</t>
  </si>
  <si>
    <t xml:space="preserve">1558-9544	</t>
  </si>
  <si>
    <t xml:space="preserve">1930-8248	</t>
  </si>
  <si>
    <t xml:space="preserve">1930-8256	</t>
  </si>
  <si>
    <t>Cambridge Scholars Publishing</t>
  </si>
  <si>
    <t>Frontiers of Economics in China:  selected publications from Chinese universities</t>
  </si>
  <si>
    <t>Fuzzy Economic Review: review of the International Association for Fuzzy-set Management and Economy</t>
  </si>
  <si>
    <t>Molecular Diversity Preservation International (MDPI), Switzerland</t>
  </si>
  <si>
    <t>Gender and Education</t>
  </si>
  <si>
    <t xml:space="preserve">0954-0253	</t>
  </si>
  <si>
    <t xml:space="preserve">1360-0516	</t>
  </si>
  <si>
    <t>Global Business and Finance Review</t>
  </si>
  <si>
    <t>Indiana State University</t>
  </si>
  <si>
    <t xml:space="preserve">1088-6931	</t>
  </si>
  <si>
    <t>Global Business Economics Review</t>
  </si>
  <si>
    <t xml:space="preserve">1940-1558	</t>
  </si>
  <si>
    <t>Global Governance</t>
  </si>
  <si>
    <t xml:space="preserve">Lynne Rienner Publisher </t>
  </si>
  <si>
    <t xml:space="preserve">1075-2846	</t>
  </si>
  <si>
    <t xml:space="preserve">1942-6720	</t>
  </si>
  <si>
    <t>Global Networks</t>
  </si>
  <si>
    <t>Bryant University</t>
  </si>
  <si>
    <t>Greek Economic Review</t>
  </si>
  <si>
    <t>Papazisis Press - Society for Economic Research</t>
  </si>
  <si>
    <t xml:space="preserve">1010-9994	</t>
  </si>
  <si>
    <t>Greener Management International</t>
  </si>
  <si>
    <t xml:space="preserve">Greenleaf Publishing </t>
  </si>
  <si>
    <t xml:space="preserve">0966-9671	</t>
  </si>
  <si>
    <t xml:space="preserve">2051-3062	</t>
  </si>
  <si>
    <t>Group Organization Management: an international journal</t>
  </si>
  <si>
    <t>Growth and Change: a journal of urban and regional policy</t>
  </si>
  <si>
    <t>Harvard University</t>
  </si>
  <si>
    <t>Harvard International Law Club</t>
  </si>
  <si>
    <t>Harvard Journal of Law &amp; Technology</t>
  </si>
  <si>
    <t>Harvard Law Review Publishing Association</t>
  </si>
  <si>
    <t xml:space="preserve">Wolters Kluwer Health, Inc. </t>
  </si>
  <si>
    <t>Oxford</t>
  </si>
  <si>
    <t>Health Services and Outcomes Research Methodology: an international journal devoted to quantitative methods for the study of the utilization, quality, cost and outcomes of health care</t>
  </si>
  <si>
    <t>Higher Education: the international journal of higher education research</t>
  </si>
  <si>
    <t xml:space="preserve">0018-1560	</t>
  </si>
  <si>
    <t xml:space="preserve">1573-174X	</t>
  </si>
  <si>
    <t>Historical Materialism: research in critical Marxist theory</t>
  </si>
  <si>
    <t>Hitotsubashi University</t>
  </si>
  <si>
    <t>HRFocus (Formerly HRFocus: the hands-on tool for human resources professionals)</t>
  </si>
  <si>
    <t>Bloomberg BNA</t>
  </si>
  <si>
    <t xml:space="preserve">1059-6038	</t>
  </si>
  <si>
    <t xml:space="preserve">1945-5089	</t>
  </si>
  <si>
    <t>University College of Boras, Sweden</t>
  </si>
  <si>
    <t>International Journal of Ethics and Systems (formerly Humanomics)</t>
  </si>
  <si>
    <t>Indian Economic Association, New Delhi</t>
  </si>
  <si>
    <t>Indian Journal of Economics and Business</t>
  </si>
  <si>
    <t>Serials Publications</t>
  </si>
  <si>
    <t xml:space="preserve">0972-5784	</t>
  </si>
  <si>
    <t xml:space="preserve">1940-0306	</t>
  </si>
  <si>
    <t>Industrial and Labor Relations Review</t>
  </si>
  <si>
    <t>Sage Publishing</t>
  </si>
  <si>
    <t>Information and Management</t>
  </si>
  <si>
    <t>Information Management and Computer Security</t>
  </si>
  <si>
    <t xml:space="preserve">0968-5227	</t>
  </si>
  <si>
    <t xml:space="preserve">1758-5805	</t>
  </si>
  <si>
    <t>Information Processing and Management</t>
  </si>
  <si>
    <t>Information Retrieval</t>
  </si>
  <si>
    <t>Information Technology and People</t>
  </si>
  <si>
    <t>Information, Communication and Society</t>
  </si>
  <si>
    <t>Innovation (Abingdon): the European journal of social sciences</t>
  </si>
  <si>
    <t>Innovation: Management, Policy and Practice: the international journal for innovation research, commercialization, policy analysis and best practice</t>
  </si>
  <si>
    <t>Insurance: Mathematics and Economics</t>
  </si>
  <si>
    <t>Carswell</t>
  </si>
  <si>
    <t>Intellectual Property Law Bulletin</t>
  </si>
  <si>
    <t>Interfaces</t>
  </si>
  <si>
    <t>International and Comparative Law Quarterly</t>
  </si>
  <si>
    <t>International Employment Relations Review†</t>
  </si>
  <si>
    <t>International Insolvency Review: journal of the international association of insolvency professionals</t>
  </si>
  <si>
    <t>International Journal of Accounting and Financial Reporting</t>
  </si>
  <si>
    <t xml:space="preserve">2162-3082	</t>
  </si>
  <si>
    <t>International Journal of Agile Management Systems</t>
  </si>
  <si>
    <t xml:space="preserve">1741-9174	</t>
  </si>
  <si>
    <t xml:space="preserve">1741-9182	</t>
  </si>
  <si>
    <t>International Journal of Applied Economic Sciences</t>
  </si>
  <si>
    <t>Kavala Institute of Technology</t>
  </si>
  <si>
    <t xml:space="preserve">Southeastern Louisiana University </t>
  </si>
  <si>
    <t>Transaction Periodicals Consortium</t>
  </si>
  <si>
    <t>International Journal of Applied HRM</t>
  </si>
  <si>
    <t>International Management Journals</t>
  </si>
  <si>
    <t xml:space="preserve">1742-2604	</t>
  </si>
  <si>
    <t>International Journal of Applied Management Science</t>
  </si>
  <si>
    <t xml:space="preserve">1755-8913	</t>
  </si>
  <si>
    <t xml:space="preserve">1755-8921	</t>
  </si>
  <si>
    <t>International Journal of Applied Quality Management</t>
  </si>
  <si>
    <t xml:space="preserve">1742-2647	</t>
  </si>
  <si>
    <t>International Journal of Applied Systemic Studies</t>
  </si>
  <si>
    <t xml:space="preserve">1751-0589	</t>
  </si>
  <si>
    <t xml:space="preserve">1751-0597	</t>
  </si>
  <si>
    <t>Ecole des Hautes Etudes Commerciales</t>
  </si>
  <si>
    <t>International Journal of Asian Management</t>
  </si>
  <si>
    <t xml:space="preserve">1618-7504	</t>
  </si>
  <si>
    <t xml:space="preserve">1618-7512	</t>
  </si>
  <si>
    <t>International Journal of Banking and Finance (discontinued)</t>
  </si>
  <si>
    <t xml:space="preserve">Bond University </t>
  </si>
  <si>
    <t xml:space="preserve">1675-7227	</t>
  </si>
  <si>
    <t>International Journal of Bonds and Currency Derivatives</t>
  </si>
  <si>
    <t>International Journal of Business and Emerging Markets</t>
  </si>
  <si>
    <t xml:space="preserve">1753-6219	</t>
  </si>
  <si>
    <t xml:space="preserve">1753-6227	</t>
  </si>
  <si>
    <t>International Journal of Business and Globalisation</t>
  </si>
  <si>
    <t xml:space="preserve">1753-3627	</t>
  </si>
  <si>
    <t xml:space="preserve">1753-3635	</t>
  </si>
  <si>
    <t>International Journal of Business and Management Science</t>
  </si>
  <si>
    <t>Society for Alliance, Fidelity &amp; Advancement.</t>
  </si>
  <si>
    <t xml:space="preserve">1837-6614	</t>
  </si>
  <si>
    <t xml:space="preserve">1985-692X	</t>
  </si>
  <si>
    <t>International Journal of Business Environment</t>
  </si>
  <si>
    <t xml:space="preserve">1740-0589	</t>
  </si>
  <si>
    <t xml:space="preserve">1740-0597	</t>
  </si>
  <si>
    <t>International Journal of Business Excellence</t>
  </si>
  <si>
    <t xml:space="preserve">1756-0047	</t>
  </si>
  <si>
    <t xml:space="preserve">1756-0055	</t>
  </si>
  <si>
    <t>International Journal of Business Forecasting and Market Intelligence</t>
  </si>
  <si>
    <t xml:space="preserve">1744-6635	</t>
  </si>
  <si>
    <t xml:space="preserve">1744-6643	</t>
  </si>
  <si>
    <t>International Journal of Business Governance and Ethics</t>
  </si>
  <si>
    <t xml:space="preserve">1477-9048	</t>
  </si>
  <si>
    <t xml:space="preserve">1741-802X	</t>
  </si>
  <si>
    <t>International Journal of Business Innovation and Research</t>
  </si>
  <si>
    <t xml:space="preserve">1751-0252	</t>
  </si>
  <si>
    <t xml:space="preserve">1751-0260	</t>
  </si>
  <si>
    <t>International Journal of Business Performance Management</t>
  </si>
  <si>
    <t xml:space="preserve">1368-4892	</t>
  </si>
  <si>
    <t xml:space="preserve">1741-5039	</t>
  </si>
  <si>
    <t>International Journal of Business Process Integration and Management</t>
  </si>
  <si>
    <t xml:space="preserve">1741-8763	</t>
  </si>
  <si>
    <t xml:space="preserve">1741-8771	</t>
  </si>
  <si>
    <t>International Journal of Business Studies (Aust)</t>
  </si>
  <si>
    <t>Edith Cowan University</t>
  </si>
  <si>
    <t xml:space="preserve">1320-7156	</t>
  </si>
  <si>
    <t>Bank of Canada</t>
  </si>
  <si>
    <t>International Journal of Chinese Culture and Management</t>
  </si>
  <si>
    <t xml:space="preserve">1752-1270	</t>
  </si>
  <si>
    <t xml:space="preserve">1752-1289	</t>
  </si>
  <si>
    <t>Gokhale Institute of Politics and Economics, Pune, India (GIPE)</t>
  </si>
  <si>
    <t xml:space="preserve">1741-3591	</t>
  </si>
  <si>
    <t xml:space="preserve">1746-6539	</t>
  </si>
  <si>
    <t>International Journal of e-Business Management</t>
  </si>
  <si>
    <t>RMIT Publishing</t>
  </si>
  <si>
    <t xml:space="preserve">1835-5412	</t>
  </si>
  <si>
    <t>International Journal of Ecological Economics and Statistics</t>
  </si>
  <si>
    <t>CESER Publications</t>
  </si>
  <si>
    <t xml:space="preserve">0973-1385	</t>
  </si>
  <si>
    <t xml:space="preserve">0973-7537	</t>
  </si>
  <si>
    <t xml:space="preserve">2247‚Äì7225	</t>
  </si>
  <si>
    <t>International Journal of Economic Research</t>
  </si>
  <si>
    <t xml:space="preserve">0972-9380	</t>
  </si>
  <si>
    <t>International Journal of Electronic Business</t>
  </si>
  <si>
    <t xml:space="preserve">1470-6067	</t>
  </si>
  <si>
    <t xml:space="preserve">1741-5063	</t>
  </si>
  <si>
    <t>International Journal of Emergency Management</t>
  </si>
  <si>
    <t xml:space="preserve">1471-4825	</t>
  </si>
  <si>
    <t xml:space="preserve">1741-5071	</t>
  </si>
  <si>
    <t>International Journal of Emerging Technologies and Society (formerly Australian Journal of Emerging Technologies and Society) (discontinued)</t>
  </si>
  <si>
    <t>Swinburne University</t>
  </si>
  <si>
    <t xml:space="preserve">1835-8780	</t>
  </si>
  <si>
    <t xml:space="preserve">1748-1252	</t>
  </si>
  <si>
    <t>Ip Publishing Ltd.</t>
  </si>
  <si>
    <t>International Journal of Entrepreneurship and Innovation Management</t>
  </si>
  <si>
    <t xml:space="preserve">1368-275X	</t>
  </si>
  <si>
    <t xml:space="preserve">1741-5098	</t>
  </si>
  <si>
    <t>International Journal of Entrepreneurship and Small Business</t>
  </si>
  <si>
    <t xml:space="preserve">1476-1297	</t>
  </si>
  <si>
    <t xml:space="preserve">1741-8054	</t>
  </si>
  <si>
    <t>International Journal of Entrepreneurship Education</t>
  </si>
  <si>
    <t xml:space="preserve">Senate Hall Ltd. </t>
  </si>
  <si>
    <t xml:space="preserve">1649-2269	</t>
  </si>
  <si>
    <t>International Journal of Environment, Workplace and Employment</t>
  </si>
  <si>
    <t xml:space="preserve">1741-8437	</t>
  </si>
  <si>
    <t xml:space="preserve">1741-8445	</t>
  </si>
  <si>
    <t>International Journal of Environmental Technology and Management</t>
  </si>
  <si>
    <t xml:space="preserve">1466-2132	</t>
  </si>
  <si>
    <t xml:space="preserve">1741-511X	</t>
  </si>
  <si>
    <t>International Journal of Finance Economics</t>
  </si>
  <si>
    <t>International Journal of Flexible Manufacturing Systems</t>
  </si>
  <si>
    <t xml:space="preserve">0920-6299	</t>
  </si>
  <si>
    <t xml:space="preserve">1572-9370	</t>
  </si>
  <si>
    <t>International Journal of Foresight and Innovation Policy</t>
  </si>
  <si>
    <t xml:space="preserve">1740-2816	</t>
  </si>
  <si>
    <t xml:space="preserve">1740-2824	</t>
  </si>
  <si>
    <t>International Journal of Globalisation and Small Business</t>
  </si>
  <si>
    <t xml:space="preserve">1479-3059	</t>
  </si>
  <si>
    <t xml:space="preserve">1479-3067	</t>
  </si>
  <si>
    <t>UMI</t>
  </si>
  <si>
    <t>International Journal of Health Care Finance and Economics</t>
  </si>
  <si>
    <t>International Journal of Healthcare Technology and Management</t>
  </si>
  <si>
    <t xml:space="preserve">1368-2156	</t>
  </si>
  <si>
    <t xml:space="preserve">1741-5144	</t>
  </si>
  <si>
    <t>International Journal of Human Resources Development and Management</t>
  </si>
  <si>
    <t xml:space="preserve">1465-6612	</t>
  </si>
  <si>
    <t xml:space="preserve">1741-5160	</t>
  </si>
  <si>
    <t>International Journal of Human-Computer Studies (formerly the International Journal of Man-Machine Studies)</t>
  </si>
  <si>
    <t>International Journal of Indian Culture and Business Management</t>
  </si>
  <si>
    <t xml:space="preserve">1753-0806	</t>
  </si>
  <si>
    <t xml:space="preserve">1753-0814	</t>
  </si>
  <si>
    <t xml:space="preserve">IGI global </t>
  </si>
  <si>
    <t>International Journal of Innovation and Learning</t>
  </si>
  <si>
    <t xml:space="preserve">1471-8197	</t>
  </si>
  <si>
    <t xml:space="preserve">1741-8089	</t>
  </si>
  <si>
    <t>International Journal of Innovation and Technology Management</t>
  </si>
  <si>
    <t xml:space="preserve">0219-8770	</t>
  </si>
  <si>
    <t xml:space="preserve">1793-6950	</t>
  </si>
  <si>
    <t>International Journal of Innovation Management</t>
  </si>
  <si>
    <t xml:space="preserve">1363-9196	</t>
  </si>
  <si>
    <t xml:space="preserve">1757-5877	</t>
  </si>
  <si>
    <t>International Journal of Integrated Supply Management</t>
  </si>
  <si>
    <t xml:space="preserve">1477-5360	</t>
  </si>
  <si>
    <t xml:space="preserve">1741-8097	</t>
  </si>
  <si>
    <t>International Journal of Intelligent Enterprise</t>
  </si>
  <si>
    <t xml:space="preserve">1745-3232	</t>
  </si>
  <si>
    <t xml:space="preserve">1745-3240	</t>
  </si>
  <si>
    <t>International Journal of Intercultural Information Management</t>
  </si>
  <si>
    <t xml:space="preserve">1750-0028	</t>
  </si>
  <si>
    <t xml:space="preserve">1750-0036	</t>
  </si>
  <si>
    <t>International Journal of Inventory Research</t>
  </si>
  <si>
    <t xml:space="preserve">1746-6962	</t>
  </si>
  <si>
    <t xml:space="preserve">1746-6970	</t>
  </si>
  <si>
    <t>International Journal of Learning and Change</t>
  </si>
  <si>
    <t xml:space="preserve">1740-2875	</t>
  </si>
  <si>
    <t xml:space="preserve">1740-2883	</t>
  </si>
  <si>
    <t>International Journal of Learning and Intellectual Capital†</t>
  </si>
  <si>
    <t xml:space="preserve">1479-4853	</t>
  </si>
  <si>
    <t xml:space="preserve">1479-4861	</t>
  </si>
  <si>
    <t>International Journal of Logistics Systems and Management</t>
  </si>
  <si>
    <t xml:space="preserve">1742-7967	</t>
  </si>
  <si>
    <t xml:space="preserve">1742-7975	</t>
  </si>
  <si>
    <t>International Journal of Management and Decision Making</t>
  </si>
  <si>
    <t xml:space="preserve">1462-4621	</t>
  </si>
  <si>
    <t xml:space="preserve">1741-5187	</t>
  </si>
  <si>
    <t>International Journal of Management and Enterprise Development</t>
  </si>
  <si>
    <t xml:space="preserve">1468-4330	</t>
  </si>
  <si>
    <t xml:space="preserve">1741-8127	</t>
  </si>
  <si>
    <t>International Journal of Management Concepts and Philosophy</t>
  </si>
  <si>
    <t xml:space="preserve">1478-1484	</t>
  </si>
  <si>
    <t xml:space="preserve">1741-8135	</t>
  </si>
  <si>
    <t>International Journal of Management Practice</t>
  </si>
  <si>
    <t xml:space="preserve">1477-9064	</t>
  </si>
  <si>
    <t xml:space="preserve">1741-8143	</t>
  </si>
  <si>
    <t>International Journal of Manufacturing System Design</t>
  </si>
  <si>
    <t xml:space="preserve">0218-3382	</t>
  </si>
  <si>
    <t>International Journal of Manufacturing Technology and Management</t>
  </si>
  <si>
    <t xml:space="preserve">1368-2148	</t>
  </si>
  <si>
    <t xml:space="preserve">1741-5195	</t>
  </si>
  <si>
    <t>Market Research Society</t>
  </si>
  <si>
    <t>International Journal of Networking and Virtual Organisations</t>
  </si>
  <si>
    <t xml:space="preserve">1470-9503	</t>
  </si>
  <si>
    <t xml:space="preserve">1741-5225	</t>
  </si>
  <si>
    <t>International Journal of Operational Research</t>
  </si>
  <si>
    <t xml:space="preserve">1745-7645	</t>
  </si>
  <si>
    <t xml:space="preserve">1745-7653	</t>
  </si>
  <si>
    <t>International Journal of Operations and Production Management</t>
  </si>
  <si>
    <t>International Journal of Organisational Behaviour</t>
  </si>
  <si>
    <t xml:space="preserve">1440-5377	</t>
  </si>
  <si>
    <t>International Journal of Organizational Innovation</t>
  </si>
  <si>
    <t>The International Association of Organizational Innovation</t>
  </si>
  <si>
    <t xml:space="preserve">1943-1813	</t>
  </si>
  <si>
    <t>International Journal of Organizational Theory and Behavior</t>
  </si>
  <si>
    <t xml:space="preserve">1093-4537	</t>
  </si>
  <si>
    <t xml:space="preserve">1532-4273	</t>
  </si>
  <si>
    <t>International Journal of Physical Distribution and Logistics Management</t>
  </si>
  <si>
    <t>International Journal of Political Economy: a journal of translations</t>
  </si>
  <si>
    <t>International Journal of Process Management and Benchmarking</t>
  </si>
  <si>
    <t xml:space="preserve">1460-6739	</t>
  </si>
  <si>
    <t xml:space="preserve">1741-816X	</t>
  </si>
  <si>
    <t>International Journal of Procurement Management</t>
  </si>
  <si>
    <t xml:space="preserve">1753-8432	</t>
  </si>
  <si>
    <t xml:space="preserve">1753-8440	</t>
  </si>
  <si>
    <t>International Journal of Product Development</t>
  </si>
  <si>
    <t xml:space="preserve">1477-9056	</t>
  </si>
  <si>
    <t xml:space="preserve">1741-8178	</t>
  </si>
  <si>
    <t>International Journal of Product Lifecycle Management</t>
  </si>
  <si>
    <t xml:space="preserve">1743-5110	</t>
  </si>
  <si>
    <t xml:space="preserve">1743-5129	</t>
  </si>
  <si>
    <t>International Journal of Productivity and Quality Management</t>
  </si>
  <si>
    <t xml:space="preserve">1746-6474	</t>
  </si>
  <si>
    <t xml:space="preserve">1746-6482	</t>
  </si>
  <si>
    <t>International Journal of Project Organisation and Management</t>
  </si>
  <si>
    <t xml:space="preserve">1740-2891	</t>
  </si>
  <si>
    <t xml:space="preserve">1740-2905	</t>
  </si>
  <si>
    <t xml:space="preserve">0954-2892	</t>
  </si>
  <si>
    <t>International Journal of Public Policy</t>
  </si>
  <si>
    <t xml:space="preserve">1740-0600	</t>
  </si>
  <si>
    <t xml:space="preserve">1740-0619	</t>
  </si>
  <si>
    <t>International Journal of Public Sector Performance Management</t>
  </si>
  <si>
    <t xml:space="preserve">1741-1041	</t>
  </si>
  <si>
    <t xml:space="preserve">1741-105X	</t>
  </si>
  <si>
    <t>International Journal of Quality and Reliability Management</t>
  </si>
  <si>
    <t>International Journal of Quality and Services Science</t>
  </si>
  <si>
    <t>International Journal of Retail and Distribution Management</t>
  </si>
  <si>
    <t>International Journal of Services and Operations Management</t>
  </si>
  <si>
    <t xml:space="preserve">1744-2370	</t>
  </si>
  <si>
    <t xml:space="preserve">1744-2389	</t>
  </si>
  <si>
    <t>International Journal of Services Operations and Informatics</t>
  </si>
  <si>
    <t xml:space="preserve">1741-539X	</t>
  </si>
  <si>
    <t xml:space="preserve">1741-5403	</t>
  </si>
  <si>
    <t>International Journal of Services Science</t>
  </si>
  <si>
    <t xml:space="preserve">1753-1446	</t>
  </si>
  <si>
    <t xml:space="preserve">1753-1454	</t>
  </si>
  <si>
    <t>International Journal of Services Technology and Management</t>
  </si>
  <si>
    <t xml:space="preserve">1460-6720	</t>
  </si>
  <si>
    <t xml:space="preserve">1741-525X	</t>
  </si>
  <si>
    <t>International Journal of Services, Economics and Management</t>
  </si>
  <si>
    <t xml:space="preserve">1753-0822	</t>
  </si>
  <si>
    <t xml:space="preserve">1753-0830	</t>
  </si>
  <si>
    <t>International Journal of Simulation and Process Modelling</t>
  </si>
  <si>
    <t xml:space="preserve">1740-2123	</t>
  </si>
  <si>
    <t xml:space="preserve">1740-2131	</t>
  </si>
  <si>
    <t>International Journal of Six Sigma and Competitive Advantage</t>
  </si>
  <si>
    <t xml:space="preserve">1479-2494	</t>
  </si>
  <si>
    <t xml:space="preserve">1479-2753	</t>
  </si>
  <si>
    <t>International Journal of Social Humanistic Computing</t>
  </si>
  <si>
    <t>FiT Publishing</t>
  </si>
  <si>
    <t>Winthrop Publications</t>
  </si>
  <si>
    <t xml:space="preserve">International Journal of Statistics and Economics (formerly known as Bulletin of Statistics and Economics) </t>
  </si>
  <si>
    <t xml:space="preserve">0973-7022	</t>
  </si>
  <si>
    <t>International Journal of Strategic Business Alliances</t>
  </si>
  <si>
    <t xml:space="preserve">1756-6444	</t>
  </si>
  <si>
    <t xml:space="preserve">1756-6452	</t>
  </si>
  <si>
    <t>International Journal of Strategic Change Management</t>
  </si>
  <si>
    <t xml:space="preserve">1740-2859	</t>
  </si>
  <si>
    <t xml:space="preserve">1740-2867	</t>
  </si>
  <si>
    <t>International Journal of Strategic Decision Sciences</t>
  </si>
  <si>
    <t xml:space="preserve">1947-8569	</t>
  </si>
  <si>
    <t xml:space="preserve">1947-8577	</t>
  </si>
  <si>
    <t>International Journal of Sustainable Development</t>
  </si>
  <si>
    <t xml:space="preserve">0960-1406	</t>
  </si>
  <si>
    <t xml:space="preserve">1741-5268	</t>
  </si>
  <si>
    <t>International Journal of Sustainable Strategic Management</t>
  </si>
  <si>
    <t xml:space="preserve">1753-3600	</t>
  </si>
  <si>
    <t xml:space="preserve">1753-3619	</t>
  </si>
  <si>
    <t>International Journal of Technoentrepreneurship</t>
  </si>
  <si>
    <t xml:space="preserve">1746-5370	</t>
  </si>
  <si>
    <t xml:space="preserve">1746-5389	</t>
  </si>
  <si>
    <t>International Journal of Technology and Globalization</t>
  </si>
  <si>
    <t xml:space="preserve">1476-5667	</t>
  </si>
  <si>
    <t xml:space="preserve">1741-8194	</t>
  </si>
  <si>
    <t>International Journal of Technology Intelligence and Planning</t>
  </si>
  <si>
    <t xml:space="preserve">1740-2832	</t>
  </si>
  <si>
    <t xml:space="preserve">1740-2840	</t>
  </si>
  <si>
    <t>International Journal of Technology Policy and Management</t>
  </si>
  <si>
    <t xml:space="preserve">1468-4322	</t>
  </si>
  <si>
    <t xml:space="preserve">1741-5292	</t>
  </si>
  <si>
    <t>International Journal of Technology Transfer and Commercialisation</t>
  </si>
  <si>
    <t xml:space="preserve">1470-6075	</t>
  </si>
  <si>
    <t xml:space="preserve">1741-5284	</t>
  </si>
  <si>
    <t>The Technology Collection</t>
  </si>
  <si>
    <t>International Journal of Value Chain Management</t>
  </si>
  <si>
    <t xml:space="preserve">1741-5365	</t>
  </si>
  <si>
    <t xml:space="preserve">1741-5357	</t>
  </si>
  <si>
    <t xml:space="preserve">1353-1158	</t>
  </si>
  <si>
    <t>Asian Real Estate Society - University of Macau</t>
  </si>
  <si>
    <t>International Review of Administrative Sciences: an international journal of comparative public administration</t>
  </si>
  <si>
    <t>International Review of Economics and Finance</t>
  </si>
  <si>
    <t xml:space="preserve">0886-1528	</t>
  </si>
  <si>
    <t>International Review of Women and Leadership</t>
  </si>
  <si>
    <t xml:space="preserve">1323-1685	</t>
  </si>
  <si>
    <t xml:space="preserve">0020-8701	</t>
  </si>
  <si>
    <t>International Studies in Economics and Econometrics</t>
  </si>
  <si>
    <t xml:space="preserve">0924-5170	</t>
  </si>
  <si>
    <t>International Studies of Management and Organization</t>
  </si>
  <si>
    <t>International Technology Management Review</t>
  </si>
  <si>
    <t xml:space="preserve">2213-7149	</t>
  </si>
  <si>
    <t xml:space="preserve">1835-5269	</t>
  </si>
  <si>
    <t>Internet Research: Electronic Networking, Applications and Policy</t>
  </si>
  <si>
    <t>INTERVENTION: European Journal of Economics and Economics Policies</t>
  </si>
  <si>
    <t>Metropolis-Verlag</t>
  </si>
  <si>
    <t xml:space="preserve">1613-0960	</t>
  </si>
  <si>
    <t>Investment Policy</t>
  </si>
  <si>
    <t>Publication Integrity &amp; Ethics</t>
  </si>
  <si>
    <t xml:space="preserve">1096-3375	</t>
  </si>
  <si>
    <t>Irish Accounting Review</t>
  </si>
  <si>
    <t>Irish Banking Review</t>
  </si>
  <si>
    <t xml:space="preserve">0021-1060	</t>
  </si>
  <si>
    <t>Institute of Southeast Asian Studies</t>
  </si>
  <si>
    <t xml:space="preserve">0218-2114	</t>
  </si>
  <si>
    <t>Islamic Research and Training Institute</t>
  </si>
  <si>
    <t>Italian Journal of Regional Science</t>
  </si>
  <si>
    <t>AISRe-E Publishing, Regional Science Association International</t>
  </si>
  <si>
    <t xml:space="preserve">1720-3929	</t>
  </si>
  <si>
    <t>SpringerOpen</t>
  </si>
  <si>
    <t>IZA Journals</t>
  </si>
  <si>
    <t>Springer Verlag</t>
  </si>
  <si>
    <t>Jahrbuch fuer Wirtschaftswissenschaften: review of economics</t>
  </si>
  <si>
    <t>Lucius und Lucius Verlagsgesellschaft mbH</t>
  </si>
  <si>
    <t xml:space="preserve">0948-5139	</t>
  </si>
  <si>
    <t>Japan Labor Review</t>
  </si>
  <si>
    <t xml:space="preserve">1348-9364	</t>
  </si>
  <si>
    <t>JEI: Journal of Economic Issues</t>
  </si>
  <si>
    <t>Taylor &amp; Francis, Inc - Association for Evolutionary Economics</t>
  </si>
  <si>
    <t>Journal for Global Business Advancement</t>
  </si>
  <si>
    <t xml:space="preserve">1746-966X	</t>
  </si>
  <si>
    <t xml:space="preserve">1746-9678	</t>
  </si>
  <si>
    <t>Journal for International Business and Entrepreneurship Development</t>
  </si>
  <si>
    <t xml:space="preserve">1549-9324	</t>
  </si>
  <si>
    <t xml:space="preserve">1747-6763	</t>
  </si>
  <si>
    <t>American Institute of Certified Public Accountants</t>
  </si>
  <si>
    <t>Journal of Accounting and Organizational Change</t>
  </si>
  <si>
    <t>Malang Sekolah Tinggi Ilmu Ekonomi Malangkucecwara</t>
  </si>
  <si>
    <t>Journal of Actuarial Practice (discontinued)</t>
  </si>
  <si>
    <t>Absalom Press</t>
  </si>
  <si>
    <t xml:space="preserve">1064-6647	</t>
  </si>
  <si>
    <t>Journal of Administration and Governance</t>
  </si>
  <si>
    <t>Monash University, Department of Management</t>
  </si>
  <si>
    <t xml:space="preserve">1834-352X	</t>
  </si>
  <si>
    <t xml:space="preserve">1834-3511	</t>
  </si>
  <si>
    <t>Association for Education in Journalism and Mass Communication (AEJMC)</t>
  </si>
  <si>
    <t>Vrije Universiteit Brussel</t>
  </si>
  <si>
    <t>Southern Agricultural Economics Association</t>
  </si>
  <si>
    <t>Journal of Agricultural and Food Industrial Organization</t>
  </si>
  <si>
    <t xml:space="preserve">North Press Business Press </t>
  </si>
  <si>
    <t>Spiru Haret University</t>
  </si>
  <si>
    <t>Journal of Asia Entrepreneurship and Sustainability</t>
  </si>
  <si>
    <t xml:space="preserve">1176-8592	</t>
  </si>
  <si>
    <t>Journal of Banking and Finance</t>
  </si>
  <si>
    <t>Journal of Bankruptcy Law and Practice</t>
  </si>
  <si>
    <t>Journal of Behavioral and Experimental Economics (formerly the Journal of Socio-Economics)</t>
  </si>
  <si>
    <t xml:space="preserve">1053-5357	</t>
  </si>
  <si>
    <t xml:space="preserve">1879-1239	</t>
  </si>
  <si>
    <t>Journal of Business and Economic Statistics</t>
  </si>
  <si>
    <t>Journal of Business and Economic Studies</t>
  </si>
  <si>
    <t xml:space="preserve">8755-5123	</t>
  </si>
  <si>
    <t>Journal of Business and Industrial Marketing</t>
  </si>
  <si>
    <t>Journal of Business and Leadership</t>
  </si>
  <si>
    <t>Fort Hays State University</t>
  </si>
  <si>
    <t xml:space="preserve">1559-3355	</t>
  </si>
  <si>
    <t xml:space="preserve">Chapman University </t>
  </si>
  <si>
    <t>Journal of Business and Public Affairs (Murray)</t>
  </si>
  <si>
    <t>Murray State University</t>
  </si>
  <si>
    <t xml:space="preserve">1522-8398	</t>
  </si>
  <si>
    <t xml:space="preserve">1943-4626	</t>
  </si>
  <si>
    <t>Journal of Business Communication</t>
  </si>
  <si>
    <t xml:space="preserve">0021-9436	</t>
  </si>
  <si>
    <t xml:space="preserve">1552-4582	</t>
  </si>
  <si>
    <t xml:space="preserve">Journal of Business Cycle Research (formerly Journal of Business Cycle Measurement and Analysis) </t>
  </si>
  <si>
    <t>Journal of Business Ethics Education</t>
  </si>
  <si>
    <t xml:space="preserve">1649-5195	</t>
  </si>
  <si>
    <t xml:space="preserve">2044-4559	</t>
  </si>
  <si>
    <t>Journal of Business Finance and Accounting</t>
  </si>
  <si>
    <t>Journal of Business Systems, Governance and Ethics</t>
  </si>
  <si>
    <t>Victoria University</t>
  </si>
  <si>
    <t xml:space="preserve">1833-4318	</t>
  </si>
  <si>
    <t xml:space="preserve">1573-3548	</t>
  </si>
  <si>
    <t xml:space="preserve">0961-5784	</t>
  </si>
  <si>
    <t>Journal of Collective Negotiations</t>
  </si>
  <si>
    <t>Baywood Publishing</t>
  </si>
  <si>
    <t xml:space="preserve">0047-2301	</t>
  </si>
  <si>
    <t xml:space="preserve">1541-4175	</t>
  </si>
  <si>
    <t xml:space="preserve">Canadian Research Alliance for Community Innovation and Networking. </t>
  </si>
  <si>
    <t>Management Futures</t>
  </si>
  <si>
    <t xml:space="preserve">0022-0310	</t>
  </si>
  <si>
    <t>Journal of Conflict Resolution: research on war and peace between and within nations</t>
  </si>
  <si>
    <t>Journal of Construction Research</t>
  </si>
  <si>
    <t xml:space="preserve">1609-9451	</t>
  </si>
  <si>
    <t xml:space="preserve">1793-687X	</t>
  </si>
  <si>
    <t>Journal of Consumer Policy: consumer issues in law, economics and behavioral sciences</t>
  </si>
  <si>
    <t>Journal of Convention Event Tourism</t>
  </si>
  <si>
    <t>Journal of Corporate Citizenship</t>
  </si>
  <si>
    <t xml:space="preserve">1470-5001	</t>
  </si>
  <si>
    <t xml:space="preserve">2051-4700	</t>
  </si>
  <si>
    <t>Journal of Corporate Treasury Management</t>
  </si>
  <si>
    <t xml:space="preserve">1753-2574	</t>
  </si>
  <si>
    <t xml:space="preserve">1753-2582	</t>
  </si>
  <si>
    <t>University of Iowa</t>
  </si>
  <si>
    <t>Incisive Media Plc.</t>
  </si>
  <si>
    <t>Emerald Group Publishing LTD</t>
  </si>
  <si>
    <t>Journal of Developing Areas</t>
  </si>
  <si>
    <t>Tennessee State University</t>
  </si>
  <si>
    <t xml:space="preserve">0022-037X	</t>
  </si>
  <si>
    <t xml:space="preserve">1548-2278	</t>
  </si>
  <si>
    <t>Journal of Developmental Entrepreneurship</t>
  </si>
  <si>
    <t xml:space="preserve">1084-9467	</t>
  </si>
  <si>
    <t xml:space="preserve">1793-706X	</t>
  </si>
  <si>
    <t>Journal of Digital and Social Media Marketing</t>
  </si>
  <si>
    <t>Rainer Hampp Verlag</t>
  </si>
  <si>
    <t xml:space="preserve">1862-0019	</t>
  </si>
  <si>
    <t xml:space="preserve">2194-6345	</t>
  </si>
  <si>
    <t>National Research Foundation of Korea</t>
  </si>
  <si>
    <t>Journal of Economics and Management Strategy</t>
  </si>
  <si>
    <t>Journal of Educational and Behavioral Statistics</t>
  </si>
  <si>
    <t xml:space="preserve">1076-9986	</t>
  </si>
  <si>
    <t xml:space="preserve">1935-1054	</t>
  </si>
  <si>
    <t>University of South Australia</t>
  </si>
  <si>
    <t>Journal of Enterprising Communities: people and places of global economy</t>
  </si>
  <si>
    <t>Journal of Enterprising Culture</t>
  </si>
  <si>
    <t xml:space="preserve">0218-4958	</t>
  </si>
  <si>
    <t xml:space="preserve">1793-6330	</t>
  </si>
  <si>
    <t xml:space="preserve">1940-0292	</t>
  </si>
  <si>
    <t>Journal of Environment and Development: a review of international policy</t>
  </si>
  <si>
    <t>Journal of Environmental Assessment Policy and Management</t>
  </si>
  <si>
    <t xml:space="preserve">1464-3332	</t>
  </si>
  <si>
    <t xml:space="preserve">1757-5605	</t>
  </si>
  <si>
    <t>Journal of European Business Education</t>
  </si>
  <si>
    <t>Heldref Publications</t>
  </si>
  <si>
    <t xml:space="preserve">0968-0543	</t>
  </si>
  <si>
    <t>Journal of European Industrial Training</t>
  </si>
  <si>
    <t xml:space="preserve">0309-0590	</t>
  </si>
  <si>
    <t xml:space="preserve">1758-7425	</t>
  </si>
  <si>
    <t>Journal of Experimental Psychology: human perception and performance</t>
  </si>
  <si>
    <t xml:space="preserve">0096-1523	</t>
  </si>
  <si>
    <t xml:space="preserve">1939-1277	</t>
  </si>
  <si>
    <t>Journal of Finance and Financial Services</t>
  </si>
  <si>
    <t>Journal of Finance and Management in Public Services</t>
  </si>
  <si>
    <t>The Chartered Institute of Public Finance and Accountancy (CIPFA)</t>
  </si>
  <si>
    <t xml:space="preserve">1475-1283	</t>
  </si>
  <si>
    <t>Cumberland Academic Press</t>
  </si>
  <si>
    <t>Journal of Financial and Economic Practice  (discontinued)</t>
  </si>
  <si>
    <t>Bradley University</t>
  </si>
  <si>
    <t xml:space="preserve">1937-6820	</t>
  </si>
  <si>
    <t>Cambridge Journals</t>
  </si>
  <si>
    <t>Association for Financial Counseling and Planning Education</t>
  </si>
  <si>
    <t xml:space="preserve">1363-2175	</t>
  </si>
  <si>
    <t xml:space="preserve">Societ‡ editrice il Mulino, Bologna </t>
  </si>
  <si>
    <t xml:space="preserve">978-88-15-02000	</t>
  </si>
  <si>
    <t>Roosevelt University</t>
  </si>
  <si>
    <t>Journal of Forensic Accounting: auditing, fraud &amp; taxation (discontinued)</t>
  </si>
  <si>
    <t xml:space="preserve">Edwards Publishing </t>
  </si>
  <si>
    <t xml:space="preserve">1524-5586	</t>
  </si>
  <si>
    <t>Journal of Further and Higher Education</t>
  </si>
  <si>
    <t xml:space="preserve">0309-877X	</t>
  </si>
  <si>
    <t xml:space="preserve">1469-9486	</t>
  </si>
  <si>
    <t>Journal of Futures Studies</t>
  </si>
  <si>
    <t>Tamkang University Press</t>
  </si>
  <si>
    <t xml:space="preserve">1027-6084	</t>
  </si>
  <si>
    <t>Baybrooke Press</t>
  </si>
  <si>
    <t>Journal of Global Business</t>
  </si>
  <si>
    <t>Association for Global Business</t>
  </si>
  <si>
    <t xml:space="preserve">1053-7287	</t>
  </si>
  <si>
    <t>Journal of Global Business Issues</t>
  </si>
  <si>
    <t xml:space="preserve">1931-311X	</t>
  </si>
  <si>
    <t>Journal of Happiness Studies</t>
  </si>
  <si>
    <t xml:space="preserve">1389-4978	</t>
  </si>
  <si>
    <t xml:space="preserve">1573-7780	</t>
  </si>
  <si>
    <t>Journal of Higher Education</t>
  </si>
  <si>
    <t>Ohio State Press</t>
  </si>
  <si>
    <t xml:space="preserve">0022-1546	</t>
  </si>
  <si>
    <t xml:space="preserve">1538-4640	</t>
  </si>
  <si>
    <t>Journal of Hospitality, Leisure, Sports Tourism Education</t>
  </si>
  <si>
    <t>Journal of Human Resources and Adult Learning</t>
  </si>
  <si>
    <t>Human Resource and Adult Learning (HRAL)</t>
  </si>
  <si>
    <t xml:space="preserve">1817-2105	</t>
  </si>
  <si>
    <t>Journal of Human Resources: education, manpower and welfare economics</t>
  </si>
  <si>
    <t>Journal of Income Distribution: an international journal, New Series</t>
  </si>
  <si>
    <t>AD Libros Publications Inc</t>
  </si>
  <si>
    <t>Institutional Investor Journals</t>
  </si>
  <si>
    <t xml:space="preserve">1472-9296	</t>
  </si>
  <si>
    <t>Journal of Industry, Competition and Trade: from theory to policy</t>
  </si>
  <si>
    <t>Appalachian State University</t>
  </si>
  <si>
    <t>Journal of Information Technology Education</t>
  </si>
  <si>
    <t>Journal of Institutional Research</t>
  </si>
  <si>
    <t>Australasian Association for Institutional Research Inc.</t>
  </si>
  <si>
    <t xml:space="preserve">1443-2110	</t>
  </si>
  <si>
    <t>Journal of Institutional Research (South East Asia)</t>
  </si>
  <si>
    <t>South East Asian Association for Institutional Research</t>
  </si>
  <si>
    <t xml:space="preserve">1675-6061	</t>
  </si>
  <si>
    <t>Journal of Intelligent Transportation Systems: technology, planning, and operations</t>
  </si>
  <si>
    <t>American Academy of Avertising &amp; Taylor &amp; Francis Online</t>
  </si>
  <si>
    <t>SAGE Publications India Pvt Ltd</t>
  </si>
  <si>
    <t>Journal of Interdisciplinary History</t>
  </si>
  <si>
    <t xml:space="preserve">0022-1953	</t>
  </si>
  <si>
    <t xml:space="preserve">1530-9169	</t>
  </si>
  <si>
    <t>Journal of International Business Education</t>
  </si>
  <si>
    <t xml:space="preserve">1649-4946	</t>
  </si>
  <si>
    <t xml:space="preserve">2044-4575	</t>
  </si>
  <si>
    <t>Journal of International Business Strategy</t>
  </si>
  <si>
    <t>Academy of International Business and Economics</t>
  </si>
  <si>
    <t xml:space="preserve">1552-2903	</t>
  </si>
  <si>
    <t>Taylor &amp; Francis - American Statistical Association</t>
  </si>
  <si>
    <t>Journal of Internet Business</t>
  </si>
  <si>
    <t>Charles Sturt University</t>
  </si>
  <si>
    <t xml:space="preserve">1832-1151	</t>
  </si>
  <si>
    <t>Investment Management Consultants Association (IMCA)</t>
  </si>
  <si>
    <t>Islami Bank Training And Research Academy</t>
  </si>
  <si>
    <t>The Leadership Alliance (TLA)</t>
  </si>
  <si>
    <t>Korea Trade Research Association</t>
  </si>
  <si>
    <t>Journal of LACEA Economia</t>
  </si>
  <si>
    <t>University of North Alabama</t>
  </si>
  <si>
    <t>Journal of Legal Studies in Business (Athens)</t>
  </si>
  <si>
    <t>Southeastern Academy of Legal Studies in Business (SEALSB)</t>
  </si>
  <si>
    <t>Lexeprint Inc.</t>
  </si>
  <si>
    <t>Journal of Management and Marketing in Healthcare</t>
  </si>
  <si>
    <t>Taylor and Francis</t>
  </si>
  <si>
    <t xml:space="preserve">1753-3031	</t>
  </si>
  <si>
    <t xml:space="preserve">1753-304X	</t>
  </si>
  <si>
    <t>Journal of Management and Organization</t>
  </si>
  <si>
    <t xml:space="preserve">1758-7751	</t>
  </si>
  <si>
    <t>Journal of Management Research</t>
  </si>
  <si>
    <t xml:space="preserve">0972-5814	</t>
  </si>
  <si>
    <t>SPB Academic Publishing</t>
  </si>
  <si>
    <t>Journal of Marketing &amp; Social Research (formerly Market and Social Research (AMSRS Journal))</t>
  </si>
  <si>
    <t>Asian Society of Management &amp; Marketing Research</t>
  </si>
  <si>
    <t>Association of Marketing Theory and Practice</t>
  </si>
  <si>
    <t>Journal of Markets and Morality</t>
  </si>
  <si>
    <t>Center for Economic Personalism</t>
  </si>
  <si>
    <t>Journal of Mathematical Psychology</t>
  </si>
  <si>
    <t xml:space="preserve">0022-2496	</t>
  </si>
  <si>
    <t xml:space="preserve">1096-0880	</t>
  </si>
  <si>
    <t>Wayne State University</t>
  </si>
  <si>
    <t>Journal of Nonprofit and Public Sector Marketing</t>
  </si>
  <si>
    <t>Incisive Media plc</t>
  </si>
  <si>
    <t>Journal of Organizational Effectiveness: People and Performance</t>
  </si>
  <si>
    <t>Journal of Personal Selling and Sales Management</t>
  </si>
  <si>
    <t>Journal of Power</t>
  </si>
  <si>
    <t xml:space="preserve">1754-0291	</t>
  </si>
  <si>
    <t xml:space="preserve">1754-0305	</t>
  </si>
  <si>
    <t>Journal of Product and Brand Management</t>
  </si>
  <si>
    <t>Journal of Promotion Management: innovations in planning and applied research</t>
  </si>
  <si>
    <t>Journal of Property Investment and Finance
(Formerly Journal of Property Valuation and Investment)</t>
  </si>
  <si>
    <t>Journal of Property Management: the official publication of the Institute of Real Estate Management</t>
  </si>
  <si>
    <t xml:space="preserve">PrAcademics Press, Florida </t>
  </si>
  <si>
    <t>Journal of Public Finance</t>
  </si>
  <si>
    <t>F. Giannini &amp; Figli</t>
  </si>
  <si>
    <t xml:space="preserve">1120-7019	</t>
  </si>
  <si>
    <t>National Center for Transit Research</t>
  </si>
  <si>
    <t xml:space="preserve">1930-8914	</t>
  </si>
  <si>
    <t>Journal of Research Practice</t>
  </si>
  <si>
    <t>Athabasca University</t>
  </si>
  <si>
    <t xml:space="preserve">1712-851X	</t>
  </si>
  <si>
    <t>Journal of Retail and Leisure Property (discontinued)</t>
  </si>
  <si>
    <t xml:space="preserve">1479-1110	</t>
  </si>
  <si>
    <t xml:space="preserve">1750-2098	</t>
  </si>
  <si>
    <t>Institutional Investor Journals (IIJ)</t>
  </si>
  <si>
    <t>Journal of Selling and Major Account Management</t>
  </si>
  <si>
    <t>Syddansk Universitet</t>
  </si>
  <si>
    <t xml:space="preserve">1463-1431	</t>
  </si>
  <si>
    <t>Journal of Service Theory and Practice (formerly Managing Service Quality)</t>
  </si>
  <si>
    <t xml:space="preserve">0960-4529	</t>
  </si>
  <si>
    <t>Institute for International Management &amp; Technology</t>
  </si>
  <si>
    <t>Small Business Institute Directors' Association</t>
  </si>
  <si>
    <t>Journal of Software Maintenance and Evolution</t>
  </si>
  <si>
    <t xml:space="preserve">0217-4472	</t>
  </si>
  <si>
    <t xml:space="preserve">1793-2831	</t>
  </si>
  <si>
    <t>North American Society for Sport History</t>
  </si>
  <si>
    <t>Journal of Stock and Forex Trading</t>
  </si>
  <si>
    <t>OMICS International</t>
  </si>
  <si>
    <t xml:space="preserve">2168-9458	</t>
  </si>
  <si>
    <t>Journal of Tax Administration Ltd</t>
  </si>
  <si>
    <t>Journal of Teaching in Travel and Tourism</t>
  </si>
  <si>
    <t>Journal of Technology Management and Innovation</t>
  </si>
  <si>
    <t>Journal of the Association for Information Science and Technology (formerly Journal of the American Society of the American Society for Information Science and Technology)</t>
  </si>
  <si>
    <t xml:space="preserve">2330-1643	</t>
  </si>
  <si>
    <t>Journal of the Australasian Law Teachers Association</t>
  </si>
  <si>
    <t>Wiley-Blackwell</t>
  </si>
  <si>
    <t xml:space="preserve">1052-6099	</t>
  </si>
  <si>
    <t>Journal of the Japan Statistical Society of Computational Statistics</t>
  </si>
  <si>
    <t>Journal of the Korean Economy</t>
  </si>
  <si>
    <t xml:space="preserve">1598-2750	</t>
  </si>
  <si>
    <t>Journal of the Royal Stat Society, Series A</t>
  </si>
  <si>
    <t xml:space="preserve">0964-1998	</t>
  </si>
  <si>
    <t>Journal of the Royal Stat Society, Series C</t>
  </si>
  <si>
    <t xml:space="preserve">0035-9254	</t>
  </si>
  <si>
    <t>Journal of the Royal Stat Society, Series D</t>
  </si>
  <si>
    <t xml:space="preserve">0039-0526	</t>
  </si>
  <si>
    <t>Journal of the Royal Statistical Society Series B: Statistical Methodology</t>
  </si>
  <si>
    <t>Royal Statistical Society</t>
  </si>
  <si>
    <t xml:space="preserve">1369-7412	</t>
  </si>
  <si>
    <t>The Statistical and Social 
Inquiry Society of Ireland</t>
  </si>
  <si>
    <t>Journal of Transport Economics and Policy</t>
  </si>
  <si>
    <t>Association for Transportation Law, Logistics and Policy</t>
  </si>
  <si>
    <t>Journal of Travel and Tourism Marketing</t>
  </si>
  <si>
    <t xml:space="preserve">Juncture (formerly known as Public Policy Research) </t>
  </si>
  <si>
    <t xml:space="preserve">2050-5868	</t>
  </si>
  <si>
    <t xml:space="preserve">2050-5876	</t>
  </si>
  <si>
    <t>Keeping Good Companies</t>
  </si>
  <si>
    <t>Governance Institute of Australia</t>
  </si>
  <si>
    <t xml:space="preserve">1444-7614	</t>
  </si>
  <si>
    <t>Kredit und Kapital</t>
  </si>
  <si>
    <t xml:space="preserve">0023-4591	</t>
  </si>
  <si>
    <t xml:space="preserve">0720-6801	</t>
  </si>
  <si>
    <t>Labor: studies in the working class history of the Americas</t>
  </si>
  <si>
    <t>Labour &amp; Industry: a journal of the social and economic relations of work</t>
  </si>
  <si>
    <t>Labour and Management in Development</t>
  </si>
  <si>
    <t xml:space="preserve">1443-6698	</t>
  </si>
  <si>
    <t>Australian Society for the Study of Labour History</t>
  </si>
  <si>
    <t>Labour: journal of Canadian labour studies - revue d'etudes ouvrieres Canadiennes</t>
  </si>
  <si>
    <t>Land Economics: a quarterly journal devoted to the study of economic and social institutions</t>
  </si>
  <si>
    <t>Language and Communication</t>
  </si>
  <si>
    <t>Universidad CatÛlica de Chile</t>
  </si>
  <si>
    <t>Leadership and Organization Development Journal</t>
  </si>
  <si>
    <t>Australasian Law Teachers Association</t>
  </si>
  <si>
    <t>Global Knowledge, Memory and Communication (formerly Library Review)</t>
  </si>
  <si>
    <t xml:space="preserve">Emerald Publishing </t>
  </si>
  <si>
    <t>Loisir et Societe</t>
  </si>
  <si>
    <t>Presses de l_x0019_ UniversitÈ du QuÈbec</t>
  </si>
  <si>
    <t>M@n@gement</t>
  </si>
  <si>
    <t>Association Internationale de Management StratÈgique (AIMS)</t>
  </si>
  <si>
    <t>Malaya Pub. House, Singapore</t>
  </si>
  <si>
    <t>Malaysian Accounting Review</t>
  </si>
  <si>
    <t xml:space="preserve">0126-5350	</t>
  </si>
  <si>
    <t xml:space="preserve">0025-1690	</t>
  </si>
  <si>
    <t>Management Case Study Journal</t>
  </si>
  <si>
    <t xml:space="preserve">University of South Australia </t>
  </si>
  <si>
    <t xml:space="preserve">1445-033X	</t>
  </si>
  <si>
    <t>Management Dynamics</t>
  </si>
  <si>
    <t>Southern African Institute for Management Scientists</t>
  </si>
  <si>
    <t xml:space="preserve">1019-567X	</t>
  </si>
  <si>
    <t>Management Organizational History</t>
  </si>
  <si>
    <t>Management Quarterly</t>
  </si>
  <si>
    <t>National Rural Electric Cooperative Association</t>
  </si>
  <si>
    <t xml:space="preserve">0025-1860	</t>
  </si>
  <si>
    <t xml:space="preserve">1930-5494	</t>
  </si>
  <si>
    <t>Management Research News</t>
  </si>
  <si>
    <t xml:space="preserve">0140-9174	</t>
  </si>
  <si>
    <t xml:space="preserve">1758-6135	</t>
  </si>
  <si>
    <t xml:space="preserve">2040-8277	</t>
  </si>
  <si>
    <t>Management Review</t>
  </si>
  <si>
    <t>American Management Association</t>
  </si>
  <si>
    <t xml:space="preserve">0025-1895	</t>
  </si>
  <si>
    <t>Manager: the British journal of administrative management</t>
  </si>
  <si>
    <t>Institute of Administrative Management</t>
  </si>
  <si>
    <t>Managerial and Decision Economics: the international journal of research and progress in management economics</t>
  </si>
  <si>
    <t>Managing Leisure</t>
  </si>
  <si>
    <t xml:space="preserve">1360-6719	</t>
  </si>
  <si>
    <t xml:space="preserve">1466-450X	</t>
  </si>
  <si>
    <t>Margin (New Delhi): the journal of applied economic research</t>
  </si>
  <si>
    <t>Maritime Economics and Logistics</t>
  </si>
  <si>
    <t>Marketing Intelligence and Planning</t>
  </si>
  <si>
    <t xml:space="preserve">Universit‡ Ca' Foscari Venezia </t>
  </si>
  <si>
    <t>Metron: international journal of statistics</t>
  </si>
  <si>
    <t>Mind and Society</t>
  </si>
  <si>
    <t xml:space="preserve">1593-7879	</t>
  </si>
  <si>
    <t xml:space="preserve">1860-1839	</t>
  </si>
  <si>
    <t>MIS Quarterly Executive: a research journal dedicated to improving practice</t>
  </si>
  <si>
    <t>Model Assisted Statistics and Applications: an international journal</t>
  </si>
  <si>
    <t>Monash Business Review</t>
  </si>
  <si>
    <t xml:space="preserve">1832-8490	</t>
  </si>
  <si>
    <t xml:space="preserve">1833-4091	</t>
  </si>
  <si>
    <t>Walter de Gruyter GmbH &amp; Co. KG</t>
  </si>
  <si>
    <t xml:space="preserve">0929-9629	</t>
  </si>
  <si>
    <t>Mt Eliza Business Review</t>
  </si>
  <si>
    <t xml:space="preserve">1444-2558	</t>
  </si>
  <si>
    <t>Negotiation Journal: on the process of dispute settlement</t>
  </si>
  <si>
    <t xml:space="preserve">0164-7989	</t>
  </si>
  <si>
    <t>New Economy</t>
  </si>
  <si>
    <t xml:space="preserve">John Wiley &amp; Sons, Inc.  </t>
  </si>
  <si>
    <t xml:space="preserve">1070-3535	</t>
  </si>
  <si>
    <t xml:space="preserve">1468-0041	</t>
  </si>
  <si>
    <t>Sacred Heart University</t>
  </si>
  <si>
    <t xml:space="preserve">CEVRO Institut </t>
  </si>
  <si>
    <t>New Technology, Work and Employment</t>
  </si>
  <si>
    <t>The University of Auckland</t>
  </si>
  <si>
    <t>New Zealand Journal of Applied Business Research</t>
  </si>
  <si>
    <t>Manukau Institute of Technology</t>
  </si>
  <si>
    <t xml:space="preserve">1175-8007	</t>
  </si>
  <si>
    <t>Legal Research Foundation Inc.</t>
  </si>
  <si>
    <t>New Zealand Demographic Society</t>
  </si>
  <si>
    <t xml:space="preserve">The University of New Zealand </t>
  </si>
  <si>
    <t>University of Turku</t>
  </si>
  <si>
    <t xml:space="preserve">0805-7508	</t>
  </si>
  <si>
    <t>Society of Actuaries</t>
  </si>
  <si>
    <t>North South Business Review (NSBR)</t>
  </si>
  <si>
    <t>North South University</t>
  </si>
  <si>
    <t xml:space="preserve">1991-4938	</t>
  </si>
  <si>
    <t>O P E C Energy Review: energy economics and related issues</t>
  </si>
  <si>
    <t>Observatoire Francais des Conjonctures Economiques. Revue: observations et diagnostics economiques</t>
  </si>
  <si>
    <t xml:space="preserve">Observatoire FranÁais des Conjonctures Economiques </t>
  </si>
  <si>
    <t xml:space="preserve">Matthew Bender, New York </t>
  </si>
  <si>
    <t>Operational Research: an international journal</t>
  </si>
  <si>
    <t>Sepuluh Nopember Institute of Technology</t>
  </si>
  <si>
    <t>Operations Management Education Review</t>
  </si>
  <si>
    <t xml:space="preserve">1649-7082	</t>
  </si>
  <si>
    <t xml:space="preserve">2044-4567	</t>
  </si>
  <si>
    <t>Opsearch: journal of the operational research society of India</t>
  </si>
  <si>
    <t>OR Insight (discontinued)</t>
  </si>
  <si>
    <t xml:space="preserve">0953-5543	</t>
  </si>
  <si>
    <t xml:space="preserve">1759-0477	</t>
  </si>
  <si>
    <t>Organization and Environment: international journal of ecosocial research</t>
  </si>
  <si>
    <t>The Organization Development Institute</t>
  </si>
  <si>
    <t>Otago Law Review Trust Board</t>
  </si>
  <si>
    <t>Oxford Journal</t>
  </si>
  <si>
    <t>Association for Business and Economics Research (ABER)</t>
  </si>
  <si>
    <t xml:space="preserve">1551-4498	</t>
  </si>
  <si>
    <t xml:space="preserve">1943-7536	</t>
  </si>
  <si>
    <t>Pacific Rim Law and Policy Journal</t>
  </si>
  <si>
    <t xml:space="preserve">Pacific Rim Law &amp; Policy Association </t>
  </si>
  <si>
    <t>Parliamentary Affairs: a journal of representative politics</t>
  </si>
  <si>
    <t>Peace Economics, Peace Science, and Public Policy</t>
  </si>
  <si>
    <t xml:space="preserve">Walter de Gruyter GmbH
</t>
  </si>
  <si>
    <t>Pensions: an international journal (discontinued)</t>
  </si>
  <si>
    <t xml:space="preserve">1478-5315	</t>
  </si>
  <si>
    <t xml:space="preserve">1750-208X	</t>
  </si>
  <si>
    <t>People and Place</t>
  </si>
  <si>
    <t xml:space="preserve">1039-4788	</t>
  </si>
  <si>
    <t>People Management</t>
  </si>
  <si>
    <t>Personnel Publications</t>
  </si>
  <si>
    <t xml:space="preserve">1358-6297	</t>
  </si>
  <si>
    <t>Perceptual and Motor Skills</t>
  </si>
  <si>
    <t>Southern Universities Press</t>
  </si>
  <si>
    <t xml:space="preserve">0031-5125	</t>
  </si>
  <si>
    <t xml:space="preserve">1558-688X	</t>
  </si>
  <si>
    <t>Performance Measurement and Metrics:
The international journal of library assessment, value and impact (formely Performance Measurement and Metrics: the international journal for library and information services)</t>
  </si>
  <si>
    <t>Personnel Psychology: a journal of applied research</t>
  </si>
  <si>
    <t>Perspectives of Innovation in Economics and Business</t>
  </si>
  <si>
    <t>Academic Publishing Platforms</t>
  </si>
  <si>
    <t xml:space="preserve">1590-9158	</t>
  </si>
  <si>
    <t>Philosophy and Public Affairs</t>
  </si>
  <si>
    <t xml:space="preserve">University Library System </t>
  </si>
  <si>
    <t>Political Communication: an international journal</t>
  </si>
  <si>
    <t xml:space="preserve">0032-3179	</t>
  </si>
  <si>
    <t xml:space="preserve">0032-3195	</t>
  </si>
  <si>
    <t>Vysok· a_x0001_kola ekonomick· v Praze</t>
  </si>
  <si>
    <t>Politics, Philosophy and Economics</t>
  </si>
  <si>
    <t>Institut national d'Ètudes dÈmographiques</t>
  </si>
  <si>
    <t xml:space="preserve">0032-4663	</t>
  </si>
  <si>
    <t xml:space="preserve">1957-7966	</t>
  </si>
  <si>
    <t>Population Trends (discontinued)</t>
  </si>
  <si>
    <t xml:space="preserve">0307-4463	</t>
  </si>
  <si>
    <t xml:space="preserve">2040-1590	</t>
  </si>
  <si>
    <t>Poznan University of Economics Review</t>
  </si>
  <si>
    <t>Wydawnictwo Uniwersytetu Ekonomicznego w Poznaniu</t>
  </si>
  <si>
    <t xml:space="preserve">1643-5877	</t>
  </si>
  <si>
    <t>Prague Economic Papers: quarterly journal of economic theory and policy</t>
  </si>
  <si>
    <t>Czechoslovak Academy of Sciences</t>
  </si>
  <si>
    <t>Prism</t>
  </si>
  <si>
    <t>Bond University &amp; Massey University</t>
  </si>
  <si>
    <t>Problemas del Desarrollo: revista latinoamericana de economia</t>
  </si>
  <si>
    <t>Problems and Perspectives in Management</t>
  </si>
  <si>
    <t>Business Perspectives, Ukraine</t>
  </si>
  <si>
    <t xml:space="preserve">1727-7051	</t>
  </si>
  <si>
    <t xml:space="preserve">1810-5467	</t>
  </si>
  <si>
    <t>Problems of Economic Transition: a journal of translations from Russian</t>
  </si>
  <si>
    <t>The Educational Society for Resource Management</t>
  </si>
  <si>
    <t>Prometheus (Abingdon)</t>
  </si>
  <si>
    <t>Psychological Methods</t>
  </si>
  <si>
    <t xml:space="preserve">1082-989X	</t>
  </si>
  <si>
    <t xml:space="preserve">1939-1463	</t>
  </si>
  <si>
    <t>Psychological Research: an international journal of perception, attention, memory and action</t>
  </si>
  <si>
    <t>Psychology and Marketing</t>
  </si>
  <si>
    <t>Public Administration: an international quarterly</t>
  </si>
  <si>
    <t>Public Budgeting and Finance</t>
  </si>
  <si>
    <t>Public Manager</t>
  </si>
  <si>
    <t>The Bureaucrat, Inc.</t>
  </si>
  <si>
    <t xml:space="preserve">1061-7639	</t>
  </si>
  <si>
    <t>Public Money and Management</t>
  </si>
  <si>
    <t>Public Performance and Management Review</t>
  </si>
  <si>
    <t>International Personnel Management Association</t>
  </si>
  <si>
    <t>Quality and Quantity: international journal of methodology</t>
  </si>
  <si>
    <t>Quality in Higher Education</t>
  </si>
  <si>
    <t xml:space="preserve">1353-8322	</t>
  </si>
  <si>
    <t xml:space="preserve">1470-1081	</t>
  </si>
  <si>
    <t>Econometric Society</t>
  </si>
  <si>
    <t>Quarterly Journal of Experimental Psychology Section A: human experimental psychology</t>
  </si>
  <si>
    <t xml:space="preserve">0272-4987	</t>
  </si>
  <si>
    <t xml:space="preserve">1464-0740	</t>
  </si>
  <si>
    <t>Quarterly Journal of Finance and Accounting (formerly Quarterly Journal of Business and Economics)</t>
  </si>
  <si>
    <t>Queensland University of Technology Law and Justice Journal</t>
  </si>
  <si>
    <t>R &amp; D Management</t>
  </si>
  <si>
    <t>UniversitÈ catholique de Louvain</t>
  </si>
  <si>
    <t xml:space="preserve">1748-5983	</t>
  </si>
  <si>
    <t>UniversitÈ Laval, DÈpartement des relations industrielles</t>
  </si>
  <si>
    <t>Reliability Engineering and System Safety</t>
  </si>
  <si>
    <t>Research and Practice in Human Resource Management</t>
  </si>
  <si>
    <t>Curtin University</t>
  </si>
  <si>
    <t xml:space="preserve">0218-5180	</t>
  </si>
  <si>
    <t>Research in Ethical Issues in Organizations</t>
  </si>
  <si>
    <t xml:space="preserve">1529-2096	</t>
  </si>
  <si>
    <t xml:space="preserve">Taylor Francis Online - Industrial Research Institute </t>
  </si>
  <si>
    <t>Review of Applied Economics</t>
  </si>
  <si>
    <t xml:space="preserve">0973-1687	</t>
  </si>
  <si>
    <t>Review of Business and Economics (discontinued)</t>
  </si>
  <si>
    <t>Acco</t>
  </si>
  <si>
    <t xml:space="preserve">0772-7674	</t>
  </si>
  <si>
    <t xml:space="preserve">1534-665X	</t>
  </si>
  <si>
    <t>Editura Universit_x0003__x0001_c_x0001_ii Alexandru Ioan Cuza</t>
  </si>
  <si>
    <t xml:space="preserve">2068‚Äì7249	</t>
  </si>
  <si>
    <t>Review of Economics &amp; Finance</t>
  </si>
  <si>
    <t>Better Advances Press, Canada</t>
  </si>
  <si>
    <t xml:space="preserve">1923-7529	</t>
  </si>
  <si>
    <t xml:space="preserve">1923-8401 	</t>
  </si>
  <si>
    <t xml:space="preserve">1875-824X	</t>
  </si>
  <si>
    <t xml:space="preserve">0034-6586	</t>
  </si>
  <si>
    <t xml:space="preserve">1056-9219	</t>
  </si>
  <si>
    <t>Review of Law and Economics</t>
  </si>
  <si>
    <t>Review of Middle East Economics and Finance (Print)</t>
  </si>
  <si>
    <t xml:space="preserve">0048-749X	</t>
  </si>
  <si>
    <t>Society for Economic Research (Serci), Palma di Mallorca</t>
  </si>
  <si>
    <t>Review of Urban and Regional Development Studies</t>
  </si>
  <si>
    <t xml:space="preserve">1914	</t>
  </si>
  <si>
    <t>Revue Economique</t>
  </si>
  <si>
    <t>Risk Management: an international journal</t>
  </si>
  <si>
    <t>MDPI AG</t>
  </si>
  <si>
    <t>SAM Advanced Management Journal</t>
  </si>
  <si>
    <t>Society for Advancement of Management</t>
  </si>
  <si>
    <t xml:space="preserve">0749-7075	</t>
  </si>
  <si>
    <t xml:space="preserve">0567-977X	</t>
  </si>
  <si>
    <t>Scandinavian Journal of Statistics: Theory and App</t>
  </si>
  <si>
    <t xml:space="preserve">0303-6898	</t>
  </si>
  <si>
    <t>Science and Society: a journal of marxist thought and analysis</t>
  </si>
  <si>
    <t>Guilford Press</t>
  </si>
  <si>
    <t xml:space="preserve">1943-2801	</t>
  </si>
  <si>
    <t>Science, Technology and Human Values</t>
  </si>
  <si>
    <t>Scientometrics: an international journal for all quantitative aspects of the science of science, communication in science and science policy</t>
  </si>
  <si>
    <t>Series</t>
  </si>
  <si>
    <t>Shipping and Trade Law</t>
  </si>
  <si>
    <t>Lloyd's of London Press Ltd.</t>
  </si>
  <si>
    <t>Singapore Management Review</t>
  </si>
  <si>
    <t xml:space="preserve">Singapore Institute of Management </t>
  </si>
  <si>
    <t xml:space="preserve">0129-5977	</t>
  </si>
  <si>
    <t>Small Business Economics: an entrepreneurship journal</t>
  </si>
  <si>
    <t>Small Enterprise Research: The Journal of SEAANZ</t>
  </si>
  <si>
    <t>Small Group Research: an international journal of theory, investigation and application</t>
  </si>
  <si>
    <t>Institute of Social and Economic Research</t>
  </si>
  <si>
    <t>Social Policy and Administration: an international journal of policy and research</t>
  </si>
  <si>
    <t>Social Policy Journal of New Zealand: te puna whakaaro</t>
  </si>
  <si>
    <t>Social Policy Agency</t>
  </si>
  <si>
    <t xml:space="preserve">1172-4382	</t>
  </si>
  <si>
    <t xml:space="preserve">1177-9837	</t>
  </si>
  <si>
    <t>Social Research: an international quarterly of the social sciences</t>
  </si>
  <si>
    <t xml:space="preserve">0037-783X	</t>
  </si>
  <si>
    <t xml:space="preserve">1944-768X	</t>
  </si>
  <si>
    <t>Social Science Information: information sur les sciences sociales</t>
  </si>
  <si>
    <t>OXford University Press</t>
  </si>
  <si>
    <t>Society and Economy</t>
  </si>
  <si>
    <t>Socio-Economic History</t>
  </si>
  <si>
    <t>Shakai Keizai Shigakkai, Japan</t>
  </si>
  <si>
    <t xml:space="preserve">0038-0113	</t>
  </si>
  <si>
    <t>Socioanalysis Journal</t>
  </si>
  <si>
    <t xml:space="preserve">Group Relations Australia </t>
  </si>
  <si>
    <t xml:space="preserve">1442-4444	</t>
  </si>
  <si>
    <t xml:space="preserve">0038-0245	</t>
  </si>
  <si>
    <t>Sociological Methods and Research</t>
  </si>
  <si>
    <t>APM</t>
  </si>
  <si>
    <t xml:space="preserve">2078-5976	</t>
  </si>
  <si>
    <t>University of Pretoria</t>
  </si>
  <si>
    <t>South African Journal of Economic History</t>
  </si>
  <si>
    <t>Economic History Society of Southern Africa</t>
  </si>
  <si>
    <t xml:space="preserve">1011-3436	</t>
  </si>
  <si>
    <t xml:space="preserve">1996-8450	</t>
  </si>
  <si>
    <t xml:space="preserve">1940-1566	</t>
  </si>
  <si>
    <t>South Asian Journal of Business Studies (formerly South Asian Journal of Global Business Research)</t>
  </si>
  <si>
    <t>Sage</t>
  </si>
  <si>
    <t>Southern Business Review</t>
  </si>
  <si>
    <t xml:space="preserve">Georgia Southern College </t>
  </si>
  <si>
    <t xml:space="preserve">0884-1373	</t>
  </si>
  <si>
    <t>Southern Journal of Agricultural Economics</t>
  </si>
  <si>
    <t xml:space="preserve">0081-3052	</t>
  </si>
  <si>
    <t>Stanford University</t>
  </si>
  <si>
    <t>Statistical Inference for Stochastic Processes: an international journal devoted to time series analysis and the statistics of continuous time processes and dynamical systems</t>
  </si>
  <si>
    <t>Statistical Journal of the IAOS</t>
  </si>
  <si>
    <t>Statistical Modelling: an international journal</t>
  </si>
  <si>
    <t>Statistical Science: a Review Journal</t>
  </si>
  <si>
    <t>Statistics &amp; Risk Modeling (Formerly Statistics and Decisions)</t>
  </si>
  <si>
    <t>De Gruyter Oldenburg Verlag</t>
  </si>
  <si>
    <t xml:space="preserve">0721-2631	</t>
  </si>
  <si>
    <t>Statistics and Probability Letters</t>
  </si>
  <si>
    <t>Statistics: a journal of theoretical and applied statistics</t>
  </si>
  <si>
    <t>Strategic Direction</t>
  </si>
  <si>
    <t xml:space="preserve">0258-0543	</t>
  </si>
  <si>
    <t xml:space="preserve">1758-8588	</t>
  </si>
  <si>
    <t>Strategic Outsourcing Journal</t>
  </si>
  <si>
    <t xml:space="preserve">1753-8297	</t>
  </si>
  <si>
    <t xml:space="preserve">1753-8300	</t>
  </si>
  <si>
    <t>Strategy and Leadership</t>
  </si>
  <si>
    <t xml:space="preserve">Agr·rgazdas·gi KutatÛ IntÈzet </t>
  </si>
  <si>
    <t>Lucian Blaga University</t>
  </si>
  <si>
    <t>Studies in Economics and Econometrics</t>
  </si>
  <si>
    <t>Bureau for Economic Research</t>
  </si>
  <si>
    <t>Peerless Media - EH Publishing</t>
  </si>
  <si>
    <t xml:space="preserve">0968-0802	</t>
  </si>
  <si>
    <t xml:space="preserve">0883-7066	</t>
  </si>
  <si>
    <t>Tax Notes</t>
  </si>
  <si>
    <t xml:space="preserve">0270-5494	</t>
  </si>
  <si>
    <t xml:space="preserve">Tax Notes International </t>
  </si>
  <si>
    <t>Tax Analysts</t>
  </si>
  <si>
    <t xml:space="preserve">1048-3306	</t>
  </si>
  <si>
    <t xml:space="preserve">1528-767X	</t>
  </si>
  <si>
    <t>Tax policy journal : an annual summary of tax policy issues</t>
  </si>
  <si>
    <t>Taxpayers Research Foundation</t>
  </si>
  <si>
    <t>Teaching in Higher Education</t>
  </si>
  <si>
    <t xml:space="preserve">1356-2517	</t>
  </si>
  <si>
    <t xml:space="preserve">1470-1294	</t>
  </si>
  <si>
    <t>Test</t>
  </si>
  <si>
    <t xml:space="preserve">1133-0686	</t>
  </si>
  <si>
    <t xml:space="preserve">1863-8260	</t>
  </si>
  <si>
    <t>The Bangladesh Development Studies (BDS)</t>
  </si>
  <si>
    <t>Bangladesh Institute of Development Studies</t>
  </si>
  <si>
    <t xml:space="preserve">0304-095X	</t>
  </si>
  <si>
    <t>The Corporate Board</t>
  </si>
  <si>
    <t>Tax Analysts, Arlington, VA</t>
  </si>
  <si>
    <t xml:space="preserve">0020-7063	</t>
  </si>
  <si>
    <t>The Japanese Economy: translations and studies</t>
  </si>
  <si>
    <t xml:space="preserve">1097-203X	</t>
  </si>
  <si>
    <t xml:space="preserve">1944-7256	</t>
  </si>
  <si>
    <t>The Journal of Accounting Case Research (discontinued)</t>
  </si>
  <si>
    <t>Captus University Publications</t>
  </si>
  <si>
    <t xml:space="preserve">1192-2621	</t>
  </si>
  <si>
    <t>The Journal of Business (Chicago) (discontinued)</t>
  </si>
  <si>
    <t xml:space="preserve">0021-9398	</t>
  </si>
  <si>
    <t xml:space="preserve">1537-5374	</t>
  </si>
  <si>
    <t>The Journal of Cost Analysis and Management</t>
  </si>
  <si>
    <t xml:space="preserve">1541-1656	</t>
  </si>
  <si>
    <t>The Journal of Current Research in Global Business</t>
  </si>
  <si>
    <t xml:space="preserve">2167-5694	</t>
  </si>
  <si>
    <t>The Journal of Law, Economics &amp; Policy</t>
  </si>
  <si>
    <t>Instutional Investor Journals Group</t>
  </si>
  <si>
    <t>Institutional Investor, Inc.</t>
  </si>
  <si>
    <t>The Rutgers Business Law Journal</t>
  </si>
  <si>
    <t>The State and Local Tax Lawyer</t>
  </si>
  <si>
    <t xml:space="preserve">1093-6785	</t>
  </si>
  <si>
    <t>Theoretical Economics Letters</t>
  </si>
  <si>
    <t xml:space="preserve">Scientific Research Publishing Inc. </t>
  </si>
  <si>
    <t xml:space="preserve">2162-2078	</t>
  </si>
  <si>
    <t xml:space="preserve">2162-2086	</t>
  </si>
  <si>
    <t>Theory, Culture and Society: explorations in critical social science</t>
  </si>
  <si>
    <t>The†American Journal of Health Economics†</t>
  </si>
  <si>
    <t xml:space="preserve">0040-747X	</t>
  </si>
  <si>
    <t>Tourism</t>
  </si>
  <si>
    <t>Tourism and Hospitality Research (formerly International Journal of Tourism and Hospitality Research: The Surrey Quarterly Review)</t>
  </si>
  <si>
    <t xml:space="preserve">Tourism Planning &amp; Development (Formerly Tourism and Hospitality Planning and Development) </t>
  </si>
  <si>
    <t>Tourism Review International: an international journal</t>
  </si>
  <si>
    <t xml:space="preserve">Katholische Universit‰t Eichst‰tt Ingolstadt </t>
  </si>
  <si>
    <t>Tourist Studies: an international journal</t>
  </si>
  <si>
    <t>Transition Studies Review</t>
  </si>
  <si>
    <t>Transnational Corporations</t>
  </si>
  <si>
    <t>United Nations Conference on Trade and Development</t>
  </si>
  <si>
    <t xml:space="preserve">1014-9562	</t>
  </si>
  <si>
    <t>Transport Engineering in Australia</t>
  </si>
  <si>
    <t>Engineers Australia</t>
  </si>
  <si>
    <t xml:space="preserve">1324-1591	</t>
  </si>
  <si>
    <t>The Pennsylvania State University Press</t>
  </si>
  <si>
    <t>Transportmetrica A: Transport Science (formerly Transportmetrica)</t>
  </si>
  <si>
    <t>Transportmetrica B</t>
  </si>
  <si>
    <t>University of Auckland Business Review</t>
  </si>
  <si>
    <t xml:space="preserve">1174-9946	</t>
  </si>
  <si>
    <t>University of British Columbia Law Review</t>
  </si>
  <si>
    <t>University of Pennsylvania Journal of Business and Employment Law</t>
  </si>
  <si>
    <t>Value in Health</t>
  </si>
  <si>
    <t xml:space="preserve">1098-3015	</t>
  </si>
  <si>
    <t xml:space="preserve">1524-4733	</t>
  </si>
  <si>
    <t>Venture Capital: an international journal of entrepreneurial finance</t>
  </si>
  <si>
    <t>VINE: The Journal of Information and Knowledge Management Systems</t>
  </si>
  <si>
    <t xml:space="preserve">0305-5728	</t>
  </si>
  <si>
    <t xml:space="preserve">1474-1032	</t>
  </si>
  <si>
    <t>Visitor Studies: theory, research, and practice</t>
  </si>
  <si>
    <t>Voluntary Action</t>
  </si>
  <si>
    <t>Institute for Volunteering Research</t>
  </si>
  <si>
    <t xml:space="preserve">1465-4067	</t>
  </si>
  <si>
    <t>Washington Journal of Law, Technology &amp; Arts (formerly Shidler Journal of Law, Commerce &amp; Technology)</t>
  </si>
  <si>
    <t>John Wiley &amp; Sons, Inc - AGU Publications</t>
  </si>
  <si>
    <t>Western Journal of Agricultural Economics</t>
  </si>
  <si>
    <t xml:space="preserve">0162-1912	</t>
  </si>
  <si>
    <t>Work and Occupations: an international sociological journal</t>
  </si>
  <si>
    <t>Work Organisation, Labour and Globalisation</t>
  </si>
  <si>
    <t>Analytica Publications</t>
  </si>
  <si>
    <t xml:space="preserve">1745-641X	</t>
  </si>
  <si>
    <t xml:space="preserve">1745-6428	</t>
  </si>
  <si>
    <t>Working USA: the journal of labor and society</t>
  </si>
  <si>
    <t xml:space="preserve">1089-7011	</t>
  </si>
  <si>
    <t xml:space="preserve">1743-4580	</t>
  </si>
  <si>
    <t>World Competition: Law and Economics Review</t>
  </si>
  <si>
    <t>World Economics: the journal of current economic analysis and policy</t>
  </si>
  <si>
    <t>NTC Economic &amp; Financial Publ.</t>
  </si>
  <si>
    <t>World Review of Entrepreneurship, Management and Sustainable Development</t>
  </si>
  <si>
    <t xml:space="preserve">1746-0573	</t>
  </si>
  <si>
    <t xml:space="preserve">1746-0581	</t>
  </si>
  <si>
    <t>WSEAS Transactions on Business and Economics</t>
  </si>
  <si>
    <t>World Scientific and Engineering Academy and Society</t>
  </si>
  <si>
    <t xml:space="preserve">1109-9526	</t>
  </si>
  <si>
    <t xml:space="preserve">2224-2899	</t>
  </si>
  <si>
    <t>University of Zagreb</t>
  </si>
  <si>
    <t>Rankings current to the review concluded in 2016, including minor textual corrections</t>
  </si>
  <si>
    <t>2016 rating</t>
  </si>
  <si>
    <t>Journal Name</t>
  </si>
  <si>
    <t>Start year</t>
  </si>
  <si>
    <t>www</t>
  </si>
  <si>
    <t>ABDC FoR code</t>
  </si>
  <si>
    <t>ABDC List 2013</t>
  </si>
  <si>
    <t>0001-4273</t>
  </si>
  <si>
    <t>1948-0989</t>
  </si>
  <si>
    <t>http://journals.aomonline.org/amj/</t>
  </si>
  <si>
    <t>1537-260X</t>
  </si>
  <si>
    <t>1944-9585</t>
  </si>
  <si>
    <t>http://aom.pace.edu/amle/</t>
  </si>
  <si>
    <t>0363-7425</t>
  </si>
  <si>
    <t>1930-3807</t>
  </si>
  <si>
    <t>http://journals.aomonline.org/amr/</t>
  </si>
  <si>
    <t>0001-4575</t>
  </si>
  <si>
    <t>1879-2057</t>
  </si>
  <si>
    <t>1969</t>
  </si>
  <si>
    <t>http://www.sciencedirect.com/</t>
  </si>
  <si>
    <t>0361-3682</t>
  </si>
  <si>
    <t>1873-6289</t>
  </si>
  <si>
    <t>1976</t>
  </si>
  <si>
    <t>1501</t>
  </si>
  <si>
    <t>1073-0516</t>
  </si>
  <si>
    <t>1557-7325</t>
  </si>
  <si>
    <t>1994</t>
  </si>
  <si>
    <t>http://portal.acm.org/</t>
  </si>
  <si>
    <t>0806</t>
  </si>
  <si>
    <t>0001-8392</t>
  </si>
  <si>
    <t>1930-3815</t>
  </si>
  <si>
    <t>http://www.johnson.cornell.edu/publications/asq</t>
  </si>
  <si>
    <t>0065-2601</t>
  </si>
  <si>
    <t>1557-8410</t>
  </si>
  <si>
    <t>http://www.sciencedirect.com/science/journal/00652601</t>
  </si>
  <si>
    <t>1945-7782</t>
  </si>
  <si>
    <t>1945-7790</t>
  </si>
  <si>
    <t>http://www.aeaweb.org/aej-applied/</t>
  </si>
  <si>
    <t>1945-7731</t>
  </si>
  <si>
    <t>1945-774x</t>
  </si>
  <si>
    <t>http://www.aeaweb.org/aej-policy/</t>
  </si>
  <si>
    <t>1945-7707</t>
  </si>
  <si>
    <t>1945-7715</t>
  </si>
  <si>
    <t>http://www.aeaweb.org/aej-macro/</t>
  </si>
  <si>
    <t>1945-7669</t>
  </si>
  <si>
    <t>1945-7685</t>
  </si>
  <si>
    <t>http://www.aeaweb.org/aej-micro/</t>
  </si>
  <si>
    <t>0002-9092</t>
  </si>
  <si>
    <t>1467-8276</t>
  </si>
  <si>
    <t>1919</t>
  </si>
  <si>
    <t>http://www.jstor.org/</t>
  </si>
  <si>
    <t>1402</t>
  </si>
  <si>
    <t>0002-9300</t>
  </si>
  <si>
    <t>0272-5037</t>
  </si>
  <si>
    <t>1907</t>
  </si>
  <si>
    <t>http://www.heinonline.org/</t>
  </si>
  <si>
    <t>180105</t>
  </si>
  <si>
    <t>0092-5853</t>
  </si>
  <si>
    <t>1540-5907</t>
  </si>
  <si>
    <t>1950</t>
  </si>
  <si>
    <t>http://www.ebscohost.com/</t>
  </si>
  <si>
    <t>0090-0036</t>
  </si>
  <si>
    <t>1541-0048</t>
  </si>
  <si>
    <t>1911</t>
  </si>
  <si>
    <t>http://ajph.aphapublications.org/</t>
  </si>
  <si>
    <t>0002-9602</t>
  </si>
  <si>
    <t>1537-5390</t>
  </si>
  <si>
    <t>1895</t>
  </si>
  <si>
    <t>http://www.journals.uchicago.edu/</t>
  </si>
  <si>
    <t>0003-0554</t>
  </si>
  <si>
    <t>1537-5943</t>
  </si>
  <si>
    <t>1906</t>
  </si>
  <si>
    <t>http://www.proquest.co.uk/en-UK/</t>
  </si>
  <si>
    <t>0003-066X</t>
  </si>
  <si>
    <t>1935-990X</t>
  </si>
  <si>
    <t>http://csaweb114v.csa.com/</t>
  </si>
  <si>
    <t>0003-1224</t>
  </si>
  <si>
    <t>1939-8271</t>
  </si>
  <si>
    <t>1050-5164</t>
  </si>
  <si>
    <t/>
  </si>
  <si>
    <t>1991</t>
  </si>
  <si>
    <t>http://projecteuclid.org/</t>
  </si>
  <si>
    <t>0104</t>
  </si>
  <si>
    <t>1932-6157</t>
  </si>
  <si>
    <t>1941-7330</t>
  </si>
  <si>
    <t>2007</t>
  </si>
  <si>
    <t>http://www.imstat.org/aoas/</t>
  </si>
  <si>
    <t>0091-1798</t>
  </si>
  <si>
    <t>1973</t>
  </si>
  <si>
    <t>0090-5364</t>
  </si>
  <si>
    <t>0160-7383</t>
  </si>
  <si>
    <t>1873-7722</t>
  </si>
  <si>
    <t>0066-4308</t>
  </si>
  <si>
    <t>1545-2085</t>
  </si>
  <si>
    <t>http://arjournals.annualreviews.org/</t>
  </si>
  <si>
    <t>0360-0572</t>
  </si>
  <si>
    <t>1545-2115</t>
  </si>
  <si>
    <t>0278-0380</t>
  </si>
  <si>
    <t>1558-7991</t>
  </si>
  <si>
    <t>1981</t>
  </si>
  <si>
    <t>http://www.aaapubs.org/aud/</t>
  </si>
  <si>
    <t>0926-5805</t>
  </si>
  <si>
    <t>1872-7891</t>
  </si>
  <si>
    <t>1992</t>
  </si>
  <si>
    <t>0006-341X</t>
  </si>
  <si>
    <t>1541-0420</t>
  </si>
  <si>
    <t>1945</t>
  </si>
  <si>
    <t>http://www3.interscience.wiley.com/</t>
  </si>
  <si>
    <t>0006-3444</t>
  </si>
  <si>
    <t>1464-3510</t>
  </si>
  <si>
    <t>1901</t>
  </si>
  <si>
    <t>http://biomet.oxfordjournals.org/</t>
  </si>
  <si>
    <t>1465-4644</t>
  </si>
  <si>
    <t>1468-4357</t>
  </si>
  <si>
    <t>2000</t>
  </si>
  <si>
    <t>http://biostatistics.oxfordjournals.org/</t>
  </si>
  <si>
    <t>0006-8047</t>
  </si>
  <si>
    <t>1921</t>
  </si>
  <si>
    <t>0007-1080</t>
  </si>
  <si>
    <t>1467-8543</t>
  </si>
  <si>
    <t>http://www.wiley.com/</t>
  </si>
  <si>
    <t>0007-1870</t>
  </si>
  <si>
    <t>1956</t>
  </si>
  <si>
    <t>http://www.sweetandmaxwell.co.uk/</t>
  </si>
  <si>
    <t>180125</t>
  </si>
  <si>
    <t>0008-1973</t>
  </si>
  <si>
    <t>1469-2139</t>
  </si>
  <si>
    <t>http://journals.cambridge.org/</t>
  </si>
  <si>
    <t>0008-5111</t>
  </si>
  <si>
    <t>1953</t>
  </si>
  <si>
    <t>http://www.ctf.ca/publications/journal.asp</t>
  </si>
  <si>
    <t>0010-1958</t>
  </si>
  <si>
    <t>1945-2268</t>
  </si>
  <si>
    <t>1833-9506</t>
  </si>
  <si>
    <t>2006</t>
  </si>
  <si>
    <t>http://www.thomsonreuters.com.au/</t>
  </si>
  <si>
    <t>0823-9150</t>
  </si>
  <si>
    <t>1911-3846</t>
  </si>
  <si>
    <t>1984</t>
  </si>
  <si>
    <t>http://www.caaa.ca/CAR/index.html</t>
  </si>
  <si>
    <t>0010-8847</t>
  </si>
  <si>
    <t>1915</t>
  </si>
  <si>
    <t>0011-7315</t>
  </si>
  <si>
    <t>1540-5915</t>
  </si>
  <si>
    <t>0167-9236</t>
  </si>
  <si>
    <t>1873-5797</t>
  </si>
  <si>
    <t>1985</t>
  </si>
  <si>
    <t>0266-4666</t>
  </si>
  <si>
    <t>1469-4360</t>
  </si>
  <si>
    <t>1403</t>
  </si>
  <si>
    <t>0012-9682</t>
  </si>
  <si>
    <t>1468-0262</t>
  </si>
  <si>
    <t>1933</t>
  </si>
  <si>
    <t>0938-2259</t>
  </si>
  <si>
    <t>1432-0479</t>
  </si>
  <si>
    <t>http://www.springerlink.com/</t>
  </si>
  <si>
    <t>1401</t>
  </si>
  <si>
    <t>0140-9883</t>
  </si>
  <si>
    <t>1873-6181</t>
  </si>
  <si>
    <t>1979</t>
  </si>
  <si>
    <t>http://www.elsevier.com/</t>
  </si>
  <si>
    <t>1042-2587</t>
  </si>
  <si>
    <t>1540-6520</t>
  </si>
  <si>
    <t>0308-518X</t>
  </si>
  <si>
    <t>1472-3409</t>
  </si>
  <si>
    <t>http://www.envplan.com/A.html</t>
  </si>
  <si>
    <t>0265-8135</t>
  </si>
  <si>
    <t>1472-3417</t>
  </si>
  <si>
    <t>http://www.envplan.com/B.html</t>
  </si>
  <si>
    <t>0014-2921</t>
  </si>
  <si>
    <t>1873-572X</t>
  </si>
  <si>
    <t>0960-085X</t>
  </si>
  <si>
    <t>1476-9344</t>
  </si>
  <si>
    <t>http://www.palgrave-journals.com/ejis/index.html</t>
  </si>
  <si>
    <t>0309-0566</t>
  </si>
  <si>
    <t>1758-7123</t>
  </si>
  <si>
    <t>1967</t>
  </si>
  <si>
    <t>http://www.emeraldinsight.com/</t>
  </si>
  <si>
    <t>0377-2217</t>
  </si>
  <si>
    <t>1872-6860</t>
  </si>
  <si>
    <t>1386-4157</t>
  </si>
  <si>
    <t>1573-6938</t>
  </si>
  <si>
    <t>1998</t>
  </si>
  <si>
    <t>0067-205X</t>
  </si>
  <si>
    <t>1964</t>
  </si>
  <si>
    <t>0015-7120</t>
  </si>
  <si>
    <t>1665-1707</t>
  </si>
  <si>
    <t>1910</t>
  </si>
  <si>
    <t>0015-7228</t>
  </si>
  <si>
    <t>1945-2276</t>
  </si>
  <si>
    <t>1971</t>
  </si>
  <si>
    <t>0899-8256</t>
  </si>
  <si>
    <t>1090-2473</t>
  </si>
  <si>
    <t>1989</t>
  </si>
  <si>
    <t>0891-2432</t>
  </si>
  <si>
    <t>1552-3977</t>
  </si>
  <si>
    <t>http://gas.sagepub.com/</t>
  </si>
  <si>
    <t>0017-811X</t>
  </si>
  <si>
    <t>1887</t>
  </si>
  <si>
    <t>1057-9230</t>
  </si>
  <si>
    <t>1099-1050</t>
  </si>
  <si>
    <t>0018-7267</t>
  </si>
  <si>
    <t>1741-282X</t>
  </si>
  <si>
    <t>http://hum.sagepub.com/</t>
  </si>
  <si>
    <t>0090-4848</t>
  </si>
  <si>
    <t>1099-050X</t>
  </si>
  <si>
    <t>http://au.wiley.com/</t>
  </si>
  <si>
    <t>0019-7939</t>
  </si>
  <si>
    <t>2162-271X</t>
  </si>
  <si>
    <t>http://www.ilr.cornell.edu/ilrreview/</t>
  </si>
  <si>
    <t>0019-8501</t>
  </si>
  <si>
    <t>1873-2062</t>
  </si>
  <si>
    <t>0019-8676</t>
  </si>
  <si>
    <t>1468-232X</t>
  </si>
  <si>
    <t>0378-7206</t>
  </si>
  <si>
    <t>1872-7530</t>
  </si>
  <si>
    <t>1968</t>
  </si>
  <si>
    <t>1471-7727</t>
  </si>
  <si>
    <t>1873-7919</t>
  </si>
  <si>
    <t>1350-1917</t>
  </si>
  <si>
    <t>1365-2575</t>
  </si>
  <si>
    <t>1047-7047</t>
  </si>
  <si>
    <t>1526-5536</t>
  </si>
  <si>
    <t>1990</t>
  </si>
  <si>
    <t>0020-6598</t>
  </si>
  <si>
    <t>1468-2354</t>
  </si>
  <si>
    <t>1960</t>
  </si>
  <si>
    <t>0278-4319</t>
  </si>
  <si>
    <t>1873-4693</t>
  </si>
  <si>
    <t>1982</t>
  </si>
  <si>
    <t>0925-5273</t>
  </si>
  <si>
    <t>http://www.elsevier.com/locate/ijpe</t>
  </si>
  <si>
    <t>0167-8116</t>
  </si>
  <si>
    <t>0165-4101</t>
  </si>
  <si>
    <t>0021-8456</t>
  </si>
  <si>
    <t>1475-679X</t>
  </si>
  <si>
    <t>1963</t>
  </si>
  <si>
    <t>http://www.blackwellpublishing.com/</t>
  </si>
  <si>
    <t>0883-7252</t>
  </si>
  <si>
    <t>1099-1255</t>
  </si>
  <si>
    <t>1986</t>
  </si>
  <si>
    <t>0021-9010</t>
  </si>
  <si>
    <t>1939-1854</t>
  </si>
  <si>
    <t>http://www.apa.org/journals/apl</t>
  </si>
  <si>
    <t>0378-4266</t>
  </si>
  <si>
    <t>1872-6372</t>
  </si>
  <si>
    <t>0735-0015</t>
  </si>
  <si>
    <t>1537-2707</t>
  </si>
  <si>
    <t>1983</t>
  </si>
  <si>
    <t>0883-9026</t>
  </si>
  <si>
    <t>1873-2003</t>
  </si>
  <si>
    <t>1061-8600</t>
  </si>
  <si>
    <t>1537-2715</t>
  </si>
  <si>
    <t>http://www.amstat.org/</t>
  </si>
  <si>
    <t>0022-0027</t>
  </si>
  <si>
    <t>1552-8766</t>
  </si>
  <si>
    <t>1957</t>
  </si>
  <si>
    <t>http://jcr.sagepub.com/</t>
  </si>
  <si>
    <t>0733-9364</t>
  </si>
  <si>
    <t>1943-7862</t>
  </si>
  <si>
    <t>1873</t>
  </si>
  <si>
    <t>0093-5301</t>
  </si>
  <si>
    <t>1537-5277</t>
  </si>
  <si>
    <t>1974</t>
  </si>
  <si>
    <t>1030-7230</t>
  </si>
  <si>
    <t>1988</t>
  </si>
  <si>
    <t>http://www.lexisnexis.com/au/legal/</t>
  </si>
  <si>
    <t>0929-1199</t>
  </si>
  <si>
    <t>1872-6313</t>
  </si>
  <si>
    <t>0304-3878</t>
  </si>
  <si>
    <t>1872-6089</t>
  </si>
  <si>
    <t>0304-4076</t>
  </si>
  <si>
    <t>1872-6895</t>
  </si>
  <si>
    <t>0167-2681</t>
  </si>
  <si>
    <t>1980</t>
  </si>
  <si>
    <t>0165-1889</t>
  </si>
  <si>
    <t>1381-4338</t>
  </si>
  <si>
    <t>1573-7020</t>
  </si>
  <si>
    <t>1996</t>
  </si>
  <si>
    <t>0022-0515</t>
  </si>
  <si>
    <t>0895-3309</t>
  </si>
  <si>
    <t>1944-7965</t>
  </si>
  <si>
    <t>1987</t>
  </si>
  <si>
    <t>0022-0531</t>
  </si>
  <si>
    <t>1095-7235</t>
  </si>
  <si>
    <t>0095-0696</t>
  </si>
  <si>
    <t>1096-0449</t>
  </si>
  <si>
    <t>1975</t>
  </si>
  <si>
    <t>0096-3445</t>
  </si>
  <si>
    <t>1939-2222</t>
  </si>
  <si>
    <t>http://csaweb109v.csa.com/</t>
  </si>
  <si>
    <t>0096-1523</t>
  </si>
  <si>
    <t>1939-1277</t>
  </si>
  <si>
    <t>http://csaweb110v.csa.com/</t>
  </si>
  <si>
    <t>0278-7393</t>
  </si>
  <si>
    <t>1939-1285</t>
  </si>
  <si>
    <t>0022-1090</t>
  </si>
  <si>
    <t>1756-6916</t>
  </si>
  <si>
    <t>0304-405X</t>
  </si>
  <si>
    <t>1042-9573</t>
  </si>
  <si>
    <t>1096-0473</t>
  </si>
  <si>
    <t>1386-4181</t>
  </si>
  <si>
    <t>0167-6296</t>
  </si>
  <si>
    <t>0022-166X</t>
  </si>
  <si>
    <t>1548-8004</t>
  </si>
  <si>
    <t>1966</t>
  </si>
  <si>
    <t>0268-3962</t>
  </si>
  <si>
    <t>1466-4437</t>
  </si>
  <si>
    <t>0047-2506</t>
  </si>
  <si>
    <t>1478-6990</t>
  </si>
  <si>
    <t>http://www.palgrave-journals.com/</t>
  </si>
  <si>
    <t>0022-1996</t>
  </si>
  <si>
    <t>1873-0353</t>
  </si>
  <si>
    <t>0734-306X</t>
  </si>
  <si>
    <t>1537-5307</t>
  </si>
  <si>
    <t>0149-2063</t>
  </si>
  <si>
    <t>1557-1211</t>
  </si>
  <si>
    <t>http://www.sagepub.com/</t>
  </si>
  <si>
    <t>0742-1222</t>
  </si>
  <si>
    <t>1557-928X</t>
  </si>
  <si>
    <t>0022-2380</t>
  </si>
  <si>
    <t>1467-6486</t>
  </si>
  <si>
    <t>0022-2429</t>
  </si>
  <si>
    <t>1547-7185</t>
  </si>
  <si>
    <t>1936</t>
  </si>
  <si>
    <t>0022-2437</t>
  </si>
  <si>
    <t>1547-7193</t>
  </si>
  <si>
    <t>http://www.jstor.org/journals/</t>
  </si>
  <si>
    <t>0304-3932</t>
  </si>
  <si>
    <t>1873-1295</t>
  </si>
  <si>
    <t>0022-2879</t>
  </si>
  <si>
    <t>1538-4616</t>
  </si>
  <si>
    <t>0272-6963</t>
  </si>
  <si>
    <t>1873-1317</t>
  </si>
  <si>
    <t>0894-3796</t>
  </si>
  <si>
    <t>1099-1379</t>
  </si>
  <si>
    <t>0022-3514</t>
  </si>
  <si>
    <t>1939-1315</t>
  </si>
  <si>
    <t>0022-3808</t>
  </si>
  <si>
    <t>1537-534X</t>
  </si>
  <si>
    <t>1892</t>
  </si>
  <si>
    <t>0737-6782</t>
  </si>
  <si>
    <t>1540-5885</t>
  </si>
  <si>
    <t>0047-2727</t>
  </si>
  <si>
    <t>1972</t>
  </si>
  <si>
    <t>0022-4359</t>
  </si>
  <si>
    <t>1873-3271</t>
  </si>
  <si>
    <t>1925</t>
  </si>
  <si>
    <t>http://www.proquest.com/</t>
  </si>
  <si>
    <t>1094-6705</t>
  </si>
  <si>
    <t>1552-7379</t>
  </si>
  <si>
    <t>http://jsr.sagepub.com/</t>
  </si>
  <si>
    <t>0888-4773</t>
  </si>
  <si>
    <t>1543-270X</t>
  </si>
  <si>
    <t>http://hk.humankinetics.com/</t>
  </si>
  <si>
    <t>0966-9582</t>
  </si>
  <si>
    <t>1747-7646</t>
  </si>
  <si>
    <t>1993</t>
  </si>
  <si>
    <t>http://www.swetswise.com/</t>
  </si>
  <si>
    <t>0092-0703</t>
  </si>
  <si>
    <t>1552-7824</t>
  </si>
  <si>
    <t>Journal of the American Society for Information Science and Technology</t>
  </si>
  <si>
    <t>0162-1459</t>
  </si>
  <si>
    <t>1537-274X</t>
  </si>
  <si>
    <t>1888</t>
  </si>
  <si>
    <t>http://www.amstat.org/publications/jasa.cfm</t>
  </si>
  <si>
    <t>1536-9323</t>
  </si>
  <si>
    <t>1558-3457</t>
  </si>
  <si>
    <t>1542-4766</t>
  </si>
  <si>
    <t>1542-4774</t>
  </si>
  <si>
    <t>2003</t>
  </si>
  <si>
    <t>http://www.mitpressjournals.org/</t>
  </si>
  <si>
    <t>1369-7412</t>
  </si>
  <si>
    <t>1467-9868</t>
  </si>
  <si>
    <t>1934</t>
  </si>
  <si>
    <t>0047-2875</t>
  </si>
  <si>
    <t>1552-6763</t>
  </si>
  <si>
    <t>1962</t>
  </si>
  <si>
    <t>http://jtr.sagepub.com/</t>
  </si>
  <si>
    <t>0094-1190</t>
  </si>
  <si>
    <t>1095-9068</t>
  </si>
  <si>
    <t>0001-8791</t>
  </si>
  <si>
    <t>1095-9084</t>
  </si>
  <si>
    <t>0023-933X</t>
  </si>
  <si>
    <t>1885</t>
  </si>
  <si>
    <t>http://au.westlaw.com/</t>
  </si>
  <si>
    <t>1044-5005</t>
  </si>
  <si>
    <t>1096-1224</t>
  </si>
  <si>
    <t>0025-1909</t>
  </si>
  <si>
    <t>1526-5501</t>
  </si>
  <si>
    <t>http://mansci.pubs.informs.org/</t>
  </si>
  <si>
    <t>0732-2399</t>
  </si>
  <si>
    <t>1526-548X</t>
  </si>
  <si>
    <t>0276-7783</t>
  </si>
  <si>
    <t>1977</t>
  </si>
  <si>
    <t>0305-0483</t>
  </si>
  <si>
    <t>1873-5274</t>
  </si>
  <si>
    <t>0030-364X</t>
  </si>
  <si>
    <t>1526-5463</t>
  </si>
  <si>
    <t>1047-7039</t>
  </si>
  <si>
    <t>1526-5455</t>
  </si>
  <si>
    <t>http://orgsci.journal.informs.org/</t>
  </si>
  <si>
    <t>0170-8406</t>
  </si>
  <si>
    <t>1741-3044</t>
  </si>
  <si>
    <t>http://oss.sagepub.com/</t>
  </si>
  <si>
    <t>0749-5978</t>
  </si>
  <si>
    <t>1095-9920</t>
  </si>
  <si>
    <t>1094-4281</t>
  </si>
  <si>
    <t>1552-7425</t>
  </si>
  <si>
    <t>1472-9342</t>
  </si>
  <si>
    <t>1757-8469</t>
  </si>
  <si>
    <t>2001</t>
  </si>
  <si>
    <t>http://www.hartjournals.co.uk/</t>
  </si>
  <si>
    <t>0146-1672</t>
  </si>
  <si>
    <t>1552-7433</t>
  </si>
  <si>
    <t>http://psp.sagepub.com/</t>
  </si>
  <si>
    <t>1088-8683</t>
  </si>
  <si>
    <t>1532-7957</t>
  </si>
  <si>
    <t>http://psr.sagepub.com/</t>
  </si>
  <si>
    <t>0031-5826</t>
  </si>
  <si>
    <t>1744-6570</t>
  </si>
  <si>
    <t>0178-8051</t>
  </si>
  <si>
    <t>1432-2064</t>
  </si>
  <si>
    <t>0033-2909</t>
  </si>
  <si>
    <t>1939-1455</t>
  </si>
  <si>
    <t>http://csaweb113v.csa.com/</t>
  </si>
  <si>
    <t>0033-295X</t>
  </si>
  <si>
    <t>1939-1471</t>
  </si>
  <si>
    <t>http://csaweb112v.csa.com/</t>
  </si>
  <si>
    <t>0956-7976</t>
  </si>
  <si>
    <t>1467-9280</t>
  </si>
  <si>
    <t>http://pss.sagepub.com/</t>
  </si>
  <si>
    <t>1759-7323</t>
  </si>
  <si>
    <t>1759-7331</t>
  </si>
  <si>
    <t>http://onlinelibrary.wiley.com/journal/10.1111/%28ISSN%291759-7331</t>
  </si>
  <si>
    <t>0741-6261</t>
  </si>
  <si>
    <t>1756-2171</t>
  </si>
  <si>
    <t>1970</t>
  </si>
  <si>
    <t>0034-3404</t>
  </si>
  <si>
    <t>1360-0591</t>
  </si>
  <si>
    <t>http://www.informaworld.com/</t>
  </si>
  <si>
    <t>0048-7333</t>
  </si>
  <si>
    <t>1380-6653</t>
  </si>
  <si>
    <t>1573-7136</t>
  </si>
  <si>
    <t>http://springerlink.metapress.com/</t>
  </si>
  <si>
    <t>1094-2025</t>
  </si>
  <si>
    <t>1096-6099</t>
  </si>
  <si>
    <t>1572-3097</t>
  </si>
  <si>
    <t>1875-824X</t>
  </si>
  <si>
    <t>http://rof.oxfordjournals.org/</t>
  </si>
  <si>
    <t>0038-0385</t>
  </si>
  <si>
    <t>1469-8684</t>
  </si>
  <si>
    <t>http://soc.sagepub.com/</t>
  </si>
  <si>
    <t>0143-2095</t>
  </si>
  <si>
    <t>1097-0266</t>
  </si>
  <si>
    <t>0001-4826</t>
  </si>
  <si>
    <t>1558-7967</t>
  </si>
  <si>
    <t>1926</t>
  </si>
  <si>
    <t>http://aaapubs.aip.org/accr/</t>
  </si>
  <si>
    <t>0002-8282</t>
  </si>
  <si>
    <t>0065-812X</t>
  </si>
  <si>
    <t>http://www.aeaweb.org/aer/index.php</t>
  </si>
  <si>
    <t>0013-0133</t>
  </si>
  <si>
    <t>1468-0297</t>
  </si>
  <si>
    <t>1891</t>
  </si>
  <si>
    <t>0963-8180</t>
  </si>
  <si>
    <t>1468-4497</t>
  </si>
  <si>
    <t>http://www.tandf.co.uk/</t>
  </si>
  <si>
    <t>1941-6520</t>
  </si>
  <si>
    <t>1941-6067</t>
  </si>
  <si>
    <t>http://publications.aomonline.org/</t>
  </si>
  <si>
    <t>The Journal of Business (Chicago)</t>
  </si>
  <si>
    <t>0021-9398</t>
  </si>
  <si>
    <t>1537-5374</t>
  </si>
  <si>
    <t>http://www.journals.uchicago.edu/toc/jb/current</t>
  </si>
  <si>
    <t>0022-0507</t>
  </si>
  <si>
    <t>1471-6372</t>
  </si>
  <si>
    <t>1941</t>
  </si>
  <si>
    <t>0022-1082</t>
  </si>
  <si>
    <t>1540-6261</t>
  </si>
  <si>
    <t>0022-2186</t>
  </si>
  <si>
    <t>1537-5285</t>
  </si>
  <si>
    <t>1958</t>
  </si>
  <si>
    <t>1048-9843</t>
  </si>
  <si>
    <t>1873-3409</t>
  </si>
  <si>
    <t>0026-7961</t>
  </si>
  <si>
    <t>1468-2230</t>
  </si>
  <si>
    <t>1937</t>
  </si>
  <si>
    <t>0033-5533</t>
  </si>
  <si>
    <t>1531-4650</t>
  </si>
  <si>
    <t>1886</t>
  </si>
  <si>
    <t>http://www.mitpressjournals.org/loi/qjec</t>
  </si>
  <si>
    <t>0034-6527</t>
  </si>
  <si>
    <t>1467-937X</t>
  </si>
  <si>
    <t>0034-6535</t>
  </si>
  <si>
    <t>1530-9142</t>
  </si>
  <si>
    <t>1917</t>
  </si>
  <si>
    <t>0893-9454</t>
  </si>
  <si>
    <t>1465-7368</t>
  </si>
  <si>
    <t>http://rfs.oxfordjournals.org/</t>
  </si>
  <si>
    <t>0044-0094</t>
  </si>
  <si>
    <t>1939-8611</t>
  </si>
  <si>
    <t>1933-6837</t>
  </si>
  <si>
    <t>1555-7561</t>
  </si>
  <si>
    <t>http://econtheory.org/</t>
  </si>
  <si>
    <t>1038-5967</t>
  </si>
  <si>
    <t>http://www.lexisnexis.com/</t>
  </si>
  <si>
    <t>0261-5177</t>
  </si>
  <si>
    <t>1879-3193</t>
  </si>
  <si>
    <t>0965-8564</t>
  </si>
  <si>
    <t>1879-2375</t>
  </si>
  <si>
    <t>0191-2615</t>
  </si>
  <si>
    <t>1879-2367</t>
  </si>
  <si>
    <t>1366-5545</t>
  </si>
  <si>
    <t>1878-5794</t>
  </si>
  <si>
    <t>1965</t>
  </si>
  <si>
    <t>0041-9494</t>
  </si>
  <si>
    <t>1939-859X</t>
  </si>
  <si>
    <t>0042-0980</t>
  </si>
  <si>
    <t>1360-063X</t>
  </si>
  <si>
    <t>http://usj.sagepub.com/</t>
  </si>
  <si>
    <t>0001-3072</t>
  </si>
  <si>
    <t>1467-6281</t>
  </si>
  <si>
    <t>1558-9080</t>
  </si>
  <si>
    <t>1943-4529</t>
  </si>
  <si>
    <t>http://journals.aomonline.org/amp/</t>
  </si>
  <si>
    <t>0001-4788</t>
  </si>
  <si>
    <t>0810-5391</t>
  </si>
  <si>
    <t>1467-629X</t>
  </si>
  <si>
    <t>0951-3574</t>
  </si>
  <si>
    <t>1758-4205</t>
  </si>
  <si>
    <t>0888-7993</t>
  </si>
  <si>
    <t>1558-7975</t>
  </si>
  <si>
    <t>http://aaahq.org/pubs/horizons.htm</t>
  </si>
  <si>
    <t>0001-6918</t>
  </si>
  <si>
    <t>1873-6297</t>
  </si>
  <si>
    <t>1445-6125</t>
  </si>
  <si>
    <t>http://www.scu.edu.au/</t>
  </si>
  <si>
    <t>0065-1915</t>
  </si>
  <si>
    <t>http://search.informit.com.au/</t>
  </si>
  <si>
    <t>0001-8678</t>
  </si>
  <si>
    <t>1475-6064</t>
  </si>
  <si>
    <t>http://www.appliedprobability.org/</t>
  </si>
  <si>
    <t>0169-5150</t>
  </si>
  <si>
    <t>1574-0862</t>
  </si>
  <si>
    <t>0304-3754</t>
  </si>
  <si>
    <t>2163-3150</t>
  </si>
  <si>
    <t>http://www.atypon-link.com/</t>
  </si>
  <si>
    <t>0743-2348</t>
  </si>
  <si>
    <t>http://journalseeker.researchbib.com/?action=viewJournalDetails&amp;issn=07432348&amp;uid=r59781</t>
  </si>
  <si>
    <t>0002-919X</t>
  </si>
  <si>
    <t>1952</t>
  </si>
  <si>
    <t>1748-4995</t>
  </si>
  <si>
    <t>1748-5002</t>
  </si>
  <si>
    <t>http://www.actuaries.org.uk/knowledge/annals_baj</t>
  </si>
  <si>
    <t>0254-5330</t>
  </si>
  <si>
    <t>1572-9338</t>
  </si>
  <si>
    <t>0020-3157</t>
  </si>
  <si>
    <t>1572-9052</t>
  </si>
  <si>
    <t>1949</t>
  </si>
  <si>
    <t>0003-6056</t>
  </si>
  <si>
    <t>0003-6846</t>
  </si>
  <si>
    <t>1466-4283</t>
  </si>
  <si>
    <t>1570-5838</t>
  </si>
  <si>
    <t>1875-8533</t>
  </si>
  <si>
    <t>2005</t>
  </si>
  <si>
    <t>0269-994X</t>
  </si>
  <si>
    <t>1464-0597</t>
  </si>
  <si>
    <t>0217-4561</t>
  </si>
  <si>
    <t>1572-9958</t>
  </si>
  <si>
    <t>0515-0361</t>
  </si>
  <si>
    <t>1783-1350</t>
  </si>
  <si>
    <t>http://www.casact.org/library/astin/</t>
  </si>
  <si>
    <t>1448-6563</t>
  </si>
  <si>
    <t>2159-5356</t>
  </si>
  <si>
    <t>1449-8618</t>
  </si>
  <si>
    <t>1326-2238</t>
  </si>
  <si>
    <t>http://dl.acs.org.au/index.php/ajis/index</t>
  </si>
  <si>
    <t>0004-8658</t>
  </si>
  <si>
    <t>1369-1473</t>
  </si>
  <si>
    <t>1467-842X</t>
  </si>
  <si>
    <t>0814-8589</t>
  </si>
  <si>
    <t>0310-1053</t>
  </si>
  <si>
    <t>http://legalonline.thomson.com.au/</t>
  </si>
  <si>
    <t>0811-6202</t>
  </si>
  <si>
    <t>1037-4124</t>
  </si>
  <si>
    <t>1035-7718</t>
  </si>
  <si>
    <t>1465-332X</t>
  </si>
  <si>
    <t>1947</t>
  </si>
  <si>
    <t>1030-7222</t>
  </si>
  <si>
    <t>0312-8962</t>
  </si>
  <si>
    <t>1327-2020</t>
  </si>
  <si>
    <t>1036-1146</t>
  </si>
  <si>
    <t>1363-030X</t>
  </si>
  <si>
    <t>0313-6647</t>
  </si>
  <si>
    <t>1467-8500</t>
  </si>
  <si>
    <t>0004-9611</t>
  </si>
  <si>
    <t>1927</t>
  </si>
  <si>
    <t>http://legalonline.thomson.com.au/jour/</t>
  </si>
  <si>
    <t>0812-695X</t>
  </si>
  <si>
    <t>http://www.taxinstitute.com.au/</t>
  </si>
  <si>
    <t>0311-094X</t>
  </si>
  <si>
    <t>1050-4753</t>
  </si>
  <si>
    <t>1558-8009</t>
  </si>
  <si>
    <t>http://aaapubs.aip.org/bria/</t>
  </si>
  <si>
    <t>1086-3818</t>
  </si>
  <si>
    <t>1350-7265</t>
  </si>
  <si>
    <t>1995</t>
  </si>
  <si>
    <t>1367-4803</t>
  </si>
  <si>
    <t>1367-4811</t>
  </si>
  <si>
    <t>http://bioinformatics.oxfordjournals.org/</t>
  </si>
  <si>
    <t>0890-8389</t>
  </si>
  <si>
    <t>1095-8347</t>
  </si>
  <si>
    <t>1045-3172</t>
  </si>
  <si>
    <t>1467-8551</t>
  </si>
  <si>
    <t>0007-1234</t>
  </si>
  <si>
    <t>1469-2112</t>
  </si>
  <si>
    <t>0007-1269</t>
  </si>
  <si>
    <t>2044-8295</t>
  </si>
  <si>
    <t>0144-6665</t>
  </si>
  <si>
    <t>2044-8309</t>
  </si>
  <si>
    <t>0007-1315</t>
  </si>
  <si>
    <t>1468-4446</t>
  </si>
  <si>
    <t>0007-2303</t>
  </si>
  <si>
    <t>1533-4465</t>
  </si>
  <si>
    <t>http://www.brookings.edu/</t>
  </si>
  <si>
    <t>0961-3218</t>
  </si>
  <si>
    <t>1466-4321</t>
  </si>
  <si>
    <t>1867-0202</t>
  </si>
  <si>
    <t xml:space="preserve">0937-6429 </t>
  </si>
  <si>
    <t>http://springerlink.com</t>
  </si>
  <si>
    <t>1369-5258</t>
  </si>
  <si>
    <t>1469-3569</t>
  </si>
  <si>
    <t>http://www.bepress.com/bap/</t>
  </si>
  <si>
    <t>0007-6503</t>
  </si>
  <si>
    <t>1552-4205</t>
  </si>
  <si>
    <t>1052-150X</t>
  </si>
  <si>
    <t>2153-3326</t>
  </si>
  <si>
    <t>https://secure.pdcnet.org/pdc/bvdb.nsf/journal?openformjournal=pdc_beq</t>
  </si>
  <si>
    <t>0007-6791</t>
  </si>
  <si>
    <t>1743-7938</t>
  </si>
  <si>
    <t>0007-6805</t>
  </si>
  <si>
    <t>2044-768X</t>
  </si>
  <si>
    <t>http://www.hbs.edu/bhr/</t>
  </si>
  <si>
    <t>0008-1256</t>
  </si>
  <si>
    <t>2162-8564</t>
  </si>
  <si>
    <t>http://cmr.berkeley.edu/</t>
  </si>
  <si>
    <t>0309-166X</t>
  </si>
  <si>
    <t>1464-3545</t>
  </si>
  <si>
    <t>http://cje.oxfordjournals.org/</t>
  </si>
  <si>
    <t>0319-3322</t>
  </si>
  <si>
    <t>http://heinonline.org/</t>
  </si>
  <si>
    <t>0008-3976</t>
  </si>
  <si>
    <t>1744-7976</t>
  </si>
  <si>
    <t>0008-4085</t>
  </si>
  <si>
    <t>1540-5982</t>
  </si>
  <si>
    <t>1750-7219</t>
  </si>
  <si>
    <t>1750-7227</t>
  </si>
  <si>
    <t>http://cmlj.oxfordjournals.org/</t>
  </si>
  <si>
    <t>1043-951X</t>
  </si>
  <si>
    <t>1873-7781</t>
  </si>
  <si>
    <t>0305-7410</t>
  </si>
  <si>
    <t>1468-2648</t>
  </si>
  <si>
    <t>1959</t>
  </si>
  <si>
    <t>0261-9261</t>
  </si>
  <si>
    <t>0010-0285</t>
  </si>
  <si>
    <t>1095-5623</t>
  </si>
  <si>
    <t>0898-0721</t>
  </si>
  <si>
    <t>1930-7934</t>
  </si>
  <si>
    <t>1094-8449</t>
  </si>
  <si>
    <t>1544-4848</t>
  </si>
  <si>
    <t>http://www.lawandarts.org/</t>
  </si>
  <si>
    <t>0010-1931</t>
  </si>
  <si>
    <t>1961</t>
  </si>
  <si>
    <t>0363-7751</t>
  </si>
  <si>
    <t>1479-5787</t>
  </si>
  <si>
    <t>0093-6502</t>
  </si>
  <si>
    <t>1552-3810</t>
  </si>
  <si>
    <t>http://crx.sagepub.com/</t>
  </si>
  <si>
    <t>1050-3293</t>
  </si>
  <si>
    <t>1468-2885</t>
  </si>
  <si>
    <t>1529-3181</t>
  </si>
  <si>
    <t>0729-2775</t>
  </si>
  <si>
    <t>1095-6654</t>
  </si>
  <si>
    <t>0010-4159</t>
  </si>
  <si>
    <t>2151-6227</t>
  </si>
  <si>
    <t>1039-5598</t>
  </si>
  <si>
    <t>0167-9473</t>
  </si>
  <si>
    <t>1872-7352</t>
  </si>
  <si>
    <t>0305-0548</t>
  </si>
  <si>
    <t>1873-765X</t>
  </si>
  <si>
    <t>0167-4048</t>
  </si>
  <si>
    <t>1872-6208</t>
  </si>
  <si>
    <t>0144-6193</t>
  </si>
  <si>
    <t>1466-433X</t>
  </si>
  <si>
    <t>1938-9655</t>
  </si>
  <si>
    <t>2008</t>
  </si>
  <si>
    <t>http://cqx.sagepub.com/</t>
  </si>
  <si>
    <t>0964-8410</t>
  </si>
  <si>
    <t>1467-8683</t>
  </si>
  <si>
    <t>1045-2354</t>
  </si>
  <si>
    <t>1095-9955</t>
  </si>
  <si>
    <t>1368-3500</t>
  </si>
  <si>
    <t>1747-7603</t>
  </si>
  <si>
    <t>0070-1998</t>
  </si>
  <si>
    <t>1948</t>
  </si>
  <si>
    <t>http://clp.oxfordjournals.org/</t>
  </si>
  <si>
    <t>0317-1663</t>
  </si>
  <si>
    <t>0169-023X</t>
  </si>
  <si>
    <t>1872-6933</t>
  </si>
  <si>
    <t>1532-0936</t>
  </si>
  <si>
    <t>1321-3660</t>
  </si>
  <si>
    <t>1545-8490</t>
  </si>
  <si>
    <t>1545-8504</t>
  </si>
  <si>
    <t>http://www3.informs.org/site/DA/</t>
  </si>
  <si>
    <t>0364-9490</t>
  </si>
  <si>
    <t>1943-7331</t>
  </si>
  <si>
    <t>1435-9871</t>
  </si>
  <si>
    <t>1999</t>
  </si>
  <si>
    <t>http://www.demographic-research.org/</t>
  </si>
  <si>
    <t>0070-3370</t>
  </si>
  <si>
    <t>1533-7790</t>
  </si>
  <si>
    <t>http://www.popassoc.org/</t>
  </si>
  <si>
    <t>0142-694X</t>
  </si>
  <si>
    <t>1872-6909</t>
  </si>
  <si>
    <t>0361-3666</t>
  </si>
  <si>
    <t>1467-7717</t>
  </si>
  <si>
    <t>1750-4813</t>
  </si>
  <si>
    <t>1750-4821</t>
  </si>
  <si>
    <t>http://dcm.sagepub.com/</t>
  </si>
  <si>
    <t>0957-9265</t>
  </si>
  <si>
    <t>1460-3624</t>
  </si>
  <si>
    <t>http://das.sagepub.com/</t>
  </si>
  <si>
    <t>1461-4456</t>
  </si>
  <si>
    <t>1461-7080</t>
  </si>
  <si>
    <t>http://dis.sagepub.com/</t>
  </si>
  <si>
    <t>1053-6736</t>
  </si>
  <si>
    <t>0921-8009</t>
  </si>
  <si>
    <t>1873-6106</t>
  </si>
  <si>
    <t>1499</t>
  </si>
  <si>
    <t>0012-9658</t>
  </si>
  <si>
    <t>1939-9170</t>
  </si>
  <si>
    <t>1897</t>
  </si>
  <si>
    <t>0747-4938</t>
  </si>
  <si>
    <t>1532-4168</t>
  </si>
  <si>
    <t>1368-4221</t>
  </si>
  <si>
    <t>1368-423X</t>
  </si>
  <si>
    <t>0143-831X</t>
  </si>
  <si>
    <t>0013-0079</t>
  </si>
  <si>
    <t>1539-2988</t>
  </si>
  <si>
    <t>http://www.journals.uchicago.edu/toc/edcc/current</t>
  </si>
  <si>
    <t>0013-0095</t>
  </si>
  <si>
    <t>0095-2583</t>
  </si>
  <si>
    <t>1465-7295</t>
  </si>
  <si>
    <t>0264-9993</t>
  </si>
  <si>
    <t>1873-6122</t>
  </si>
  <si>
    <t>0266-4658</t>
  </si>
  <si>
    <t>1468-0327</t>
  </si>
  <si>
    <t>0013-0427</t>
  </si>
  <si>
    <t>1468-0335</t>
  </si>
  <si>
    <t>1570-677X</t>
  </si>
  <si>
    <t>1873-6130</t>
  </si>
  <si>
    <t>0266-2671</t>
  </si>
  <si>
    <t>1474-0028</t>
  </si>
  <si>
    <t>0165-1765</t>
  </si>
  <si>
    <t>1873-7374</t>
  </si>
  <si>
    <t>1978</t>
  </si>
  <si>
    <t>0272-7757</t>
  </si>
  <si>
    <t>1873-7382</t>
  </si>
  <si>
    <t>0308-5147</t>
  </si>
  <si>
    <t>1469-5766</t>
  </si>
  <si>
    <t>1448-2398</t>
  </si>
  <si>
    <t>http://www.atax.unsw.edu.au/ejtr/</t>
  </si>
  <si>
    <t>1389-5753</t>
  </si>
  <si>
    <t>1572-9362</t>
  </si>
  <si>
    <t>1019-6781</t>
  </si>
  <si>
    <t>1422-8890</t>
  </si>
  <si>
    <t>1566-0141</t>
  </si>
  <si>
    <t>1873-6173</t>
  </si>
  <si>
    <t>0377-7332</t>
  </si>
  <si>
    <t>1435-8921</t>
  </si>
  <si>
    <t>0195-6574</t>
  </si>
  <si>
    <t>1944-9089</t>
  </si>
  <si>
    <t>http://www.iaee.org/</t>
  </si>
  <si>
    <t>0301-4215</t>
  </si>
  <si>
    <t>1873-6777</t>
  </si>
  <si>
    <t>0969-9988</t>
  </si>
  <si>
    <t>1365-232X</t>
  </si>
  <si>
    <t>1467-2227</t>
  </si>
  <si>
    <t>1467-2235</t>
  </si>
  <si>
    <t>http://es.oxfordjournals.org/</t>
  </si>
  <si>
    <t>1751-7575</t>
  </si>
  <si>
    <t>1751-7583</t>
  </si>
  <si>
    <t>0898-5626</t>
  </si>
  <si>
    <t>1464-5114</t>
  </si>
  <si>
    <t>0263-7758</t>
  </si>
  <si>
    <t>1472-3433</t>
  </si>
  <si>
    <t>http://www.envplan.com/D.html</t>
  </si>
  <si>
    <t>1352-8505</t>
  </si>
  <si>
    <t>1573-3009</t>
  </si>
  <si>
    <t>0924-6460</t>
  </si>
  <si>
    <t>1573-1502</t>
  </si>
  <si>
    <t>1350-4622</t>
  </si>
  <si>
    <t>1469-5871</t>
  </si>
  <si>
    <t>0014-1704</t>
  </si>
  <si>
    <t>1539-297X</t>
  </si>
  <si>
    <t>0144-3054</t>
  </si>
  <si>
    <t>1354-7798</t>
  </si>
  <si>
    <t>1468-036X</t>
  </si>
  <si>
    <t>0142-0461</t>
  </si>
  <si>
    <t>1749-5083</t>
  </si>
  <si>
    <t>0959-6801</t>
  </si>
  <si>
    <t>1461-7129</t>
  </si>
  <si>
    <t>http://ejd.sagepub.com/</t>
  </si>
  <si>
    <t>0938-5428</t>
  </si>
  <si>
    <t>1464-3596</t>
  </si>
  <si>
    <t>http://ejil.oxfordjournals.org/</t>
  </si>
  <si>
    <t>1354-0661</t>
  </si>
  <si>
    <t>1460-3713</t>
  </si>
  <si>
    <t>http://ejt.sagepub.com/</t>
  </si>
  <si>
    <t>0176-2680</t>
  </si>
  <si>
    <t>1873-5703</t>
  </si>
  <si>
    <t>0304-4130</t>
  </si>
  <si>
    <t>1475-6765</t>
  </si>
  <si>
    <t>0046-2772</t>
  </si>
  <si>
    <t>1099-0992</t>
  </si>
  <si>
    <t>0003-9756</t>
  </si>
  <si>
    <t>1474-0583</t>
  </si>
  <si>
    <t>0307-5400</t>
  </si>
  <si>
    <t>0165-1587</t>
  </si>
  <si>
    <t>1464-3618</t>
  </si>
  <si>
    <t>http://erae.oxfordjournals.org/</t>
  </si>
  <si>
    <t>0969-7764</t>
  </si>
  <si>
    <t>1461-7145</t>
  </si>
  <si>
    <t>http://eur.sagepub.com/</t>
  </si>
  <si>
    <t>1525-9951</t>
  </si>
  <si>
    <t>1943-4308</t>
  </si>
  <si>
    <t>http://www.ingentaconnect.com/</t>
  </si>
  <si>
    <t>0014-4983</t>
  </si>
  <si>
    <t>1090-2457</t>
  </si>
  <si>
    <t>0894-4865</t>
  </si>
  <si>
    <t>1741-6248</t>
  </si>
  <si>
    <t>http://fbr.sagepub.com/</t>
  </si>
  <si>
    <t>1354-5701</t>
  </si>
  <si>
    <t>1466-4372</t>
  </si>
  <si>
    <t>0949-2984</t>
  </si>
  <si>
    <t>1432-1122</t>
  </si>
  <si>
    <t>0267-4424</t>
  </si>
  <si>
    <t>0015-198X</t>
  </si>
  <si>
    <t>1938-3312</t>
  </si>
  <si>
    <t>http://www.cfapubs.org/</t>
  </si>
  <si>
    <t>0046-3892</t>
  </si>
  <si>
    <t>1755-053X</t>
  </si>
  <si>
    <t>http://blackwellpublishing.com</t>
  </si>
  <si>
    <t xml:space="preserve"> </t>
  </si>
  <si>
    <t>0954-0253</t>
  </si>
  <si>
    <t>1360-0516</t>
  </si>
  <si>
    <t>0968-6673</t>
  </si>
  <si>
    <t>1468-0432</t>
  </si>
  <si>
    <t>1470-2266</t>
  </si>
  <si>
    <t>1471-0374</t>
  </si>
  <si>
    <t>0926-2644</t>
  </si>
  <si>
    <t>1572-9907</t>
  </si>
  <si>
    <t>1059-6011</t>
  </si>
  <si>
    <t>1552-3993</t>
  </si>
  <si>
    <t>0197-3975</t>
  </si>
  <si>
    <t>1873-5428</t>
  </si>
  <si>
    <t>0017-8012</t>
  </si>
  <si>
    <t>http://hbr.harvardbusiness.org/</t>
  </si>
  <si>
    <t>0147-8257</t>
  </si>
  <si>
    <t>0017-8063</t>
  </si>
  <si>
    <t>0193-4872</t>
  </si>
  <si>
    <t>0897-3393</t>
  </si>
  <si>
    <t>0361-6274</t>
  </si>
  <si>
    <t>1550-5030</t>
  </si>
  <si>
    <t>http://ovidsp.tx.ovid.com/</t>
  </si>
  <si>
    <t>0017-9124</t>
  </si>
  <si>
    <t>1475-6773</t>
  </si>
  <si>
    <t>0018-1560</t>
  </si>
  <si>
    <t>1573-174X</t>
  </si>
  <si>
    <t>0018-2702</t>
  </si>
  <si>
    <t>1527-1919</t>
  </si>
  <si>
    <t>http://hope.dukejournals.org/</t>
  </si>
  <si>
    <t>0378-0600</t>
  </si>
  <si>
    <t>0267-3037</t>
  </si>
  <si>
    <t>1466-1810</t>
  </si>
  <si>
    <t>0360-3989</t>
  </si>
  <si>
    <t>1468-2958</t>
  </si>
  <si>
    <t>0895-9285</t>
  </si>
  <si>
    <t>1532-7043</t>
  </si>
  <si>
    <t>0954-5395</t>
  </si>
  <si>
    <t>1748-8583</t>
  </si>
  <si>
    <t>1053-4822</t>
  </si>
  <si>
    <t>1873-7889</t>
  </si>
  <si>
    <t>0737-0024</t>
  </si>
  <si>
    <t>1532-7051</t>
  </si>
  <si>
    <t>1524-9050</t>
  </si>
  <si>
    <t>1558-0016</t>
  </si>
  <si>
    <t>http://ieeexplore.ieee.org/</t>
  </si>
  <si>
    <t>0018-9545</t>
  </si>
  <si>
    <t>1939-9359</t>
  </si>
  <si>
    <t>0018-9855</t>
  </si>
  <si>
    <t>1522-2578</t>
  </si>
  <si>
    <t>0740-817X</t>
  </si>
  <si>
    <t>1545-8830</t>
  </si>
  <si>
    <t>http://www.tandfonline.com/loi/uiie20</t>
  </si>
  <si>
    <t>0960-6491</t>
  </si>
  <si>
    <t>1464-3650</t>
  </si>
  <si>
    <t>http://icc.oxfordjournals.org/</t>
  </si>
  <si>
    <t>0305-9332</t>
  </si>
  <si>
    <t>1464-3669</t>
  </si>
  <si>
    <t>http://ilj.oxfordjournals.org/</t>
  </si>
  <si>
    <t>0019-8692</t>
  </si>
  <si>
    <t>1468-2338</t>
  </si>
  <si>
    <t>0950-5849</t>
  </si>
  <si>
    <t>1873-6025</t>
  </si>
  <si>
    <t>Information Communication and Society</t>
  </si>
  <si>
    <t>0167-6245</t>
  </si>
  <si>
    <t>1873-5975</t>
  </si>
  <si>
    <t>1387-3326</t>
  </si>
  <si>
    <t>1572-9419</t>
  </si>
  <si>
    <t>0959-3845</t>
  </si>
  <si>
    <t>1758-5813</t>
  </si>
  <si>
    <t>1039-3293</t>
  </si>
  <si>
    <t>1030-2379</t>
  </si>
  <si>
    <t>0167-6687</t>
  </si>
  <si>
    <t>1873-5959</t>
  </si>
  <si>
    <t>0824-7064</t>
  </si>
  <si>
    <t>0020-5850</t>
  </si>
  <si>
    <t>1468-2346</t>
  </si>
  <si>
    <t>1922</t>
  </si>
  <si>
    <t>1388-7084</t>
  </si>
  <si>
    <t>1875-8290</t>
  </si>
  <si>
    <t>http://www.cmppublishing.com/</t>
  </si>
  <si>
    <t>0020-5893</t>
  </si>
  <si>
    <t>1471-6895</t>
  </si>
  <si>
    <t>0969-5931</t>
  </si>
  <si>
    <t>1873-6149</t>
  </si>
  <si>
    <t>1567-9764</t>
  </si>
  <si>
    <t>1573-1553</t>
  </si>
  <si>
    <t>http://link.springer.com/journal/10784</t>
  </si>
  <si>
    <t>0968-2090</t>
  </si>
  <si>
    <t>1090-6738</t>
  </si>
  <si>
    <t>1099-1123</t>
  </si>
  <si>
    <t>1997</t>
  </si>
  <si>
    <t>1044-4068</t>
  </si>
  <si>
    <t>1758-8545</t>
  </si>
  <si>
    <t>http://info.emeraldinsight.com/</t>
  </si>
  <si>
    <t>1470-6423</t>
  </si>
  <si>
    <t>1470-6431</t>
  </si>
  <si>
    <t>0959-6119</t>
  </si>
  <si>
    <t>1757-1049</t>
  </si>
  <si>
    <t>0218-8430</t>
  </si>
  <si>
    <t>1793-6365</t>
  </si>
  <si>
    <t>1086-4415</t>
  </si>
  <si>
    <t>1557-9301</t>
  </si>
  <si>
    <t>0169-2070</t>
  </si>
  <si>
    <t>1872-8200</t>
  </si>
  <si>
    <t>0020-7276</t>
  </si>
  <si>
    <t>1432-1270</t>
  </si>
  <si>
    <t>0308-1079</t>
  </si>
  <si>
    <t>1563-5104</t>
  </si>
  <si>
    <t>0958-5192</t>
  </si>
  <si>
    <t>1466-4399</t>
  </si>
  <si>
    <t>0167-7187</t>
  </si>
  <si>
    <t>0268-4012</t>
  </si>
  <si>
    <t>1873-4707</t>
  </si>
  <si>
    <t>0147-1767</t>
  </si>
  <si>
    <t>1873-7552</t>
  </si>
  <si>
    <t>0967-0769</t>
  </si>
  <si>
    <t>1464-3693</t>
  </si>
  <si>
    <t>http://ijlit.oxfordjournals.org/</t>
  </si>
  <si>
    <t>1460-8545</t>
  </si>
  <si>
    <t>1468-2370</t>
  </si>
  <si>
    <t>0143-7720</t>
  </si>
  <si>
    <t>1758-6577</t>
  </si>
  <si>
    <t>1386-5056</t>
  </si>
  <si>
    <t>1872-8243</t>
  </si>
  <si>
    <t>0144-3577</t>
  </si>
  <si>
    <t>1758-6593</t>
  </si>
  <si>
    <t>0960-0035</t>
  </si>
  <si>
    <t>1758-664X</t>
  </si>
  <si>
    <t>0020-7543</t>
  </si>
  <si>
    <t>1366-588X</t>
  </si>
  <si>
    <t>0263-7863</t>
  </si>
  <si>
    <t>1873-4634</t>
  </si>
  <si>
    <t>0954-2892</t>
  </si>
  <si>
    <t>1471-6909</t>
  </si>
  <si>
    <t>http://ijpor.oxfordjournals.org/</t>
  </si>
  <si>
    <t>0965-075X</t>
  </si>
  <si>
    <t>1468-2389</t>
  </si>
  <si>
    <t>http://www.wiley.com/WileyCDA/WileyTitle/productCd-IJSA.html</t>
  </si>
  <si>
    <t>1099-2340</t>
  </si>
  <si>
    <t>1522-1970</t>
  </si>
  <si>
    <t>0265-1335</t>
  </si>
  <si>
    <t>1758-6763</t>
  </si>
  <si>
    <t>0020-7985</t>
  </si>
  <si>
    <t>1468-2435</t>
  </si>
  <si>
    <t>0197-9183</t>
  </si>
  <si>
    <t>1747-7379</t>
  </si>
  <si>
    <t>1382-340X</t>
  </si>
  <si>
    <t>1571-8069</t>
  </si>
  <si>
    <t>1059-0560</t>
  </si>
  <si>
    <t>1873-8036</t>
  </si>
  <si>
    <t>1369-412X</t>
  </si>
  <si>
    <t>1468-2443</t>
  </si>
  <si>
    <t>1057-5219</t>
  </si>
  <si>
    <t>1873-8079</t>
  </si>
  <si>
    <t>0266-2426</t>
  </si>
  <si>
    <t>1741-2870</t>
  </si>
  <si>
    <t>http://isb.sagepub.com/</t>
  </si>
  <si>
    <t>0306-7734</t>
  </si>
  <si>
    <t>1751-5823</t>
  </si>
  <si>
    <t>1920</t>
  </si>
  <si>
    <t>0020-8833</t>
  </si>
  <si>
    <t>1468-2478</t>
  </si>
  <si>
    <t>1066-2243</t>
  </si>
  <si>
    <t>0739-3172</t>
  </si>
  <si>
    <t>1558-7983</t>
  </si>
  <si>
    <t>http://aaapubs.aip.org/iace/</t>
  </si>
  <si>
    <t>0278-4254</t>
  </si>
  <si>
    <t>1873-2070</t>
  </si>
  <si>
    <t>0148-558X</t>
  </si>
  <si>
    <t>http://w4.stern.nyu.edu/ross/research.cfm?doc_id=1746</t>
  </si>
  <si>
    <t>0737-4607</t>
  </si>
  <si>
    <t>http://warrington.ufl.edu/</t>
  </si>
  <si>
    <t>0197-6729</t>
  </si>
  <si>
    <t>0091-3367</t>
  </si>
  <si>
    <t>1557-7805</t>
  </si>
  <si>
    <t>0021-8499</t>
  </si>
  <si>
    <t>1740-1909</t>
  </si>
  <si>
    <t>0963-8024</t>
  </si>
  <si>
    <t>1464-3723</t>
  </si>
  <si>
    <t>http://jae.oxfordjournals.org/</t>
  </si>
  <si>
    <t>1068-5502</t>
  </si>
  <si>
    <t>0021-857X</t>
  </si>
  <si>
    <t>1477-9552</t>
  </si>
  <si>
    <t>1928</t>
  </si>
  <si>
    <t>0021-8642</t>
  </si>
  <si>
    <t>1930</t>
  </si>
  <si>
    <t>1078-1196</t>
  </si>
  <si>
    <t>1745-6622</t>
  </si>
  <si>
    <t>0021-9002</t>
  </si>
  <si>
    <t>1475-6072</t>
  </si>
  <si>
    <t>1041-3200</t>
  </si>
  <si>
    <t>1533-1571</t>
  </si>
  <si>
    <t>1034-3040</t>
  </si>
  <si>
    <t>0894-3257</t>
  </si>
  <si>
    <t>1099-0771</t>
  </si>
  <si>
    <t>1542-7560</t>
  </si>
  <si>
    <t>1542-7579</t>
  </si>
  <si>
    <t>1350-231X</t>
  </si>
  <si>
    <t>1479-1803</t>
  </si>
  <si>
    <t>0885-8624</t>
  </si>
  <si>
    <t>0889-3268</t>
  </si>
  <si>
    <t>1573-353X</t>
  </si>
  <si>
    <t>0167-4544</t>
  </si>
  <si>
    <t>1573-0697</t>
  </si>
  <si>
    <t>http://www.springerlink.com</t>
  </si>
  <si>
    <t>0306-686X</t>
  </si>
  <si>
    <t>1468-5957</t>
  </si>
  <si>
    <t>0021-9460</t>
  </si>
  <si>
    <t>0735-3766</t>
  </si>
  <si>
    <t>2158-1592</t>
  </si>
  <si>
    <t>http://onlinelibrary.wiley.com/journal/10.1002/(ISSN)2158-1592</t>
  </si>
  <si>
    <t>0148-2963</t>
  </si>
  <si>
    <t>1069-0727</t>
  </si>
  <si>
    <t>1552-4590</t>
  </si>
  <si>
    <t>http://jca.sagepub.com/</t>
  </si>
  <si>
    <t>0021-9916</t>
  </si>
  <si>
    <t>1460-2466</t>
  </si>
  <si>
    <t>0147-5967</t>
  </si>
  <si>
    <t>1095-7227</t>
  </si>
  <si>
    <t>0887-4417</t>
  </si>
  <si>
    <t>0022-0310</t>
  </si>
  <si>
    <t>0022-0078</t>
  </si>
  <si>
    <t>1745-6606</t>
  </si>
  <si>
    <t>1057-7408</t>
  </si>
  <si>
    <t>1532-7663</t>
  </si>
  <si>
    <t>1815-5669</t>
  </si>
  <si>
    <t>http://www.af.polyu.edu.hk/</t>
  </si>
  <si>
    <t>1473-5970</t>
  </si>
  <si>
    <t>1757-8426</t>
  </si>
  <si>
    <t>0022-0221</t>
  </si>
  <si>
    <t>1552-5422</t>
  </si>
  <si>
    <t>http://jcc.sagepub.com/</t>
  </si>
  <si>
    <t>0885-2545</t>
  </si>
  <si>
    <t>1573-6997</t>
  </si>
  <si>
    <t>0022-0388</t>
  </si>
  <si>
    <t>1743-9140</t>
  </si>
  <si>
    <t>1468-2702</t>
  </si>
  <si>
    <t>1468-2710</t>
  </si>
  <si>
    <t>http://joeg.oxfordjournals.org/</t>
  </si>
  <si>
    <t>0167-4870</t>
  </si>
  <si>
    <t>1872-7719</t>
  </si>
  <si>
    <t>1058-6407</t>
  </si>
  <si>
    <t>1530-9134</t>
  </si>
  <si>
    <t>0927-5398</t>
  </si>
  <si>
    <t>0022-0787</t>
  </si>
  <si>
    <t>2161-1920</t>
  </si>
  <si>
    <t>0301-4797</t>
  </si>
  <si>
    <t>1095-8630</t>
  </si>
  <si>
    <t>http://www.journals.elsevier.com/journal-of-environmental-management</t>
  </si>
  <si>
    <t>1350-1763</t>
  </si>
  <si>
    <t>1466-4429</t>
  </si>
  <si>
    <t>0936-9937</t>
  </si>
  <si>
    <t>1432-1386</t>
  </si>
  <si>
    <t>1076-898X</t>
  </si>
  <si>
    <t>1939-2192</t>
  </si>
  <si>
    <t>http://www.apa.org/pubs/journals/xap</t>
  </si>
  <si>
    <t>0022-1031</t>
  </si>
  <si>
    <t>1096-0465</t>
  </si>
  <si>
    <t>1479-8409</t>
  </si>
  <si>
    <t>1479-8417</t>
  </si>
  <si>
    <t>2002</t>
  </si>
  <si>
    <t>http://jfec.oxfordjournals.org/</t>
  </si>
  <si>
    <t>0270-2592</t>
  </si>
  <si>
    <t>1475-6803</t>
  </si>
  <si>
    <t>0920-8550</t>
  </si>
  <si>
    <t>1573-0735</t>
  </si>
  <si>
    <t>0277-6693</t>
  </si>
  <si>
    <t>1099-131X</t>
  </si>
  <si>
    <t>1050-5350</t>
  </si>
  <si>
    <t>1573-3602</t>
  </si>
  <si>
    <t>1062-7375</t>
  </si>
  <si>
    <t>1533-7995</t>
  </si>
  <si>
    <t>http://journals.igi-online.com/</t>
  </si>
  <si>
    <t>0361-6878</t>
  </si>
  <si>
    <t>1527-1927</t>
  </si>
  <si>
    <t>http://jhppl.dukejournals.org/</t>
  </si>
  <si>
    <t>1096-3480</t>
  </si>
  <si>
    <t>1557-7554</t>
  </si>
  <si>
    <t>http://jht.sagepub.com/</t>
  </si>
  <si>
    <t>1936-8623</t>
  </si>
  <si>
    <t>1936-8631</t>
  </si>
  <si>
    <t>1051-1377</t>
  </si>
  <si>
    <t>1096-0791</t>
  </si>
  <si>
    <t>1932-8575</t>
  </si>
  <si>
    <t>1932-8664</t>
  </si>
  <si>
    <t>http://www.press.uchicago.edu/ucp/journals/journal/jhc.html</t>
  </si>
  <si>
    <t>0022-1856</t>
  </si>
  <si>
    <t>1472-9296</t>
  </si>
  <si>
    <t>http://jir.sagepub.com/</t>
  </si>
  <si>
    <t>0888-7985</t>
  </si>
  <si>
    <t>1558-7959</t>
  </si>
  <si>
    <t>www.jisonline.com</t>
  </si>
  <si>
    <t>0932-4569</t>
  </si>
  <si>
    <t>1844</t>
  </si>
  <si>
    <t>http://www.mohr.de/jite.html</t>
  </si>
  <si>
    <t>1094-9968</t>
  </si>
  <si>
    <t>1520-6653</t>
  </si>
  <si>
    <t>1542-6297</t>
  </si>
  <si>
    <t>1558-8025</t>
  </si>
  <si>
    <t>http://aaapubs.aip.org/jiar/</t>
  </si>
  <si>
    <t>1369-3034</t>
  </si>
  <si>
    <t>1464-3758</t>
  </si>
  <si>
    <t>1042-4431</t>
  </si>
  <si>
    <t>1873-0612</t>
  </si>
  <si>
    <t>1075-4253</t>
  </si>
  <si>
    <t>1873-0620</t>
  </si>
  <si>
    <t>1069-031X</t>
  </si>
  <si>
    <t>1547-7215</t>
  </si>
  <si>
    <t>0261-5606</t>
  </si>
  <si>
    <t>1873-0639</t>
  </si>
  <si>
    <t>1367-3270</t>
  </si>
  <si>
    <t>1758-7484</t>
  </si>
  <si>
    <t>8756-6222</t>
  </si>
  <si>
    <t>1465-7341</t>
  </si>
  <si>
    <t>http://jleo.oxfordjournals.org/</t>
  </si>
  <si>
    <t>0022-2216</t>
  </si>
  <si>
    <t>0164-0704</t>
  </si>
  <si>
    <t>1873-152X</t>
  </si>
  <si>
    <t>0276-1467</t>
  </si>
  <si>
    <t>1552-6534</t>
  </si>
  <si>
    <t>http://jmk.sagepub.com/</t>
  </si>
  <si>
    <t>1049-2127</t>
  </si>
  <si>
    <t>1558-8033</t>
  </si>
  <si>
    <t>http://aaapubs.aip.org/jmar/</t>
  </si>
  <si>
    <t>1751-1348</t>
  </si>
  <si>
    <t>1758-7751</t>
  </si>
  <si>
    <t>http://www.emeraldinsight.com/journals.htm?issn=1751-1348</t>
  </si>
  <si>
    <t>0742-597X</t>
  </si>
  <si>
    <t>1943-5479</t>
  </si>
  <si>
    <t>1056-4926</t>
  </si>
  <si>
    <t>1552-6542</t>
  </si>
  <si>
    <t>0022-2410</t>
  </si>
  <si>
    <t>0267-257X</t>
  </si>
  <si>
    <t>1472-1376</t>
  </si>
  <si>
    <t>0304-4068</t>
  </si>
  <si>
    <t>1873-1538</t>
  </si>
  <si>
    <t>0047-259X</t>
  </si>
  <si>
    <t>1095-7243</t>
  </si>
  <si>
    <t>0963-1798</t>
  </si>
  <si>
    <t>2044-8325</t>
  </si>
  <si>
    <t>http://www.bpsjournals.co.uk/journals/joop/</t>
  </si>
  <si>
    <t>1076-8998</t>
  </si>
  <si>
    <t>1939-1307</t>
  </si>
  <si>
    <t>http://content.apa.org/journals/ocp</t>
  </si>
  <si>
    <t>0022-3239</t>
  </si>
  <si>
    <t>1573-2878</t>
  </si>
  <si>
    <t>1091-9392</t>
  </si>
  <si>
    <t>1532-7744</t>
  </si>
  <si>
    <t>0022-3506</t>
  </si>
  <si>
    <t>1467-6494</t>
  </si>
  <si>
    <t>http://www.wiley.com/bw/journal.asp?ref=0022-3506</t>
  </si>
  <si>
    <t>0022-3891</t>
  </si>
  <si>
    <t>1532-7752</t>
  </si>
  <si>
    <t>0276-8739</t>
  </si>
  <si>
    <t>1520-6688</t>
  </si>
  <si>
    <t>0161-8938</t>
  </si>
  <si>
    <t>0933-1433</t>
  </si>
  <si>
    <t>1432-1475</t>
  </si>
  <si>
    <t>1443-2447</t>
  </si>
  <si>
    <t>1835-9469</t>
  </si>
  <si>
    <t>0895-562X</t>
  </si>
  <si>
    <t>1573-0441</t>
  </si>
  <si>
    <t>1053-1858</t>
  </si>
  <si>
    <t>1477-9803</t>
  </si>
  <si>
    <t>http://jpart.oxfordjournals.org/</t>
  </si>
  <si>
    <t>1097-3923</t>
  </si>
  <si>
    <t>1467-9779</t>
  </si>
  <si>
    <t>0743-9156</t>
  </si>
  <si>
    <t>1547-7207</t>
  </si>
  <si>
    <t>http://www.marketingpower.com/</t>
  </si>
  <si>
    <t>0022-4065</t>
  </si>
  <si>
    <t>0895-5638</t>
  </si>
  <si>
    <t>1573-045X</t>
  </si>
  <si>
    <t>0022-4146</t>
  </si>
  <si>
    <t>1467-9787</t>
  </si>
  <si>
    <t>0922-680X</t>
  </si>
  <si>
    <t>1573-0468</t>
  </si>
  <si>
    <t>0092-6566</t>
  </si>
  <si>
    <t>1095-7251</t>
  </si>
  <si>
    <t>http://www.elsevier.com/wps/find/journaldescription.cws_home/622897/description</t>
  </si>
  <si>
    <t>0969-6989</t>
  </si>
  <si>
    <t>1873-1384</t>
  </si>
  <si>
    <t>0022-4367</t>
  </si>
  <si>
    <t>1539-6975</t>
  </si>
  <si>
    <t>0895-5646</t>
  </si>
  <si>
    <t>1573-0476</t>
  </si>
  <si>
    <t>0022-4375</t>
  </si>
  <si>
    <t>1879-1247</t>
  </si>
  <si>
    <t>1094-6136</t>
  </si>
  <si>
    <t>1099-1425</t>
  </si>
  <si>
    <t>1757-5818</t>
  </si>
  <si>
    <t>1757-5826</t>
  </si>
  <si>
    <t>0887-6045</t>
  </si>
  <si>
    <t>0047-2778</t>
  </si>
  <si>
    <t>1540-627X</t>
  </si>
  <si>
    <t>0022-4537</t>
  </si>
  <si>
    <t>1540-4560</t>
  </si>
  <si>
    <t>http://www.wiley.com/bw/journal.asp?ref=0022-4537</t>
  </si>
  <si>
    <t>0047-2794</t>
  </si>
  <si>
    <t>1469-7823</t>
  </si>
  <si>
    <t>0378-3758</t>
  </si>
  <si>
    <t>1873-1171</t>
  </si>
  <si>
    <t>0965-254X</t>
  </si>
  <si>
    <t>1466-4488</t>
  </si>
  <si>
    <t>Journal of Supply Chain Management: a global review of purchasing and supply</t>
  </si>
  <si>
    <t>1523-2409</t>
  </si>
  <si>
    <t>1745-493X</t>
  </si>
  <si>
    <t>1067-5027</t>
  </si>
  <si>
    <t>1527-974X</t>
  </si>
  <si>
    <t>http://www.ncbi.nlm.nih.gov/</t>
  </si>
  <si>
    <t>0198-9073</t>
  </si>
  <si>
    <t>1558-8017</t>
  </si>
  <si>
    <t>http://aaapubs.aip.org/jata/</t>
  </si>
  <si>
    <t>0889-1583</t>
  </si>
  <si>
    <t>1095-8681</t>
  </si>
  <si>
    <t>0160-5682</t>
  </si>
  <si>
    <t>1476-9360</t>
  </si>
  <si>
    <t>0964-1998</t>
  </si>
  <si>
    <t>1467-985X</t>
  </si>
  <si>
    <t>1838</t>
  </si>
  <si>
    <t>0035-9254</t>
  </si>
  <si>
    <t>1467-9876</t>
  </si>
  <si>
    <t>0039-0526</t>
  </si>
  <si>
    <t>1467-9884</t>
  </si>
  <si>
    <t>0143-9782</t>
  </si>
  <si>
    <t>1467-9892</t>
  </si>
  <si>
    <t>0022-5258</t>
  </si>
  <si>
    <t>1754-5951</t>
  </si>
  <si>
    <t>0966-6923</t>
  </si>
  <si>
    <t>1873-1236</t>
  </si>
  <si>
    <t>1054-8408</t>
  </si>
  <si>
    <t>1540-7306</t>
  </si>
  <si>
    <t>1356-7667</t>
  </si>
  <si>
    <t>1479-1870</t>
  </si>
  <si>
    <t>http://jvm.sagepub.com/</t>
  </si>
  <si>
    <t>1363-6820</t>
  </si>
  <si>
    <t>1747-5090</t>
  </si>
  <si>
    <t>1090-9516</t>
  </si>
  <si>
    <t>1878-5573</t>
  </si>
  <si>
    <t>1660-7112</t>
  </si>
  <si>
    <t>http://www.wernerpubl.com/frame_inves.htm</t>
  </si>
  <si>
    <t>1477-8238</t>
  </si>
  <si>
    <t>1477-8246</t>
  </si>
  <si>
    <t>0950-7051</t>
  </si>
  <si>
    <t>1872-7409</t>
  </si>
  <si>
    <t>0023-5962</t>
  </si>
  <si>
    <t>1467-6435</t>
  </si>
  <si>
    <t>0023-656X</t>
  </si>
  <si>
    <t>1469-9702</t>
  </si>
  <si>
    <t>0927-5371</t>
  </si>
  <si>
    <t>0023-6942</t>
  </si>
  <si>
    <t>http://www.asslh.com/journal/index.htm</t>
  </si>
  <si>
    <t>0023-7639</t>
  </si>
  <si>
    <t>1543-8325</t>
  </si>
  <si>
    <t>0264-8377</t>
  </si>
  <si>
    <t>1873-5754</t>
  </si>
  <si>
    <t>0265-8240</t>
  </si>
  <si>
    <t>1467-9930</t>
  </si>
  <si>
    <t>http://onlinelibrary.wiley.com/journal/10.1111/(ISSN)1467-9930</t>
  </si>
  <si>
    <t>1566-6573</t>
  </si>
  <si>
    <t>0377-0915</t>
  </si>
  <si>
    <t>http://www.kluwerlawonline.com/</t>
  </si>
  <si>
    <t>0149-0400</t>
  </si>
  <si>
    <t>1521-0588</t>
  </si>
  <si>
    <t>0261-4367</t>
  </si>
  <si>
    <t>1466-4496</t>
  </si>
  <si>
    <t>0306-2945</t>
  </si>
  <si>
    <t>http://www.i-law.com/</t>
  </si>
  <si>
    <t>0300-3930</t>
  </si>
  <si>
    <t>1743-9388</t>
  </si>
  <si>
    <t>0024-6301</t>
  </si>
  <si>
    <t>1873-1872</t>
  </si>
  <si>
    <t>1365-1005</t>
  </si>
  <si>
    <t>1469-8056</t>
  </si>
  <si>
    <t>1740-8776</t>
  </si>
  <si>
    <t>1740-8784</t>
  </si>
  <si>
    <t>0938-8249</t>
  </si>
  <si>
    <t>1861-8901</t>
  </si>
  <si>
    <t>http://www.mir-online.de/</t>
  </si>
  <si>
    <t>1350-5076</t>
  </si>
  <si>
    <t>1461-7307</t>
  </si>
  <si>
    <t>http://mlq.sagepub.com/</t>
  </si>
  <si>
    <t>Managing Service Quality</t>
  </si>
  <si>
    <t>0960-4529</t>
  </si>
  <si>
    <t>1758-8030</t>
  </si>
  <si>
    <t>1523-4614</t>
  </si>
  <si>
    <t>1526-5498</t>
  </si>
  <si>
    <t>http://www.msom.pubs.informs.org/</t>
  </si>
  <si>
    <t>0308-597X</t>
  </si>
  <si>
    <t>1872-9460</t>
  </si>
  <si>
    <t>0738-1360</t>
  </si>
  <si>
    <t>0263-4503</t>
  </si>
  <si>
    <t>1758-8049</t>
  </si>
  <si>
    <t>0923-0645</t>
  </si>
  <si>
    <t>1573-059X</t>
  </si>
  <si>
    <t>1470-5931</t>
  </si>
  <si>
    <t>1741-301X</t>
  </si>
  <si>
    <t>http://mtq.sagepub.com/</t>
  </si>
  <si>
    <t>0960-1627</t>
  </si>
  <si>
    <t>1467-9965</t>
  </si>
  <si>
    <t>0165-4896</t>
  </si>
  <si>
    <t>0364-765X</t>
  </si>
  <si>
    <t>1526-5471</t>
  </si>
  <si>
    <t>http://mor.pubs.informs.org/</t>
  </si>
  <si>
    <t>1444-8602</t>
  </si>
  <si>
    <t>1444-8610</t>
  </si>
  <si>
    <t>0025-8938</t>
  </si>
  <si>
    <t>1540-1960</t>
  </si>
  <si>
    <t>1540-1979</t>
  </si>
  <si>
    <t>1532-9194</t>
  </si>
  <si>
    <t>1532-8937</t>
  </si>
  <si>
    <t>http://sloanreview.mit.edu/</t>
  </si>
  <si>
    <t>0311-3140</t>
  </si>
  <si>
    <t>0146-7239</t>
  </si>
  <si>
    <t>1573-6644</t>
  </si>
  <si>
    <t>0027-3171</t>
  </si>
  <si>
    <t>1532-7906</t>
  </si>
  <si>
    <t>0028-0283</t>
  </si>
  <si>
    <t>1944-7477</t>
  </si>
  <si>
    <t>1916</t>
  </si>
  <si>
    <t>0889-3365</t>
  </si>
  <si>
    <t>1537-2642</t>
  </si>
  <si>
    <t>1356-3467</t>
  </si>
  <si>
    <t>1469-9923</t>
  </si>
  <si>
    <t>0268-1072</t>
  </si>
  <si>
    <t>1468-005X</t>
  </si>
  <si>
    <t>1173-311X</t>
  </si>
  <si>
    <t xml:space="preserve">http://www.law.auckland.ac.nz </t>
  </si>
  <si>
    <t>1322-4417</t>
  </si>
  <si>
    <t>0549-0618</t>
  </si>
  <si>
    <t>0899-7640</t>
  </si>
  <si>
    <t>1552-7395</t>
  </si>
  <si>
    <t>http://nvs.sagepub.com/</t>
  </si>
  <si>
    <t>0167-6377</t>
  </si>
  <si>
    <t>1872-7468</t>
  </si>
  <si>
    <t>0196-2043</t>
  </si>
  <si>
    <t>1350-5084</t>
  </si>
  <si>
    <t>1461-7323</t>
  </si>
  <si>
    <t>http://org.sagepub.com/</t>
  </si>
  <si>
    <t>0090-2616</t>
  </si>
  <si>
    <t>1873-3530</t>
  </si>
  <si>
    <t>0030-6185</t>
  </si>
  <si>
    <t>http://www.heinonline/</t>
  </si>
  <si>
    <t>0305-9049</t>
  </si>
  <si>
    <t>1468-0084</t>
  </si>
  <si>
    <t>1939</t>
  </si>
  <si>
    <t>0030-7653</t>
  </si>
  <si>
    <t>1464-3812</t>
  </si>
  <si>
    <t>1938</t>
  </si>
  <si>
    <t>http://oep.oxfordjournals.org/</t>
  </si>
  <si>
    <t>0143-6503</t>
  </si>
  <si>
    <t>1464-3820</t>
  </si>
  <si>
    <t>0266-903X</t>
  </si>
  <si>
    <t>1460-2121</t>
  </si>
  <si>
    <t>http://oxrep.oxfordjournals.org/</t>
  </si>
  <si>
    <t>0927-538X</t>
  </si>
  <si>
    <t>1056-8190</t>
  </si>
  <si>
    <t>1435-5957</t>
  </si>
  <si>
    <t>1955</t>
  </si>
  <si>
    <t>1617-4909</t>
  </si>
  <si>
    <t>1617-4917</t>
  </si>
  <si>
    <t>0191-8869</t>
  </si>
  <si>
    <t>1873-3549</t>
  </si>
  <si>
    <t>0048-3486</t>
  </si>
  <si>
    <t>1758-6933</t>
  </si>
  <si>
    <t>1170-7690</t>
  </si>
  <si>
    <t>1590-9158</t>
  </si>
  <si>
    <t>0048-3915</t>
  </si>
  <si>
    <t>1088-4963</t>
  </si>
  <si>
    <t>0305-5736</t>
  </si>
  <si>
    <t>1470-8442</t>
  </si>
  <si>
    <t>1058-4609</t>
  </si>
  <si>
    <t>1091-7675</t>
  </si>
  <si>
    <t>0032-3195</t>
  </si>
  <si>
    <t>1538-165X</t>
  </si>
  <si>
    <t>http://www.proguest.co.uk/en-UK/</t>
  </si>
  <si>
    <t>0098-7921</t>
  </si>
  <si>
    <t>1728-4457</t>
  </si>
  <si>
    <t>0199-0039</t>
  </si>
  <si>
    <t>1573-7810</t>
  </si>
  <si>
    <t>0032-468X</t>
  </si>
  <si>
    <t>0167-5923</t>
  </si>
  <si>
    <t>1573-7829</t>
  </si>
  <si>
    <t>0032-4728</t>
  </si>
  <si>
    <t>1477-4747</t>
  </si>
  <si>
    <t>1059-1478</t>
  </si>
  <si>
    <t>1937-5956</t>
  </si>
  <si>
    <t>http://www.poms.org/journal/</t>
  </si>
  <si>
    <t>1082-989X</t>
  </si>
  <si>
    <t>1939-1463</t>
  </si>
  <si>
    <t>0340-0727</t>
  </si>
  <si>
    <t>1430-2772</t>
  </si>
  <si>
    <t>0742-6046</t>
  </si>
  <si>
    <t>1520-6793</t>
  </si>
  <si>
    <t>0361-6843</t>
  </si>
  <si>
    <t>1471-6402</t>
  </si>
  <si>
    <t>http://pwq.sagepub.com/</t>
  </si>
  <si>
    <t>0271-2075</t>
  </si>
  <si>
    <t>1099-162X</t>
  </si>
  <si>
    <t>0734-9149</t>
  </si>
  <si>
    <t>0033-3352</t>
  </si>
  <si>
    <t>1540-6210</t>
  </si>
  <si>
    <t>http://onlinelibrary.wiley.com/journal/10.1111/(ISSN)1540-6210</t>
  </si>
  <si>
    <t>0033-3298</t>
  </si>
  <si>
    <t>1467-9299</t>
  </si>
  <si>
    <t>http://authorservices.wiley.com/bauthor/Aims_scope.asp?ref=0033-3298&amp;site=1</t>
  </si>
  <si>
    <t>0048-5829</t>
  </si>
  <si>
    <t>1573-7101</t>
  </si>
  <si>
    <t>0033-3565</t>
  </si>
  <si>
    <t>1471-9037</t>
  </si>
  <si>
    <t>1471-9045</t>
  </si>
  <si>
    <t>0954-0962</t>
  </si>
  <si>
    <t>1467-9302</t>
  </si>
  <si>
    <t>0033-362X</t>
  </si>
  <si>
    <t>1537-5331</t>
  </si>
  <si>
    <t>http://poq.oxfordjournals.org/</t>
  </si>
  <si>
    <t>0363-8111</t>
  </si>
  <si>
    <t>1873-4537</t>
  </si>
  <si>
    <t>0962-9343</t>
  </si>
  <si>
    <t>1573-2649</t>
  </si>
  <si>
    <t>1496-7688</t>
  </si>
  <si>
    <t>1496-7696</t>
  </si>
  <si>
    <t>1570-7156</t>
  </si>
  <si>
    <t>1573-711X</t>
  </si>
  <si>
    <t>0272-4987</t>
  </si>
  <si>
    <t>1464-0740</t>
  </si>
  <si>
    <t>0033-6807</t>
  </si>
  <si>
    <t>1467-9310</t>
  </si>
  <si>
    <t>http://www.wiley.com/WileyCDA/WileyTitle/productCd-RADM.html</t>
  </si>
  <si>
    <t>1080-8620</t>
  </si>
  <si>
    <t>1540-6229</t>
  </si>
  <si>
    <t>0166-0462</t>
  </si>
  <si>
    <t>1748-5983</t>
  </si>
  <si>
    <t>1748-5991</t>
  </si>
  <si>
    <t>0034-379X</t>
  </si>
  <si>
    <t>1703-8138</t>
  </si>
  <si>
    <t>http://www.rlt.ulaval.ca/ri-ir/</t>
  </si>
  <si>
    <t>0951-8320</t>
  </si>
  <si>
    <t>1879-0836</t>
  </si>
  <si>
    <t>0191-3085</t>
  </si>
  <si>
    <t>0733-558X</t>
  </si>
  <si>
    <t>0895-6308</t>
  </si>
  <si>
    <t>1930-0166</t>
  </si>
  <si>
    <t>http://www.iriweb.org/Main/Library/RTM_Journal/Public_Site/Navigation/Publications/Research-Technology_Management/index.aspx?hkey=a684bca1-0bed-4520-83eb-b8e4df9c6b9b</t>
  </si>
  <si>
    <t>0928-7655</t>
  </si>
  <si>
    <t>1351-170X</t>
  </si>
  <si>
    <t>http://www.wildy.com</t>
  </si>
  <si>
    <t>1750-6816</t>
  </si>
  <si>
    <t>1750-6824</t>
  </si>
  <si>
    <t>http://reep.oxfordjournals.org/</t>
  </si>
  <si>
    <t>0034-6586</t>
  </si>
  <si>
    <t>1475-4991</t>
  </si>
  <si>
    <t>0889-938X</t>
  </si>
  <si>
    <t>1573-7160</t>
  </si>
  <si>
    <t>0965-7576</t>
  </si>
  <si>
    <t>1467-9396</t>
  </si>
  <si>
    <t>0969-2290</t>
  </si>
  <si>
    <t>1466-4526</t>
  </si>
  <si>
    <t>0346-1238</t>
  </si>
  <si>
    <t>1651-2030</t>
  </si>
  <si>
    <t>0347-0520</t>
  </si>
  <si>
    <t>1467-9442</t>
  </si>
  <si>
    <t>1899</t>
  </si>
  <si>
    <t>0905-0167</t>
  </si>
  <si>
    <t>http://iris.cs.aau.dk/</t>
  </si>
  <si>
    <t>0303-6898</t>
  </si>
  <si>
    <t>1467-9469</t>
  </si>
  <si>
    <t>1075-5470</t>
  </si>
  <si>
    <t>1552-8545</t>
  </si>
  <si>
    <t>http://scx.sagepub.com/</t>
  </si>
  <si>
    <t>0162-2439</t>
  </si>
  <si>
    <t>1552-8251</t>
  </si>
  <si>
    <t>http://sth.sagepub.com/</t>
  </si>
  <si>
    <t>0138-9130</t>
  </si>
  <si>
    <t>1588-2861</t>
  </si>
  <si>
    <t>0036-9292</t>
  </si>
  <si>
    <t>1467-9485</t>
  </si>
  <si>
    <t>1954</t>
  </si>
  <si>
    <t>0967-0106</t>
  </si>
  <si>
    <t>1460-3640</t>
  </si>
  <si>
    <t>http://sdi.sagepub.com/</t>
  </si>
  <si>
    <t>0360-0025</t>
  </si>
  <si>
    <t>1573-2762</t>
  </si>
  <si>
    <t>http://www.springer.com/new+%26+forthcoming+titles+%28default%29/journal/11199</t>
  </si>
  <si>
    <t>0036-1399</t>
  </si>
  <si>
    <t>1095-712X</t>
  </si>
  <si>
    <t>http://www.siam.org/journals/siap.php</t>
  </si>
  <si>
    <t>0218-2173</t>
  </si>
  <si>
    <t>0921-898X</t>
  </si>
  <si>
    <t>1573-0913</t>
  </si>
  <si>
    <t>1046-4964</t>
  </si>
  <si>
    <t>1552-8278</t>
  </si>
  <si>
    <t>0176-1714</t>
  </si>
  <si>
    <t>1432-217X</t>
  </si>
  <si>
    <t>0037-7732</t>
  </si>
  <si>
    <t>1534-7605</t>
  </si>
  <si>
    <t>http://socialforces.unc.edu/</t>
  </si>
  <si>
    <t>0303-8300</t>
  </si>
  <si>
    <t>1573-0921</t>
  </si>
  <si>
    <t>http://springerlink.metapress.com/openurl.asp?genre=journal&amp;issn=0303-8300</t>
  </si>
  <si>
    <t>0144-5596</t>
  </si>
  <si>
    <t>1467-9515</t>
  </si>
  <si>
    <t>0037-7791</t>
  </si>
  <si>
    <t>1533-8533</t>
  </si>
  <si>
    <t>http://www.ucpressjournals.com/journal.asp?j=sp</t>
  </si>
  <si>
    <t>1475-1461</t>
  </si>
  <si>
    <t>1475-147X</t>
  </si>
  <si>
    <t>http://ser.oxfordjournals.org/</t>
  </si>
  <si>
    <t>0038-0245</t>
  </si>
  <si>
    <t>1475-682X</t>
  </si>
  <si>
    <t>0081-1750</t>
  </si>
  <si>
    <t>1467-9531</t>
  </si>
  <si>
    <t>0049-1241</t>
  </si>
  <si>
    <t>1552-8294</t>
  </si>
  <si>
    <t>http://smr.sagepub.com/</t>
  </si>
  <si>
    <t>0736-2751</t>
  </si>
  <si>
    <t>1467-9558</t>
  </si>
  <si>
    <t>0741-1235</t>
  </si>
  <si>
    <t>1543-2785</t>
  </si>
  <si>
    <t>0038-4038</t>
  </si>
  <si>
    <t>1441-3523</t>
  </si>
  <si>
    <t>0731-5082</t>
  </si>
  <si>
    <t>1078-8794</t>
  </si>
  <si>
    <t>0039-0402</t>
  </si>
  <si>
    <t>1467-9574</t>
  </si>
  <si>
    <t>1946</t>
  </si>
  <si>
    <t>1017-0405</t>
  </si>
  <si>
    <t>http://www3.stat.sinica.edu.tw/statistica/</t>
  </si>
  <si>
    <t>0883-4237</t>
  </si>
  <si>
    <t>0277-6715</t>
  </si>
  <si>
    <t>1097-0258</t>
  </si>
  <si>
    <t>0144-3593</t>
  </si>
  <si>
    <t>1464-3863</t>
  </si>
  <si>
    <t>http://slr.oxfordjournals.org/</t>
  </si>
  <si>
    <t>0304-4149</t>
  </si>
  <si>
    <t>1932-4391</t>
  </si>
  <si>
    <t>1932-443X</t>
  </si>
  <si>
    <t>http://interscience.wiley.com/</t>
  </si>
  <si>
    <t>1476-1270</t>
  </si>
  <si>
    <t>1741-315X</t>
  </si>
  <si>
    <t>http://soq.sagepub.com/</t>
  </si>
  <si>
    <t>1532-3005</t>
  </si>
  <si>
    <t>1532-2998</t>
  </si>
  <si>
    <t>1070-5511</t>
  </si>
  <si>
    <t>1532-8007</t>
  </si>
  <si>
    <t>0039-3606</t>
  </si>
  <si>
    <t>1936-6167</t>
  </si>
  <si>
    <t>0307-5079</t>
  </si>
  <si>
    <t>1470-174X</t>
  </si>
  <si>
    <t>Studies in Nonlinear Dynamics and  Econometrics</t>
  </si>
  <si>
    <t>1558-3708</t>
  </si>
  <si>
    <t>1081-1826</t>
  </si>
  <si>
    <t>http://www.bepress.com/</t>
  </si>
  <si>
    <t>1359-8546</t>
  </si>
  <si>
    <t>1758-6852</t>
  </si>
  <si>
    <t>0883-7066</t>
  </si>
  <si>
    <t>1099-1727</t>
  </si>
  <si>
    <t>1092-7026</t>
  </si>
  <si>
    <t>1099-1743</t>
  </si>
  <si>
    <t>0040-0041</t>
  </si>
  <si>
    <t>0040-1625</t>
  </si>
  <si>
    <t>1873-5509</t>
  </si>
  <si>
    <t>0040-1706</t>
  </si>
  <si>
    <t>1537-2723</t>
  </si>
  <si>
    <t>http://www.amstat.org/publications/tech.cfm</t>
  </si>
  <si>
    <t>0166-4972</t>
  </si>
  <si>
    <t>1879-2383</t>
  </si>
  <si>
    <t>0163-7479</t>
  </si>
  <si>
    <t>1364-985X</t>
  </si>
  <si>
    <t>1467-8489</t>
  </si>
  <si>
    <t>1935-1682</t>
  </si>
  <si>
    <t>1555-0494</t>
  </si>
  <si>
    <t>1935-1690</t>
  </si>
  <si>
    <t>1935-1704</t>
  </si>
  <si>
    <t>http://www.bepress.com/bejte/advances/</t>
  </si>
  <si>
    <t>0007-6899</t>
  </si>
  <si>
    <t>0013-0117</t>
  </si>
  <si>
    <t>1468-0289</t>
  </si>
  <si>
    <t>0013-0249</t>
  </si>
  <si>
    <t>1475-4932</t>
  </si>
  <si>
    <t>0967-0750</t>
  </si>
  <si>
    <t>1468-0351</t>
  </si>
  <si>
    <t>1066-3487</t>
  </si>
  <si>
    <t>1094-4060</t>
  </si>
  <si>
    <t>0957-4093</t>
  </si>
  <si>
    <t>1758-6550</t>
  </si>
  <si>
    <t>1074-1240</t>
  </si>
  <si>
    <t>http://www.iijournals.com/</t>
  </si>
  <si>
    <t>1059-8596</t>
  </si>
  <si>
    <t>0270-7314</t>
  </si>
  <si>
    <t>1096-9934</t>
  </si>
  <si>
    <t>0022-1821</t>
  </si>
  <si>
    <t>1467-6451</t>
  </si>
  <si>
    <t>0095-4918</t>
  </si>
  <si>
    <t>0038-0261</t>
  </si>
  <si>
    <t>1467-954X</t>
  </si>
  <si>
    <t>0082-0512</t>
  </si>
  <si>
    <t>0258-6770</t>
  </si>
  <si>
    <t>1564-698X</t>
  </si>
  <si>
    <t>http://wber.oxfordjournals.org/</t>
  </si>
  <si>
    <t>0378-5920</t>
  </si>
  <si>
    <t>1467-9701</t>
  </si>
  <si>
    <t>0040-5833</t>
  </si>
  <si>
    <t>1573-7187</t>
  </si>
  <si>
    <t>0040-585X</t>
  </si>
  <si>
    <t>1095-7219</t>
  </si>
  <si>
    <t>http://epubs.siam.org/</t>
  </si>
  <si>
    <t>0263-2764</t>
  </si>
  <si>
    <t>1460-3616</t>
  </si>
  <si>
    <t>http://tcs.sagepub.com/</t>
  </si>
  <si>
    <t>0413-6597</t>
  </si>
  <si>
    <t>1360-2241</t>
  </si>
  <si>
    <t>1039-3285</t>
  </si>
  <si>
    <t>1083-5423</t>
  </si>
  <si>
    <t>1943-3999</t>
  </si>
  <si>
    <t>1354-8166</t>
  </si>
  <si>
    <t>1461-6688</t>
  </si>
  <si>
    <t>1470-1340</t>
  </si>
  <si>
    <t>0250-8281</t>
  </si>
  <si>
    <t>0144-1647</t>
  </si>
  <si>
    <t>1464-5327</t>
  </si>
  <si>
    <t>0049-4488</t>
  </si>
  <si>
    <t>1572-9435</t>
  </si>
  <si>
    <t>0968-090X</t>
  </si>
  <si>
    <t>1879-2359</t>
  </si>
  <si>
    <t>1361-9209</t>
  </si>
  <si>
    <t>1879-2340</t>
  </si>
  <si>
    <t>0041-1655</t>
  </si>
  <si>
    <t>1526-5447</t>
  </si>
  <si>
    <t>1048-3748</t>
  </si>
  <si>
    <t>0313-0096</t>
  </si>
  <si>
    <t>0042-0220</t>
  </si>
  <si>
    <t>1710-1174</t>
  </si>
  <si>
    <t>1935</t>
  </si>
  <si>
    <t>0735-9004</t>
  </si>
  <si>
    <t>1064-5578</t>
  </si>
  <si>
    <t>1934-7715</t>
  </si>
  <si>
    <t>0043-1397</t>
  </si>
  <si>
    <t>1944-7973</t>
  </si>
  <si>
    <t>0267-8373</t>
  </si>
  <si>
    <t>1464-5335</t>
  </si>
  <si>
    <t>0730-8884</t>
  </si>
  <si>
    <t>1552-8464</t>
  </si>
  <si>
    <t>0950-0170</t>
  </si>
  <si>
    <t>1469-8722</t>
  </si>
  <si>
    <t>http://wes.sagepub.com/</t>
  </si>
  <si>
    <t>0305-750X</t>
  </si>
  <si>
    <t>1873-5991</t>
  </si>
  <si>
    <t>1931</t>
  </si>
  <si>
    <t>0043-8871</t>
  </si>
  <si>
    <t>1086-3338</t>
  </si>
  <si>
    <t>1619-4500</t>
  </si>
  <si>
    <t>1614-2411</t>
  </si>
  <si>
    <t>1528-7106</t>
  </si>
  <si>
    <t>http://www.aacei.org/</t>
  </si>
  <si>
    <t>1526-1794</t>
  </si>
  <si>
    <t>Academy of Taiwan Business Management Review</t>
  </si>
  <si>
    <t>1813-0534</t>
  </si>
  <si>
    <t>http://www.jtiba.com/</t>
  </si>
  <si>
    <t>1530-9320</t>
  </si>
  <si>
    <t>http://www.aaapubs.org/api/</t>
  </si>
  <si>
    <t>0963-9284</t>
  </si>
  <si>
    <t>1468-4489</t>
  </si>
  <si>
    <t>0155-9982</t>
  </si>
  <si>
    <t>1467-6303</t>
  </si>
  <si>
    <t>0148-4184</t>
  </si>
  <si>
    <t>1032-3732</t>
  </si>
  <si>
    <t>1749-3374</t>
  </si>
  <si>
    <t>http://www.uk.sagepub.com/</t>
  </si>
  <si>
    <t>0958-5206</t>
  </si>
  <si>
    <t>1466-4275</t>
  </si>
  <si>
    <t>1744-9480</t>
  </si>
  <si>
    <t>1744-9499</t>
  </si>
  <si>
    <t>1030-9616</t>
  </si>
  <si>
    <t>1049-3301</t>
  </si>
  <si>
    <t>1558-1195</t>
  </si>
  <si>
    <t>0095-3997</t>
  </si>
  <si>
    <t>1552-3039</t>
  </si>
  <si>
    <t>http://aas.sagepub.com/</t>
  </si>
  <si>
    <t>1084-1806</t>
  </si>
  <si>
    <t>1949-0461</t>
  </si>
  <si>
    <t>0882-6110</t>
  </si>
  <si>
    <t>1046-5715</t>
  </si>
  <si>
    <t>1475-1488</t>
  </si>
  <si>
    <t>0098-9258</t>
  </si>
  <si>
    <t>http://www.acrwebsite.org/</t>
  </si>
  <si>
    <t>1553-9784</t>
  </si>
  <si>
    <t>1474-7871</t>
  </si>
  <si>
    <t>1061-8910</t>
  </si>
  <si>
    <t>1058-7497</t>
  </si>
  <si>
    <t>1993-3738</t>
  </si>
  <si>
    <t>http://www.afjare.org/</t>
  </si>
  <si>
    <t>1322-1833</t>
  </si>
  <si>
    <t>1447-4735</t>
  </si>
  <si>
    <t>http://agenda.anu.edu.au/</t>
  </si>
  <si>
    <t>1068-2805</t>
  </si>
  <si>
    <t>http://www.narea.org/journal.htm</t>
  </si>
  <si>
    <t>0889-048X</t>
  </si>
  <si>
    <t>1572-8366</t>
  </si>
  <si>
    <t>0927-3379</t>
  </si>
  <si>
    <t>1875-8339</t>
  </si>
  <si>
    <t>1044-4130</t>
  </si>
  <si>
    <t>0002-4821</t>
  </si>
  <si>
    <t>1068-0861</t>
  </si>
  <si>
    <t>0027-9048</t>
  </si>
  <si>
    <t>0002-7642</t>
  </si>
  <si>
    <t>1552-3381</t>
  </si>
  <si>
    <t>http://abs.sagepub.com/</t>
  </si>
  <si>
    <t>0002-7766</t>
  </si>
  <si>
    <t>1744-1714</t>
  </si>
  <si>
    <t>0002-9246</t>
  </si>
  <si>
    <t>1536-7150</t>
  </si>
  <si>
    <t>0002-9556</t>
  </si>
  <si>
    <t>1939-8298</t>
  </si>
  <si>
    <t>1465-7252</t>
  </si>
  <si>
    <t>1465-7260</t>
  </si>
  <si>
    <t>http://aler.oxfordjournals.org/</t>
  </si>
  <si>
    <t>0275-0740</t>
  </si>
  <si>
    <t>1552-3357</t>
  </si>
  <si>
    <t>http://arp.sagepub.com/</t>
  </si>
  <si>
    <t>1303-2917</t>
  </si>
  <si>
    <t>1614-2446</t>
  </si>
  <si>
    <t>1614-2454</t>
  </si>
  <si>
    <t>http://www.springer.com/</t>
  </si>
  <si>
    <t>1174-5398</t>
  </si>
  <si>
    <t>1370-4788</t>
  </si>
  <si>
    <t>1467-8292</t>
  </si>
  <si>
    <t>1908</t>
  </si>
  <si>
    <t>0002-7162</t>
  </si>
  <si>
    <t>1552-3349</t>
  </si>
  <si>
    <t>http://ann.sagepub.com/</t>
  </si>
  <si>
    <t>1941-1383</t>
  </si>
  <si>
    <t>1941-1391</t>
  </si>
  <si>
    <t>http://www.annualreviews.org/journal/economics</t>
  </si>
  <si>
    <t>1941-1367</t>
  </si>
  <si>
    <t>1941-1375</t>
  </si>
  <si>
    <t>http://www.annualreviews.org/journal/financial</t>
  </si>
  <si>
    <t>1941-1340</t>
  </si>
  <si>
    <t>1941-1359 </t>
  </si>
  <si>
    <t>http://www.annualreviews.org/journal/resource</t>
  </si>
  <si>
    <t>0003-603X</t>
  </si>
  <si>
    <t>1930-7969</t>
  </si>
  <si>
    <t>0888-4080</t>
  </si>
  <si>
    <t>1099-0720</t>
  </si>
  <si>
    <t>2040-5790</t>
  </si>
  <si>
    <t>2040-5804</t>
  </si>
  <si>
    <t>http://aepp.oxfordjournals.org/</t>
  </si>
  <si>
    <t>1350-4851</t>
  </si>
  <si>
    <t>1466-4291</t>
  </si>
  <si>
    <t>1611-6607</t>
  </si>
  <si>
    <t>1865-5122</t>
  </si>
  <si>
    <t>http://aeq.diw.de/aeq/</t>
  </si>
  <si>
    <t>0960-3107</t>
  </si>
  <si>
    <t>1466-4305</t>
  </si>
  <si>
    <t>1350-486X</t>
  </si>
  <si>
    <t>1466-4313</t>
  </si>
  <si>
    <t>0146-6216</t>
  </si>
  <si>
    <t>1552-3497</t>
  </si>
  <si>
    <t>http://apm.sagepub.com/</t>
  </si>
  <si>
    <t>1524-1904</t>
  </si>
  <si>
    <t>1526-4025</t>
  </si>
  <si>
    <t>0003-7087</t>
  </si>
  <si>
    <t>1932</t>
  </si>
  <si>
    <t>0004-153X</t>
  </si>
  <si>
    <t>1610-2932</t>
  </si>
  <si>
    <t>1612-1031</t>
  </si>
  <si>
    <t>1360-2381</t>
  </si>
  <si>
    <t>1743-792X</t>
  </si>
  <si>
    <t>1020-1246</t>
  </si>
  <si>
    <t>1326-8481</t>
  </si>
  <si>
    <t>http://www.business.curtin.edu.au/</t>
  </si>
  <si>
    <t>0219-1466</t>
  </si>
  <si>
    <t>1355-5855</t>
  </si>
  <si>
    <t>1758-4248</t>
  </si>
  <si>
    <t>1094-1665</t>
  </si>
  <si>
    <t>1741-6507</t>
  </si>
  <si>
    <t>1440-4389</t>
  </si>
  <si>
    <t>1351-3958</t>
  </si>
  <si>
    <t>1467-8381</t>
  </si>
  <si>
    <t>1535-3516</t>
  </si>
  <si>
    <t>1536-0083</t>
  </si>
  <si>
    <t>0218-5377</t>
  </si>
  <si>
    <t>1750-7812</t>
  </si>
  <si>
    <t>1744-1730</t>
  </si>
  <si>
    <t>1744-1749</t>
  </si>
  <si>
    <t>1321-7348</t>
  </si>
  <si>
    <t>http://www.emeraldinsight.com/products/journals/journals.htm?id=ara</t>
  </si>
  <si>
    <t>1608-1625</t>
  </si>
  <si>
    <t>http://www.roae.org/</t>
  </si>
  <si>
    <t>1656-4383</t>
  </si>
  <si>
    <t>http://searca.org/ajad/</t>
  </si>
  <si>
    <t>1793-2157</t>
  </si>
  <si>
    <t>http://www.bepress.com/apjri/</t>
  </si>
  <si>
    <t>1320-5323</t>
  </si>
  <si>
    <t>1324-0935</t>
  </si>
  <si>
    <t>http://www.anzrsai.org/page/publications/ajrs/</t>
  </si>
  <si>
    <t>1440-6381</t>
  </si>
  <si>
    <t>1741-6612</t>
  </si>
  <si>
    <t>1441-3582</t>
  </si>
  <si>
    <t>http://www.marketing.unsw.edu.au/</t>
  </si>
  <si>
    <t>1035-6908</t>
  </si>
  <si>
    <t>1835-2561</t>
  </si>
  <si>
    <t>http://www.cpaaustralia.com.au/</t>
  </si>
  <si>
    <t>0311-6336</t>
  </si>
  <si>
    <t>http://nils.flinders.edu.au/publications.php/abl/abl.php</t>
  </si>
  <si>
    <t>Australian Economic History Review: an Asia-Pacific journal of economic, business  social history</t>
  </si>
  <si>
    <t>0004-8992</t>
  </si>
  <si>
    <t>1467-8446</t>
  </si>
  <si>
    <t>0004-900X</t>
  </si>
  <si>
    <t>1467-8454</t>
  </si>
  <si>
    <t>1038-4162</t>
  </si>
  <si>
    <t>2200-6974</t>
  </si>
  <si>
    <t>0814-0626</t>
  </si>
  <si>
    <t>2049-775X</t>
  </si>
  <si>
    <t>http://www.aaee.org.au/publications/ajee.htm</t>
  </si>
  <si>
    <t>1328-1143</t>
  </si>
  <si>
    <t>0004-9530</t>
  </si>
  <si>
    <t>1742-9536</t>
  </si>
  <si>
    <t>0157-6321</t>
  </si>
  <si>
    <t>0004-9557</t>
  </si>
  <si>
    <t>1325-8362</t>
  </si>
  <si>
    <t>1836-0246</t>
  </si>
  <si>
    <t>1038-5959</t>
  </si>
  <si>
    <t>0005-0067</t>
  </si>
  <si>
    <t>1742-9544</t>
  </si>
  <si>
    <t>0832-8722</t>
  </si>
  <si>
    <t>1463-5771</t>
  </si>
  <si>
    <t>1758-4094</t>
  </si>
  <si>
    <t>1548-7067</t>
  </si>
  <si>
    <t>2004</t>
  </si>
  <si>
    <t>0323-3847</t>
  </si>
  <si>
    <t>1521-4036</t>
  </si>
  <si>
    <t>1472-6947</t>
  </si>
  <si>
    <t>http://www.biomedcentral.com/</t>
  </si>
  <si>
    <t>1033-4505</t>
  </si>
  <si>
    <t>http://epublications.bond.edu.au/blr/</t>
  </si>
  <si>
    <t>1357-3217</t>
  </si>
  <si>
    <t>0007-1102</t>
  </si>
  <si>
    <t>2044-124X</t>
  </si>
  <si>
    <t>2044-1258</t>
  </si>
  <si>
    <t>http://www.emeraldinsight.com/products/journals/journals.htm?id=bepam</t>
  </si>
  <si>
    <t>0007-4624</t>
  </si>
  <si>
    <t>http://www.ibfd.org/</t>
  </si>
  <si>
    <t>0307-3378</t>
  </si>
  <si>
    <t>1467-8586</t>
  </si>
  <si>
    <t>0007-4918</t>
  </si>
  <si>
    <t>1472-7234</t>
  </si>
  <si>
    <t>Business Economics: designed to serve the needs of people who use economics in their work</t>
  </si>
  <si>
    <t>0007-666X</t>
  </si>
  <si>
    <t>1554-432X</t>
  </si>
  <si>
    <t>0962-8770</t>
  </si>
  <si>
    <t>1467-8608</t>
  </si>
  <si>
    <t>1463-7154</t>
  </si>
  <si>
    <t>1758-4116</t>
  </si>
  <si>
    <t>0964-4733</t>
  </si>
  <si>
    <t>1099-0836</t>
  </si>
  <si>
    <t>0955-6419</t>
  </si>
  <si>
    <t>1467-8616</t>
  </si>
  <si>
    <t>1752-1378</t>
  </si>
  <si>
    <t>1752-1386</t>
  </si>
  <si>
    <t>http://cjres.oxfordjournals.org</t>
  </si>
  <si>
    <t>0008-3003</t>
  </si>
  <si>
    <t>1923</t>
  </si>
  <si>
    <t>http://www.cba.org/</t>
  </si>
  <si>
    <t>0825-0383</t>
  </si>
  <si>
    <t>1936-4490</t>
  </si>
  <si>
    <t>0225-5189</t>
  </si>
  <si>
    <t>http://www.cjds.ca/e/index.html</t>
  </si>
  <si>
    <t>0319-5724</t>
  </si>
  <si>
    <t>1708-945X</t>
  </si>
  <si>
    <t>0317-0861</t>
  </si>
  <si>
    <t>1911-9917</t>
  </si>
  <si>
    <t>http://www.utpjournals.com/cpp/cpp.html</t>
  </si>
  <si>
    <t>0112-0581</t>
  </si>
  <si>
    <t>0309-8168</t>
  </si>
  <si>
    <t>2041-0980</t>
  </si>
  <si>
    <t>1362-0436</t>
  </si>
  <si>
    <t>1758-6003</t>
  </si>
  <si>
    <t>1671-2234</t>
  </si>
  <si>
    <t>1749-124X</t>
  </si>
  <si>
    <t>0920-203X</t>
  </si>
  <si>
    <t>1741-590X</t>
  </si>
  <si>
    <t>http://cin.sagepub.com/</t>
  </si>
  <si>
    <t>2010-0078</t>
  </si>
  <si>
    <t>2010-0086</t>
  </si>
  <si>
    <t>http://www.worldscientific.com/worldscinet/cce</t>
  </si>
  <si>
    <t>1473-7795</t>
  </si>
  <si>
    <t>1740-5556</t>
  </si>
  <si>
    <t>0165-0750</t>
  </si>
  <si>
    <t>1875-8320</t>
  </si>
  <si>
    <t>0361-0926</t>
  </si>
  <si>
    <t>1532-415X</t>
  </si>
  <si>
    <t>0010-3802</t>
  </si>
  <si>
    <t>1468-2656</t>
  </si>
  <si>
    <t>http://cdj.oxfordjournals.org/</t>
  </si>
  <si>
    <t>0144-1027</t>
  </si>
  <si>
    <t>0888-7233</t>
  </si>
  <si>
    <t>1478-3320</t>
  </si>
  <si>
    <t>0010-4140</t>
  </si>
  <si>
    <t>1552-3829</t>
  </si>
  <si>
    <t>http://cps.sagepub.com/</t>
  </si>
  <si>
    <t>1024-5294</t>
  </si>
  <si>
    <t>1477-2221</t>
  </si>
  <si>
    <t>1783-5917</t>
  </si>
  <si>
    <t>0927-7099</t>
  </si>
  <si>
    <t>1572-9974</t>
  </si>
  <si>
    <t>1619-697X</t>
  </si>
  <si>
    <t>1619-6988</t>
  </si>
  <si>
    <t>0925-9724</t>
  </si>
  <si>
    <t>1573-7551</t>
  </si>
  <si>
    <t>0747-5632</t>
  </si>
  <si>
    <t>1873-7692</t>
  </si>
  <si>
    <t>0738-8942</t>
  </si>
  <si>
    <t>1549-9219</t>
  </si>
  <si>
    <t>http://cmp.sagepub.com/</t>
  </si>
  <si>
    <t>1536-5581</t>
  </si>
  <si>
    <t>1541-1508</t>
  </si>
  <si>
    <t>http://www.acrnet.org/</t>
  </si>
  <si>
    <t>1043-4062</t>
  </si>
  <si>
    <t>1572-9966</t>
  </si>
  <si>
    <t>1471-4175</t>
  </si>
  <si>
    <t>1477-0857</t>
  </si>
  <si>
    <t>0267-2359</t>
  </si>
  <si>
    <t xml:space="preserve">http://www.sweetandmaxwell.co.uk </t>
  </si>
  <si>
    <t>1025-3866</t>
  </si>
  <si>
    <t>1477-223X</t>
  </si>
  <si>
    <t>1074-3529</t>
  </si>
  <si>
    <t>1465-7287</t>
  </si>
  <si>
    <t>http://proquest.umi.com/</t>
  </si>
  <si>
    <t>Contemporary Management Research: an international journal</t>
  </si>
  <si>
    <t>1813-5498</t>
  </si>
  <si>
    <t>http://cmr.atisr.org/</t>
  </si>
  <si>
    <t>1043-898X</t>
  </si>
  <si>
    <t>1527-9464</t>
  </si>
  <si>
    <t>http://muse.jhu.edu/</t>
  </si>
  <si>
    <t>0277-5921</t>
  </si>
  <si>
    <t>1464-3588</t>
  </si>
  <si>
    <t>http://cpe.oxfordjournals.org/</t>
  </si>
  <si>
    <t>0886-3520</t>
  </si>
  <si>
    <t>http://www.csusa.org/pubs.htm#J</t>
  </si>
  <si>
    <t>0010-8812</t>
  </si>
  <si>
    <t>1930-7977</t>
  </si>
  <si>
    <t>1356-3289</t>
  </si>
  <si>
    <t>1758-6046</t>
  </si>
  <si>
    <t>1028-9666</t>
  </si>
  <si>
    <t>Corporate Ownership and Control</t>
  </si>
  <si>
    <t>0925-4994</t>
  </si>
  <si>
    <t>1573-0751</t>
  </si>
  <si>
    <t>1467-2715</t>
  </si>
  <si>
    <t>1472-6033</t>
  </si>
  <si>
    <t>1740-5904</t>
  </si>
  <si>
    <t>1740-5912</t>
  </si>
  <si>
    <t>1742-2043</t>
  </si>
  <si>
    <t>1758-6062</t>
  </si>
  <si>
    <t>Cross Cultural Management: an international journal</t>
  </si>
  <si>
    <t>1352-7606</t>
  </si>
  <si>
    <t>1758-6089</t>
  </si>
  <si>
    <t>1099-9809</t>
  </si>
  <si>
    <t>1939-0106</t>
  </si>
  <si>
    <t>http://www.apa.org/pubs/journals/cdp/</t>
  </si>
  <si>
    <t>1475-9551</t>
  </si>
  <si>
    <t>1477-2760</t>
  </si>
  <si>
    <t>1540-4595</t>
  </si>
  <si>
    <t>1540-4609</t>
  </si>
  <si>
    <t>http://www.wiley.com/bw/journal.asp?ref=1540-4595</t>
  </si>
  <si>
    <t>1593-8883</t>
  </si>
  <si>
    <t>1129-6569</t>
  </si>
  <si>
    <t>1024-2694</t>
  </si>
  <si>
    <t>1476-8267</t>
  </si>
  <si>
    <t>0012-1533</t>
  </si>
  <si>
    <t>1746-1049</t>
  </si>
  <si>
    <t>0012-155X</t>
  </si>
  <si>
    <t>0950-6764</t>
  </si>
  <si>
    <t>1467-7679</t>
  </si>
  <si>
    <t>0012-7086</t>
  </si>
  <si>
    <t>1939-9111</t>
  </si>
  <si>
    <t>1951</t>
  </si>
  <si>
    <t>2153-0785</t>
  </si>
  <si>
    <t>2153-0793</t>
  </si>
  <si>
    <t>http://www.springer.com/mathematics/applications/journal/13235</t>
  </si>
  <si>
    <t>0094-5056</t>
  </si>
  <si>
    <t>1939-4632</t>
  </si>
  <si>
    <t>0012-8775</t>
  </si>
  <si>
    <t>1557-9298</t>
  </si>
  <si>
    <t>http://mesharpe.metapress.com/</t>
  </si>
  <si>
    <t>0928-2750</t>
  </si>
  <si>
    <t>1933-527X</t>
  </si>
  <si>
    <t>http://www.aier.org/ejw</t>
  </si>
  <si>
    <t>0313-5926</t>
  </si>
  <si>
    <t>http://www.eap-journal.com/</t>
  </si>
  <si>
    <t>Economic and Political Weekly: a journal of current economic and political affairs</t>
  </si>
  <si>
    <t>0012-9976</t>
  </si>
  <si>
    <t>0012-9984</t>
  </si>
  <si>
    <t>http://www.esr.ie/</t>
  </si>
  <si>
    <t>1573-9414</t>
  </si>
  <si>
    <t>1574-0277</t>
  </si>
  <si>
    <t>0891-2424</t>
  </si>
  <si>
    <t>1552-3543</t>
  </si>
  <si>
    <t>1363-7029</t>
  </si>
  <si>
    <t>http://www.economicissues.org/</t>
  </si>
  <si>
    <t>0391-5026</t>
  </si>
  <si>
    <t>1468-0300</t>
  </si>
  <si>
    <t>0812-0439</t>
  </si>
  <si>
    <t>1759-3441</t>
  </si>
  <si>
    <t>0939-3625</t>
  </si>
  <si>
    <t>0013-3035</t>
  </si>
  <si>
    <t>http://www.aepress.sk/ekoncas/ekonhome.htm</t>
  </si>
  <si>
    <t>Economics  Politics</t>
  </si>
  <si>
    <t>0954-1985</t>
  </si>
  <si>
    <t>1468-0343</t>
  </si>
  <si>
    <t>1864-6042</t>
  </si>
  <si>
    <t>http://www.economics-ejournal.org/</t>
  </si>
  <si>
    <t>1435-6104</t>
  </si>
  <si>
    <t>1435-8131</t>
  </si>
  <si>
    <t>1043-8599</t>
  </si>
  <si>
    <t>1476-8364</t>
  </si>
  <si>
    <t>1553-3832</t>
  </si>
  <si>
    <t>http://www.bepress.com/ev/</t>
  </si>
  <si>
    <t>0964-5292</t>
  </si>
  <si>
    <t>1469-5782</t>
  </si>
  <si>
    <t>0013-1644</t>
  </si>
  <si>
    <t>1552-3888</t>
  </si>
  <si>
    <t>http://epm.sagepub.com/</t>
  </si>
  <si>
    <t>1741-1432</t>
  </si>
  <si>
    <t>1741-1440</t>
  </si>
  <si>
    <t>http://ema.sagepub.com/</t>
  </si>
  <si>
    <t>0041-3011</t>
  </si>
  <si>
    <t>http://www.fondodeculturaeconomica.com/Editorial/Trimestre/Guidelines.aspx</t>
  </si>
  <si>
    <t>1566-6379</t>
  </si>
  <si>
    <t>http://www.ejise.com/index.htm</t>
  </si>
  <si>
    <t>1521-3250</t>
  </si>
  <si>
    <t>1532-7000</t>
  </si>
  <si>
    <t>http://emergentpublications.com/ECO/about_eco.aspx</t>
  </si>
  <si>
    <t>1540-496X</t>
  </si>
  <si>
    <t>1558-0938</t>
  </si>
  <si>
    <t>0098-8898</t>
  </si>
  <si>
    <t>0142-5455</t>
  </si>
  <si>
    <t>1758-7069</t>
  </si>
  <si>
    <t>1392-2785</t>
  </si>
  <si>
    <t>http://internet.ktu.lt/en/inzeko/</t>
  </si>
  <si>
    <t>0959-3799</t>
  </si>
  <si>
    <t>2194-6175</t>
  </si>
  <si>
    <t>2157-5665</t>
  </si>
  <si>
    <t>http://www.degruyter.com/view/j/erj</t>
  </si>
  <si>
    <t>1355-770X</t>
  </si>
  <si>
    <t>1469-4395</t>
  </si>
  <si>
    <t>0263-774X</t>
  </si>
  <si>
    <t>http://www.envplan.com/C.html</t>
  </si>
  <si>
    <t>0813-300X</t>
  </si>
  <si>
    <t>1180-4009</t>
  </si>
  <si>
    <t>1099-095X</t>
  </si>
  <si>
    <t>0261-0159</t>
  </si>
  <si>
    <t>1758-7093</t>
  </si>
  <si>
    <t>2040-7149</t>
  </si>
  <si>
    <t>2040-7157</t>
  </si>
  <si>
    <t>http://www.emeraldinsight.com/products/journals/journals.htm?id=edi</t>
  </si>
  <si>
    <t>1528-8226</t>
  </si>
  <si>
    <t>1528-8234</t>
  </si>
  <si>
    <t>1538-7216</t>
  </si>
  <si>
    <t>1938-2863</t>
  </si>
  <si>
    <t>http://bellwether.metapress.com/</t>
  </si>
  <si>
    <t>1566-7529</t>
  </si>
  <si>
    <t>1741-6205</t>
  </si>
  <si>
    <t>0955-534X</t>
  </si>
  <si>
    <t>1758-7107</t>
  </si>
  <si>
    <t>0267-3231</t>
  </si>
  <si>
    <t>1460-3705</t>
  </si>
  <si>
    <t>http://ejc.sagepub.com/</t>
  </si>
  <si>
    <t>1824-2979</t>
  </si>
  <si>
    <t>http://eaces.liuc.it/</t>
  </si>
  <si>
    <t>0957-8811</t>
  </si>
  <si>
    <t>1743-9728</t>
  </si>
  <si>
    <t>1618-7598</t>
  </si>
  <si>
    <t>1618-7601</t>
  </si>
  <si>
    <t>1461-6718</t>
  </si>
  <si>
    <t>1473-3269</t>
  </si>
  <si>
    <t>0168-6577</t>
  </si>
  <si>
    <t>1572-9885</t>
  </si>
  <si>
    <t>1015-5759</t>
  </si>
  <si>
    <t>2151-2426</t>
  </si>
  <si>
    <t>http://csaweb116v.csa.com/</t>
  </si>
  <si>
    <t>1101-1262</t>
  </si>
  <si>
    <t>1464-360X</t>
  </si>
  <si>
    <t>http://eurpub.oxfordjournals.org/</t>
  </si>
  <si>
    <t>0967-2567</t>
  </si>
  <si>
    <t>1469-5936</t>
  </si>
  <si>
    <t>1567-7133</t>
  </si>
  <si>
    <t>1567-7141</t>
  </si>
  <si>
    <t>1359-432X</t>
  </si>
  <si>
    <t>1464-0643</t>
  </si>
  <si>
    <t>1351-5993</t>
  </si>
  <si>
    <t>1468-0386</t>
  </si>
  <si>
    <t>0263-2373</t>
  </si>
  <si>
    <t>1873-5681</t>
  </si>
  <si>
    <t>1361-4916</t>
  </si>
  <si>
    <t>1474-0044</t>
  </si>
  <si>
    <t>1618-4742</t>
  </si>
  <si>
    <t>1746-031X</t>
  </si>
  <si>
    <t>0014-3138</t>
  </si>
  <si>
    <t>1356-3890</t>
  </si>
  <si>
    <t>1461-7153</t>
  </si>
  <si>
    <t>http://evi.sagepub.com/</t>
  </si>
  <si>
    <t>0263-2772</t>
  </si>
  <si>
    <t>1758-7131</t>
  </si>
  <si>
    <t>0896-307X</t>
  </si>
  <si>
    <t>http://www.gordon.edu/ace/ACEFandE.html</t>
  </si>
  <si>
    <t>1544-6123</t>
  </si>
  <si>
    <t>0968-5650</t>
  </si>
  <si>
    <t>1934-4554</t>
  </si>
  <si>
    <t>1555-497X</t>
  </si>
  <si>
    <t>0963-8008</t>
  </si>
  <si>
    <t>1468-0416</t>
  </si>
  <si>
    <t>1057-0810</t>
  </si>
  <si>
    <t>1873-5673</t>
  </si>
  <si>
    <t>0015-2218</t>
  </si>
  <si>
    <t>http://www.mohr.de/en/journals/economics/finanzarchiv-fa/journal.html</t>
  </si>
  <si>
    <t>0784-5197</t>
  </si>
  <si>
    <t>http://taloustieteellinenyhdistys.fi/julkaisut/fep.html</t>
  </si>
  <si>
    <t>0143-5671</t>
  </si>
  <si>
    <t>1475-5890</t>
  </si>
  <si>
    <t>0306-9192</t>
  </si>
  <si>
    <t>1873-5657</t>
  </si>
  <si>
    <t>Fordham Journal of Corporate  Financial Law</t>
  </si>
  <si>
    <t>1532-303X</t>
  </si>
  <si>
    <t>1341-3732</t>
  </si>
  <si>
    <t>http://ci.nii.ac.jp/</t>
  </si>
  <si>
    <t>1930-8248</t>
  </si>
  <si>
    <t>1930-8256</t>
  </si>
  <si>
    <t>http://www.nowpublishers.com/</t>
  </si>
  <si>
    <t>0016-3287</t>
  </si>
  <si>
    <t>1873-6378</t>
  </si>
  <si>
    <t>2073-4336</t>
  </si>
  <si>
    <t>http://www.mdpi.com/journal/games</t>
  </si>
  <si>
    <t>Geneva Papers on Risk and Insurance - Issues and Practice</t>
  </si>
  <si>
    <t>1018-5895</t>
  </si>
  <si>
    <t>1468-0440</t>
  </si>
  <si>
    <t>1465-6485</t>
  </si>
  <si>
    <t>1468-0475</t>
  </si>
  <si>
    <t>1553-5304</t>
  </si>
  <si>
    <t>1044-0283</t>
  </si>
  <si>
    <t>1873-5665</t>
  </si>
  <si>
    <t>1075-2846</t>
  </si>
  <si>
    <t>1942-6720</t>
  </si>
  <si>
    <t>http://www.rienner.com/</t>
  </si>
  <si>
    <t>1089-2699</t>
  </si>
  <si>
    <t>1930-7802</t>
  </si>
  <si>
    <t>http://www.apa.org/pubs/journals/gdn/index.aspx</t>
  </si>
  <si>
    <t>1368-4302</t>
  </si>
  <si>
    <t>1461-7188</t>
  </si>
  <si>
    <t>http://gpi.sagepub.com/</t>
  </si>
  <si>
    <t>0017-4815</t>
  </si>
  <si>
    <t>1468-2257</t>
  </si>
  <si>
    <t>1554-849X</t>
  </si>
  <si>
    <t>1554-8503</t>
  </si>
  <si>
    <t>1041-0236</t>
  </si>
  <si>
    <t>1532-7027</t>
  </si>
  <si>
    <t>1744-1331</t>
  </si>
  <si>
    <t>1744-134X</t>
  </si>
  <si>
    <t>0735-9683</t>
  </si>
  <si>
    <t>1545-0864</t>
  </si>
  <si>
    <t>0168-8510</t>
  </si>
  <si>
    <t>1872-6054</t>
  </si>
  <si>
    <t>http://www.journals.elsevier.com/health-policy/</t>
  </si>
  <si>
    <t>0951-5224</t>
  </si>
  <si>
    <t>1468-2273</t>
  </si>
  <si>
    <t>1122-8792</t>
  </si>
  <si>
    <t>1724-2169</t>
  </si>
  <si>
    <t>http://www.libraweb.net/</t>
  </si>
  <si>
    <t>1037-0196</t>
  </si>
  <si>
    <t>0018-280X</t>
  </si>
  <si>
    <t>1051-1482</t>
  </si>
  <si>
    <t>http://www.mi.vt.edu/</t>
  </si>
  <si>
    <t>1402-151X</t>
  </si>
  <si>
    <t>http://etjanst.hb.se/bhs/ith/humanit.htm</t>
  </si>
  <si>
    <t>1367-8868</t>
  </si>
  <si>
    <t>1469-8374</t>
  </si>
  <si>
    <t>1044-8004</t>
  </si>
  <si>
    <t>1532-1096</t>
  </si>
  <si>
    <t>http://www.josseybass.com/WileyCDA/WileyTitle/productCd-HRDQ.html</t>
  </si>
  <si>
    <t>1534-4843</t>
  </si>
  <si>
    <t>1552-6712</t>
  </si>
  <si>
    <t>0361-1434</t>
  </si>
  <si>
    <t>1558-1500</t>
  </si>
  <si>
    <t>0970-3896</t>
  </si>
  <si>
    <t>2212-4446</t>
  </si>
  <si>
    <t>http://www.elsevier.com/wps/find/journaldescription.cws_home/723616/description#description</t>
  </si>
  <si>
    <t>1753-8254</t>
  </si>
  <si>
    <t>1753-8262</t>
  </si>
  <si>
    <t>1754-9426</t>
  </si>
  <si>
    <t>1754-9434</t>
  </si>
  <si>
    <t>http://www3.interscience.wiley.com/journal/118902544/home</t>
  </si>
  <si>
    <t>info</t>
  </si>
  <si>
    <t>1463-6697</t>
  </si>
  <si>
    <t>1465-9840</t>
  </si>
  <si>
    <t>0315-5986</t>
  </si>
  <si>
    <t>1916-0615</t>
  </si>
  <si>
    <t>0890-5401</t>
  </si>
  <si>
    <t>1090-2651</t>
  </si>
  <si>
    <t>0306-4573</t>
  </si>
  <si>
    <t>1873-5371</t>
  </si>
  <si>
    <t>1617-9846</t>
  </si>
  <si>
    <t>1617-9854</t>
  </si>
  <si>
    <t>1058-0530</t>
  </si>
  <si>
    <t>1934-8703</t>
  </si>
  <si>
    <t>Information Technology &amp; Development</t>
  </si>
  <si>
    <t>1080-286X</t>
  </si>
  <si>
    <t>http://www.igi-pub.com/</t>
  </si>
  <si>
    <t>1091-9856</t>
  </si>
  <si>
    <t>1526-5528</t>
  </si>
  <si>
    <t>http://www3.informs.org/site/IJOC/</t>
  </si>
  <si>
    <t>1351-1610</t>
  </si>
  <si>
    <t>1469-8412</t>
  </si>
  <si>
    <t>1531-3468</t>
  </si>
  <si>
    <t>1537-2618</t>
  </si>
  <si>
    <t>http://www.press.uchicago.edu/ucp/journals/journal/ipe.html</t>
  </si>
  <si>
    <t>0092-2102</t>
  </si>
  <si>
    <t>1526-551X</t>
  </si>
  <si>
    <t>http://interfaces.pubs.informs.org/</t>
  </si>
  <si>
    <t>0958-5214</t>
  </si>
  <si>
    <t>1474-6743</t>
  </si>
  <si>
    <t>1478-3401</t>
  </si>
  <si>
    <t>1612-4804</t>
  </si>
  <si>
    <t>1612-4812</t>
  </si>
  <si>
    <t>1367-0271</t>
  </si>
  <si>
    <t>1468-2362</t>
  </si>
  <si>
    <t>1445-9795</t>
  </si>
  <si>
    <t>1479-4276</t>
  </si>
  <si>
    <t>0219-1989</t>
  </si>
  <si>
    <t>1793-6675</t>
  </si>
  <si>
    <t>http://www.worldscinet.com/igtr/igtr.shtml</t>
  </si>
  <si>
    <t>1180-0518</t>
  </si>
  <si>
    <t>1099-1107</t>
  </si>
  <si>
    <t>1834-7649</t>
  </si>
  <si>
    <t>1758-9037</t>
  </si>
  <si>
    <t>0265-0487</t>
  </si>
  <si>
    <t>1480-8986</t>
  </si>
  <si>
    <t>1479-5914</t>
  </si>
  <si>
    <t>1479-5922</t>
  </si>
  <si>
    <t>1229-9138</t>
  </si>
  <si>
    <t>1976-3832</t>
  </si>
  <si>
    <t>0265-2323</t>
  </si>
  <si>
    <t>1758-5937</t>
  </si>
  <si>
    <t>1607-0704</t>
  </si>
  <si>
    <t>http://www.ijbe.org/</t>
  </si>
  <si>
    <t>0951-192X</t>
  </si>
  <si>
    <t>1362-3052</t>
  </si>
  <si>
    <t>1754-3037</t>
  </si>
  <si>
    <t>1754-3045</t>
  </si>
  <si>
    <t>http://www.inderscience.com/</t>
  </si>
  <si>
    <t>1470-5958</t>
  </si>
  <si>
    <t>1741-2838</t>
  </si>
  <si>
    <t>http://ccm.sagepub.com/</t>
  </si>
  <si>
    <t>1750-6182</t>
  </si>
  <si>
    <t>1750-6190</t>
  </si>
  <si>
    <t>1742-7355</t>
  </si>
  <si>
    <t>1742-7363</t>
  </si>
  <si>
    <t>0951-354X</t>
  </si>
  <si>
    <t>1758-6518</t>
  </si>
  <si>
    <t>1748-1260</t>
  </si>
  <si>
    <t>1355-2554</t>
  </si>
  <si>
    <t>1758-6534</t>
  </si>
  <si>
    <t>1833-0681</t>
  </si>
  <si>
    <t>http://www.ijemr.org/</t>
  </si>
  <si>
    <t>1076-9307</t>
  </si>
  <si>
    <t>1099-1158</t>
  </si>
  <si>
    <t>1389-6563</t>
  </si>
  <si>
    <t>1573-6962</t>
  </si>
  <si>
    <t>1352-7258</t>
  </si>
  <si>
    <t>1470-3610</t>
  </si>
  <si>
    <t>1525-6480</t>
  </si>
  <si>
    <t>1525-6499</t>
  </si>
  <si>
    <t>1753-8270</t>
  </si>
  <si>
    <t>1753-8289</t>
  </si>
  <si>
    <t>1044-7318</t>
  </si>
  <si>
    <t>1532-7590</t>
  </si>
  <si>
    <t>International Journal of Human-Computer Studies (formerally the International Journal of Man-Machine Studies)</t>
  </si>
  <si>
    <t>1071-5819</t>
  </si>
  <si>
    <t>1095-9300</t>
  </si>
  <si>
    <t>1615-5262</t>
  </si>
  <si>
    <t>1615-5270</t>
  </si>
  <si>
    <t>1363-9196</t>
  </si>
  <si>
    <t>1757-5877</t>
  </si>
  <si>
    <t>http://www.worldscinet.com/ijim/</t>
  </si>
  <si>
    <t>1548-0666</t>
  </si>
  <si>
    <t>1548-0658</t>
  </si>
  <si>
    <t>1367-5567</t>
  </si>
  <si>
    <t>1469-848X</t>
  </si>
  <si>
    <t>1743-9132</t>
  </si>
  <si>
    <t>1758-6569</t>
  </si>
  <si>
    <t>1470-7853</t>
  </si>
  <si>
    <t>1465-4520</t>
  </si>
  <si>
    <t>1479-103X</t>
  </si>
  <si>
    <t>1934-8835</t>
  </si>
  <si>
    <t>1758-8561</t>
  </si>
  <si>
    <t>1741-0401</t>
  </si>
  <si>
    <t>1758-6658</t>
  </si>
  <si>
    <t>0190-0692</t>
  </si>
  <si>
    <t>1532-4265</t>
  </si>
  <si>
    <t>1740-0600</t>
  </si>
  <si>
    <t>1740-0619</t>
  </si>
  <si>
    <t>0951-3558</t>
  </si>
  <si>
    <t>1758-6666</t>
  </si>
  <si>
    <t>0265-671X</t>
  </si>
  <si>
    <t>1758-6682</t>
  </si>
  <si>
    <t>0959-0552</t>
  </si>
  <si>
    <t>1758-6690</t>
  </si>
  <si>
    <t>0306-8293</t>
  </si>
  <si>
    <t>1758-6712</t>
  </si>
  <si>
    <t>1364-5579</t>
  </si>
  <si>
    <t>1464-5300</t>
  </si>
  <si>
    <t>0144-333X</t>
  </si>
  <si>
    <t>1758-6720</t>
  </si>
  <si>
    <t>1546-234X</t>
  </si>
  <si>
    <t>http://www.americanpresspublishers.com/</t>
  </si>
  <si>
    <t>0047-0767</t>
  </si>
  <si>
    <t>http://www.ijsp-online.com/</t>
  </si>
  <si>
    <t>1475-8962</t>
  </si>
  <si>
    <t>1740-2808</t>
  </si>
  <si>
    <t>1464-6668</t>
  </si>
  <si>
    <t>http://www.imrpublications.com/</t>
  </si>
  <si>
    <t>1947-8569</t>
  </si>
  <si>
    <t>1947-8577</t>
  </si>
  <si>
    <t>http://www.igi-global.com/journals/details.asp?id=8227</t>
  </si>
  <si>
    <t>1648-715X</t>
  </si>
  <si>
    <t>1556-8318</t>
  </si>
  <si>
    <t>1556-8334</t>
  </si>
  <si>
    <t>0267-5730</t>
  </si>
  <si>
    <t>1741-5276</t>
  </si>
  <si>
    <t>1357-1516</t>
  </si>
  <si>
    <t>1466-1829</t>
  </si>
  <si>
    <t>0219-0249</t>
  </si>
  <si>
    <t>1793-6322</t>
  </si>
  <si>
    <t>http://www.worldscinet.com/ijtaf/</t>
  </si>
  <si>
    <t>Trouism and Hospitality Research (formerly International Journal of Tourism and Hospitality Research: The Surrey Quarterly Review)</t>
  </si>
  <si>
    <t>1467-3584</t>
  </si>
  <si>
    <t>http://thr.sagepub.com/</t>
  </si>
  <si>
    <t>0309-1317</t>
  </si>
  <si>
    <t>1468-2427</t>
  </si>
  <si>
    <t>0143-3369</t>
  </si>
  <si>
    <t>1741-5314</t>
  </si>
  <si>
    <t>1477-8394</t>
  </si>
  <si>
    <t>1741-8216</t>
  </si>
  <si>
    <t>1751-1062</t>
  </si>
  <si>
    <t>1751-1070</t>
  </si>
  <si>
    <t>1740-8938</t>
  </si>
  <si>
    <t>1740-8946</t>
  </si>
  <si>
    <t>http://www.inderscience.com/ijwoe</t>
  </si>
  <si>
    <t>0147-5479</t>
  </si>
  <si>
    <t>1471-6445</t>
  </si>
  <si>
    <t>0020-7780</t>
  </si>
  <si>
    <t>1564-913X</t>
  </si>
  <si>
    <t>0020-8183</t>
  </si>
  <si>
    <t>1531-5088</t>
  </si>
  <si>
    <t>0160-0176</t>
  </si>
  <si>
    <t>1552-6925</t>
  </si>
  <si>
    <t>http://irx.sagepub.com/</t>
  </si>
  <si>
    <t>1012-6902</t>
  </si>
  <si>
    <t>1461-7218</t>
  </si>
  <si>
    <t>http://irs.sagepub.com/</t>
  </si>
  <si>
    <t>0269-2171</t>
  </si>
  <si>
    <t>1465-3486</t>
  </si>
  <si>
    <t>0144-8188</t>
  </si>
  <si>
    <t>1873-6394</t>
  </si>
  <si>
    <t>1360-0869</t>
  </si>
  <si>
    <t>1364-6885</t>
  </si>
  <si>
    <t>1229-4659</t>
  </si>
  <si>
    <t>0020-8701</t>
  </si>
  <si>
    <t>1468-2451</t>
  </si>
  <si>
    <t>0924-5170</t>
  </si>
  <si>
    <t>0020-8825</t>
  </si>
  <si>
    <t>1558-0911</t>
  </si>
  <si>
    <t>http://www.mesharpe.com/mall/results1.asp?ACR=IMO</t>
  </si>
  <si>
    <t>0927-5940</t>
  </si>
  <si>
    <t>1573-6970</t>
  </si>
  <si>
    <t>0885-3908</t>
  </si>
  <si>
    <t>1521-0545</t>
  </si>
  <si>
    <t>0969-6016</t>
  </si>
  <si>
    <t>1475-3995</t>
  </si>
  <si>
    <t>0925-0832</t>
  </si>
  <si>
    <t>0922-1425</t>
  </si>
  <si>
    <t>1352-4739</t>
  </si>
  <si>
    <t>1468-5876</t>
  </si>
  <si>
    <t>0313-5934</t>
  </si>
  <si>
    <t>0021-3624</t>
  </si>
  <si>
    <t>1946-326X</t>
  </si>
  <si>
    <t>1832-5912</t>
  </si>
  <si>
    <t>0748-5751</t>
  </si>
  <si>
    <t>1873-1996</t>
  </si>
  <si>
    <t>1085-7117</t>
  </si>
  <si>
    <t>1537-2693</t>
  </si>
  <si>
    <t>0969-6997</t>
  </si>
  <si>
    <t>1873-2089</t>
  </si>
  <si>
    <t>0090-9882</t>
  </si>
  <si>
    <t>1479-5752</t>
  </si>
  <si>
    <t>1514-0326</t>
  </si>
  <si>
    <t>Journal of Applied Mathematics and Stochastic Analysis</t>
  </si>
  <si>
    <t>1048-9533</t>
  </si>
  <si>
    <t>1687-2177</t>
  </si>
  <si>
    <t>http://www.hindawi.com/</t>
  </si>
  <si>
    <t>0021-9029</t>
  </si>
  <si>
    <t>1559-1816</t>
  </si>
  <si>
    <t>0266-4763</t>
  </si>
  <si>
    <t>1360-0532</t>
  </si>
  <si>
    <t>1049-0078</t>
  </si>
  <si>
    <t>1873-7927</t>
  </si>
  <si>
    <t>0156-5826</t>
  </si>
  <si>
    <t>1440-0405</t>
  </si>
  <si>
    <t>http://www.buseco.monash.edu.au/</t>
  </si>
  <si>
    <t>Journal of Business Cycle Measurement and Analysis</t>
  </si>
  <si>
    <t>1995-2880</t>
  </si>
  <si>
    <t>1995-2899</t>
  </si>
  <si>
    <t>http://www.oecd.org/std/jbcma</t>
  </si>
  <si>
    <t>1611-1699</t>
  </si>
  <si>
    <t>http://www.jbem.vgtu.lt/</t>
  </si>
  <si>
    <t>1649-5195</t>
  </si>
  <si>
    <t>2044-4559</t>
  </si>
  <si>
    <t>http://www.senatehall.com/</t>
  </si>
  <si>
    <t>1864-0753</t>
  </si>
  <si>
    <t>1864-0761</t>
  </si>
  <si>
    <t>http://www.jbm-online.net/</t>
  </si>
  <si>
    <t>0275-6668</t>
  </si>
  <si>
    <t>1051-712X</t>
  </si>
  <si>
    <t>1547-0628</t>
  </si>
  <si>
    <t>0894-8453</t>
  </si>
  <si>
    <t>1573-3548</t>
  </si>
  <si>
    <t>1938-8160</t>
  </si>
  <si>
    <t>1938-8179</t>
  </si>
  <si>
    <t>0021-9886</t>
  </si>
  <si>
    <t>1468-5965</t>
  </si>
  <si>
    <t>1363-254X</t>
  </si>
  <si>
    <t>1478-0852</t>
  </si>
  <si>
    <t>1387-6988</t>
  </si>
  <si>
    <t>1572-5448</t>
  </si>
  <si>
    <t>1744-6414</t>
  </si>
  <si>
    <t>1744-6422</t>
  </si>
  <si>
    <t>http://jcle.oxfordjournals.org/</t>
  </si>
  <si>
    <t>1072-0537</t>
  </si>
  <si>
    <t>1521-0650</t>
  </si>
  <si>
    <t>0022-006X</t>
  </si>
  <si>
    <t>1939-2117</t>
  </si>
  <si>
    <t>1472-0817</t>
  </si>
  <si>
    <t>1479-1838</t>
  </si>
  <si>
    <t>0736-3761</t>
  </si>
  <si>
    <t>0899-8620</t>
  </si>
  <si>
    <t>1547-0148</t>
  </si>
  <si>
    <t>1547-0156</t>
  </si>
  <si>
    <t>0360-795X</t>
  </si>
  <si>
    <t>1063-8016</t>
  </si>
  <si>
    <t>1533-8010</t>
  </si>
  <si>
    <t>1246-0125</t>
  </si>
  <si>
    <t>0022-037X</t>
  </si>
  <si>
    <t>1548-2278</t>
  </si>
  <si>
    <t>1350-178X</t>
  </si>
  <si>
    <t>1469-9427</t>
  </si>
  <si>
    <t>1748-7870</t>
  </si>
  <si>
    <t>1748-7889</t>
  </si>
  <si>
    <t>1226-4261</t>
  </si>
  <si>
    <t>http://jer.heri.re.kr</t>
  </si>
  <si>
    <t>0144-3585</t>
  </si>
  <si>
    <t>1758-7387</t>
  </si>
  <si>
    <t>0950-0804</t>
  </si>
  <si>
    <t>1467-6419</t>
  </si>
  <si>
    <t>0931-8658</t>
  </si>
  <si>
    <t>1617-7134</t>
  </si>
  <si>
    <t>0148-6195</t>
  </si>
  <si>
    <t>1055-0925</t>
  </si>
  <si>
    <t>1938-9744</t>
  </si>
  <si>
    <t>0021-4027</t>
  </si>
  <si>
    <t>http://www.jbnst.de/en/</t>
  </si>
  <si>
    <t>1472-4049</t>
  </si>
  <si>
    <t>1747-7638</t>
  </si>
  <si>
    <t>1363-9080</t>
  </si>
  <si>
    <t>1469-9435</t>
  </si>
  <si>
    <t>1539-2937</t>
  </si>
  <si>
    <t>1539-2929</t>
  </si>
  <si>
    <t>1938-9027</t>
  </si>
  <si>
    <t>1526-6133</t>
  </si>
  <si>
    <t>http://www.csulb.edu/journals/jecr/</t>
  </si>
  <si>
    <t>0972-6527</t>
  </si>
  <si>
    <t>0923-4748</t>
  </si>
  <si>
    <t>1879-1719</t>
  </si>
  <si>
    <t>1741-0398</t>
  </si>
  <si>
    <t>1758-7409</t>
  </si>
  <si>
    <t>1070-4965</t>
  </si>
  <si>
    <t>1552-5465</t>
  </si>
  <si>
    <t>http://jed.sagepub.com/</t>
  </si>
  <si>
    <t>0952-8873</t>
  </si>
  <si>
    <t>1464-374X</t>
  </si>
  <si>
    <t>http://www.oxfordjournals.org/our_journals/envlaw/about.html</t>
  </si>
  <si>
    <t>0391-5115</t>
  </si>
  <si>
    <t>http://www.unicredit-capitalia.eu/</t>
  </si>
  <si>
    <t>1058-0476</t>
  </si>
  <si>
    <t>1573-3475</t>
  </si>
  <si>
    <t>1361-2026</t>
  </si>
  <si>
    <t>1758-7433</t>
  </si>
  <si>
    <t>1757-6385</t>
  </si>
  <si>
    <t>http://www.emeraldinsight.com/products/journals/journals.htm?id=jfep</t>
  </si>
  <si>
    <t>0093-3961</t>
  </si>
  <si>
    <t>http://www.fea.sju.edu/</t>
  </si>
  <si>
    <t>1363-0539</t>
  </si>
  <si>
    <t>1479-1846</t>
  </si>
  <si>
    <t>1572-3089</t>
  </si>
  <si>
    <t>1104-6899</t>
  </si>
  <si>
    <t>1494-5185</t>
  </si>
  <si>
    <t>1910-7595</t>
  </si>
  <si>
    <t>http://www.camh.net/egambling/</t>
  </si>
  <si>
    <t>0306-3070</t>
  </si>
  <si>
    <t>1759-6106</t>
  </si>
  <si>
    <t>http://www.braybrooke.co.uk/jgm/</t>
  </si>
  <si>
    <t>1948-1837</t>
  </si>
  <si>
    <t>http://www.degruyter.com/view/j/jgd</t>
  </si>
  <si>
    <t>1097-198X</t>
  </si>
  <si>
    <t>1389-4978</t>
  </si>
  <si>
    <t>1573-7780</t>
  </si>
  <si>
    <t>1477-7266</t>
  </si>
  <si>
    <t>1758-7247</t>
  </si>
  <si>
    <t>CCH Journal of Health, Safety and Environment (formally Journal of Occupational Health and Safety, Australia and New Zealand)</t>
  </si>
  <si>
    <t>1747-6331</t>
  </si>
  <si>
    <t>1743-873X</t>
  </si>
  <si>
    <t>0022-1546</t>
  </si>
  <si>
    <t>1538-4640</t>
  </si>
  <si>
    <t>1096-3758</t>
  </si>
  <si>
    <t>1447-6770</t>
  </si>
  <si>
    <t>1757-9880</t>
  </si>
  <si>
    <t>http://www.emeraldinsight.com/products/journals/journals.htm?id=jhtt</t>
  </si>
  <si>
    <t>1052-7001</t>
  </si>
  <si>
    <t>1945-2829</t>
  </si>
  <si>
    <t>1945-2837</t>
  </si>
  <si>
    <t>1533-2845</t>
  </si>
  <si>
    <t>1533-2853</t>
  </si>
  <si>
    <t>0926-6437</t>
  </si>
  <si>
    <t>http://www.jid-online.org/</t>
  </si>
  <si>
    <t>1547-5816</t>
  </si>
  <si>
    <t>1553-166X</t>
  </si>
  <si>
    <t>http://aimsciences.org/journals/home.jsp?journalID=5</t>
  </si>
  <si>
    <t>1744-1374</t>
  </si>
  <si>
    <t>1744-1382</t>
  </si>
  <si>
    <t>1469-1930</t>
  </si>
  <si>
    <t>1758-7468</t>
  </si>
  <si>
    <t>1747-1532</t>
  </si>
  <si>
    <t>1747-1540</t>
  </si>
  <si>
    <t>0956-5515</t>
  </si>
  <si>
    <t>1572-8145</t>
  </si>
  <si>
    <t>1547-2450</t>
  </si>
  <si>
    <t>1547-2442</t>
  </si>
  <si>
    <t>1525-2019</t>
  </si>
  <si>
    <t>http://jiad.org/</t>
  </si>
  <si>
    <t>1061-9518</t>
  </si>
  <si>
    <t>1879-1603</t>
  </si>
  <si>
    <t>1649-4946</t>
  </si>
  <si>
    <t>2044-4575</t>
  </si>
  <si>
    <t>http://www.neilsonjournals.com/JIBE/</t>
  </si>
  <si>
    <t>0954-1748</t>
  </si>
  <si>
    <t>1099-1328</t>
  </si>
  <si>
    <t>0954-1314</t>
  </si>
  <si>
    <t>1467-646X</t>
  </si>
  <si>
    <t>1533-2861</t>
  </si>
  <si>
    <t>1533-287X</t>
  </si>
  <si>
    <t>1068-0896</t>
  </si>
  <si>
    <t>http://www.iijournals.com/toc/joi/current</t>
  </si>
  <si>
    <t>0195-3613</t>
  </si>
  <si>
    <t>1936-4768</t>
  </si>
  <si>
    <t>http://www.springer.com/social+sciences/social+sciences,+general/journal/12122</t>
  </si>
  <si>
    <t>http://www.cid.harvard.edu/Economia/</t>
  </si>
  <si>
    <t>0261-927X</t>
  </si>
  <si>
    <t>1552-6526</t>
  </si>
  <si>
    <t>http://jls.sagepub.com/</t>
  </si>
  <si>
    <t>0263-323X</t>
  </si>
  <si>
    <t>1467-6478</t>
  </si>
  <si>
    <t>0729-1485</t>
  </si>
  <si>
    <t>1054-3023</t>
  </si>
  <si>
    <t>1833-3672</t>
  </si>
  <si>
    <t>1839-3527</t>
  </si>
  <si>
    <t>http://jmo.e-contentmanagement.com/</t>
  </si>
  <si>
    <t>1052-5629</t>
  </si>
  <si>
    <t>1552-6658</t>
  </si>
  <si>
    <t>http://jme.sagepub.com/</t>
  </si>
  <si>
    <t>0278-6125</t>
  </si>
  <si>
    <t>1878-6642</t>
  </si>
  <si>
    <t>1741-038X</t>
  </si>
  <si>
    <t>1758-7786</t>
  </si>
  <si>
    <t>1352-7266</t>
  </si>
  <si>
    <t>1466-4445</t>
  </si>
  <si>
    <t>0273-4753</t>
  </si>
  <si>
    <t>1552-6550</t>
  </si>
  <si>
    <t>http://jmd.sagepub.com/</t>
  </si>
  <si>
    <t>1069-6679</t>
  </si>
  <si>
    <t>1098-1217</t>
  </si>
  <si>
    <t>1944-7841</t>
  </si>
  <si>
    <t>http://www.acton.org/publications/mandm/</t>
  </si>
  <si>
    <t>0022-2496</t>
  </si>
  <si>
    <t>1096-0880</t>
  </si>
  <si>
    <t>0899-7764</t>
  </si>
  <si>
    <t>1532-7736</t>
  </si>
  <si>
    <t>1538-9472</t>
  </si>
  <si>
    <t>http://tbf.coe.wayne.edu/jmasm/</t>
  </si>
  <si>
    <t>1057-9214</t>
  </si>
  <si>
    <t>1099-1360</t>
  </si>
  <si>
    <t>1042-444X</t>
  </si>
  <si>
    <t>1873-1309</t>
  </si>
  <si>
    <t>1048-5252</t>
  </si>
  <si>
    <t>1029-0311</t>
  </si>
  <si>
    <t>1049-5142</t>
  </si>
  <si>
    <t>1540-6997</t>
  </si>
  <si>
    <t>1546-2234</t>
  </si>
  <si>
    <t>1546-5012</t>
  </si>
  <si>
    <t>0160-8061</t>
  </si>
  <si>
    <t>1540-8604</t>
  </si>
  <si>
    <t>0953-4814</t>
  </si>
  <si>
    <t>1758-7816</t>
  </si>
  <si>
    <t>0735-1968</t>
  </si>
  <si>
    <t>http://hotel.unlv.edu/recreation/journal</t>
  </si>
  <si>
    <t>1474-7472</t>
  </si>
  <si>
    <t>1475-3022</t>
  </si>
  <si>
    <t>0885-3134</t>
  </si>
  <si>
    <t>1557-7813</t>
  </si>
  <si>
    <t>2158-379X</t>
  </si>
  <si>
    <t>2158-3803</t>
  </si>
  <si>
    <t>http://www.tandfonline.com/loi/rpow21#.Uhb6NTmjOJU</t>
  </si>
  <si>
    <t>0160-3477</t>
  </si>
  <si>
    <t>1557-7821</t>
  </si>
  <si>
    <t>1061-0421</t>
  </si>
  <si>
    <t>1052-3928</t>
  </si>
  <si>
    <t>1943-5541</t>
  </si>
  <si>
    <t>http://pubs.asce.org/journals/professionalissues/</t>
  </si>
  <si>
    <t>1540-7594</t>
  </si>
  <si>
    <t>1049-6491</t>
  </si>
  <si>
    <t>1463-578X</t>
  </si>
  <si>
    <t>1470-2002</t>
  </si>
  <si>
    <t>0959-9916</t>
  </si>
  <si>
    <t>1466-4453</t>
  </si>
  <si>
    <t>1472-3891</t>
  </si>
  <si>
    <t>1479-1854</t>
  </si>
  <si>
    <t>1096-3367</t>
  </si>
  <si>
    <t>1945-1814</t>
  </si>
  <si>
    <t>0143-814X</t>
  </si>
  <si>
    <t>1469-7815</t>
  </si>
  <si>
    <t>1062-726X</t>
  </si>
  <si>
    <t>1532-754X</t>
  </si>
  <si>
    <t>1077-291X</t>
  </si>
  <si>
    <t>http://www.nctr.usf.edu/</t>
  </si>
  <si>
    <t>1478-4092</t>
  </si>
  <si>
    <t>1873-6505</t>
  </si>
  <si>
    <t>Journal of Quality Assurance in Hospitality  Tourism</t>
  </si>
  <si>
    <t>1528-008X</t>
  </si>
  <si>
    <t>1528-0098</t>
  </si>
  <si>
    <t>0971-1554</t>
  </si>
  <si>
    <t>http://www.tiesindia.net/</t>
  </si>
  <si>
    <t>1083-5547</t>
  </si>
  <si>
    <t>0896-5803</t>
  </si>
  <si>
    <t>Journal of Retail and Leisure Property</t>
  </si>
  <si>
    <t>1479-1110</t>
  </si>
  <si>
    <t>1750-2098</t>
  </si>
  <si>
    <t>1476-6930</t>
  </si>
  <si>
    <t>1477-657X</t>
  </si>
  <si>
    <t>1465-1211</t>
  </si>
  <si>
    <t>1755-2842</t>
  </si>
  <si>
    <t>http://www.thejournalofrisk.com/</t>
  </si>
  <si>
    <t>0022-4545</t>
  </si>
  <si>
    <t>1940-1183</t>
  </si>
  <si>
    <t>1053-5357</t>
  </si>
  <si>
    <t>1879-1239</t>
  </si>
  <si>
    <t>1440-7833</t>
  </si>
  <si>
    <t>1741-2978</t>
  </si>
  <si>
    <t>http://jos.sagepub.com/</t>
  </si>
  <si>
    <t>0193-7235</t>
  </si>
  <si>
    <t>1552-7638</t>
  </si>
  <si>
    <t>http://jss.sagepub.com/</t>
  </si>
  <si>
    <t>0162-7341</t>
  </si>
  <si>
    <t>Journal of Sport Tourism</t>
  </si>
  <si>
    <t>1477-5085</t>
  </si>
  <si>
    <t>1029-5399</t>
  </si>
  <si>
    <t>1527-0025</t>
  </si>
  <si>
    <t>1552-7794</t>
  </si>
  <si>
    <t>http://jse.sagepub.com/</t>
  </si>
  <si>
    <t>1069-1898</t>
  </si>
  <si>
    <t>http://www.amstat.org/publications/jse/</t>
  </si>
  <si>
    <t>0164-1212</t>
  </si>
  <si>
    <t>1873-1228</t>
  </si>
  <si>
    <t>0022-4863</t>
  </si>
  <si>
    <t>http://ria.thomsonreuters.com/</t>
  </si>
  <si>
    <t>1354-7860</t>
  </si>
  <si>
    <t>1469-9648</t>
  </si>
  <si>
    <t>1836-5612</t>
  </si>
  <si>
    <t>http://www.alta.edu.au/JALTA.htm</t>
  </si>
  <si>
    <t>1832-911X</t>
  </si>
  <si>
    <t>http://www.atax.unsw.edu.au/</t>
  </si>
  <si>
    <t>0022-4995</t>
  </si>
  <si>
    <t>1568-5209</t>
  </si>
  <si>
    <t>1053-8372</t>
  </si>
  <si>
    <t>1469-9656</t>
  </si>
  <si>
    <t>0453-4514</t>
  </si>
  <si>
    <t>http://www.ingentaconnect.com/content/els/04534514</t>
  </si>
  <si>
    <t>0718-1876</t>
  </si>
  <si>
    <t>http://www.jtaer.com/</t>
  </si>
  <si>
    <t>1941-1928</t>
  </si>
  <si>
    <t>http://www.degruyter.com/view/j/jtse</t>
  </si>
  <si>
    <t>1938-7849</t>
  </si>
  <si>
    <t>https://www.jtlu.org/</t>
  </si>
  <si>
    <t>0733-947X</t>
  </si>
  <si>
    <t>1943-5436</t>
  </si>
  <si>
    <t>1009-6744</t>
  </si>
  <si>
    <t>http://jtysxtgcyxx.periodicals.net.cn/</t>
  </si>
  <si>
    <t>0733-9488</t>
  </si>
  <si>
    <t>1943-5444</t>
  </si>
  <si>
    <t>1011-6702</t>
  </si>
  <si>
    <t>0022-6785</t>
  </si>
  <si>
    <t>1889</t>
  </si>
  <si>
    <t>1705-1436</t>
  </si>
  <si>
    <t>http://www.justlabour.yorku.ca/</t>
  </si>
  <si>
    <t>0961-5768</t>
  </si>
  <si>
    <t>1757-8442</t>
  </si>
  <si>
    <t>1092-4604</t>
  </si>
  <si>
    <t>1099-1441</t>
  </si>
  <si>
    <t>0160-449X</t>
  </si>
  <si>
    <t>1538-9758</t>
  </si>
  <si>
    <t>http://lsj.sagepub.com/</t>
  </si>
  <si>
    <t>1547-6715</t>
  </si>
  <si>
    <t>1558-1454</t>
  </si>
  <si>
    <t>http://labor.dukejournals.org/</t>
  </si>
  <si>
    <t>1030-1763</t>
  </si>
  <si>
    <t>http://www.tandfonline.com/loi/rlab20</t>
  </si>
  <si>
    <t>0961-5652</t>
  </si>
  <si>
    <t>1745-8188</t>
  </si>
  <si>
    <t>http://maney.co.uk/index.php/journals/lhr/</t>
  </si>
  <si>
    <t>0700-3862</t>
  </si>
  <si>
    <t>http://www.cclh.ca/llt/index.php</t>
  </si>
  <si>
    <t>1121-7081</t>
  </si>
  <si>
    <t>1467-9914</t>
  </si>
  <si>
    <t>0271-5309</t>
  </si>
  <si>
    <t>1873-3395</t>
  </si>
  <si>
    <t>1752-1440</t>
  </si>
  <si>
    <t>1752-1459</t>
  </si>
  <si>
    <t>1742-7150</t>
  </si>
  <si>
    <t>1742-7169</t>
  </si>
  <si>
    <t>http://lea.sagepub.com/</t>
  </si>
  <si>
    <t>0143-7739</t>
  </si>
  <si>
    <t>1472-5347</t>
  </si>
  <si>
    <t>1492-7713</t>
  </si>
  <si>
    <t>2151-2221</t>
  </si>
  <si>
    <t>Library Review</t>
  </si>
  <si>
    <t>0024-2535</t>
  </si>
  <si>
    <t>www.emeraldinsight.com/products/journals/journals.htm?id=lr</t>
  </si>
  <si>
    <t>1380-7870</t>
  </si>
  <si>
    <t>1572-9249</t>
  </si>
  <si>
    <t>0705-3436</t>
  </si>
  <si>
    <t>1705-0154</t>
  </si>
  <si>
    <t>1286-4692</t>
  </si>
  <si>
    <t>http://www.management-aims.com/</t>
  </si>
  <si>
    <t>0893-3189</t>
  </si>
  <si>
    <t>1552-6798</t>
  </si>
  <si>
    <t>Management Decision (formally Journal of Management History)</t>
  </si>
  <si>
    <t>0025-1747 (incorporates 1355-252X)</t>
  </si>
  <si>
    <t>1758-6070</t>
  </si>
  <si>
    <t>http://www.emeraldinsight.com/journals.htm?issn=0025-1747</t>
  </si>
  <si>
    <t>0143-6570</t>
  </si>
  <si>
    <t>1099-1468</t>
  </si>
  <si>
    <t>0268-6902</t>
  </si>
  <si>
    <t>1758-7735</t>
  </si>
  <si>
    <t>0307-4358</t>
  </si>
  <si>
    <t>1758-7743</t>
  </si>
  <si>
    <t>1360-6719</t>
  </si>
  <si>
    <t>1466-450X</t>
  </si>
  <si>
    <t>1463-6786</t>
  </si>
  <si>
    <t>1467-9957</t>
  </si>
  <si>
    <t>1479-2931</t>
  </si>
  <si>
    <t>1479-294X</t>
  </si>
  <si>
    <t>1066-5307</t>
  </si>
  <si>
    <t>1934-8045</t>
  </si>
  <si>
    <t>1368-3047</t>
  </si>
  <si>
    <t>1758-8057</t>
  </si>
  <si>
    <t>0163-4437</t>
  </si>
  <si>
    <t>1460-3675</t>
  </si>
  <si>
    <t>http://mcs.sagepub.com/</t>
  </si>
  <si>
    <t>0026-1335</t>
  </si>
  <si>
    <t>1435-926X</t>
  </si>
  <si>
    <t>0026-1386</t>
  </si>
  <si>
    <t>1467-999X</t>
  </si>
  <si>
    <t>0305-8298</t>
  </si>
  <si>
    <t>1477-9021</t>
  </si>
  <si>
    <t>http://mil.sagepub.com/</t>
  </si>
  <si>
    <t>1540-3270</t>
  </si>
  <si>
    <t>1096-1879</t>
  </si>
  <si>
    <t>1387-6740</t>
  </si>
  <si>
    <t>1569-9935</t>
  </si>
  <si>
    <t>0027-9501</t>
  </si>
  <si>
    <t>1741-3036</t>
  </si>
  <si>
    <t>http://ner.sagepub.com/</t>
  </si>
  <si>
    <t>0894-069X</t>
  </si>
  <si>
    <t>1520-6750</t>
  </si>
  <si>
    <t>0748-4526</t>
  </si>
  <si>
    <t>1571-9979</t>
  </si>
  <si>
    <t>1097-6736</t>
  </si>
  <si>
    <t>0164-7989</t>
  </si>
  <si>
    <t>0077-9954</t>
  </si>
  <si>
    <t>1943-4863</t>
  </si>
  <si>
    <t>http://comecon.eco.auckland.ac.nz/nzep/</t>
  </si>
  <si>
    <t>1359-9054</t>
  </si>
  <si>
    <t>http://www.lexisnexis.com</t>
  </si>
  <si>
    <t>1176-4716</t>
  </si>
  <si>
    <t>1179-2965</t>
  </si>
  <si>
    <t>http://www.nzjournal.org/</t>
  </si>
  <si>
    <t>0028-8373</t>
  </si>
  <si>
    <t>1173-5864</t>
  </si>
  <si>
    <t>1048-6682</t>
  </si>
  <si>
    <t>1542-7854</t>
  </si>
  <si>
    <t>http://www.josseybass.com/WileyCDA/WileyTitle/productCd-NML.html</t>
  </si>
  <si>
    <t>1092-0277</t>
  </si>
  <si>
    <t>http://www.soa.org/</t>
  </si>
  <si>
    <t>0196-3228</t>
  </si>
  <si>
    <t>0923-7992</t>
  </si>
  <si>
    <t>1573-708X</t>
  </si>
  <si>
    <t>1649-7082</t>
  </si>
  <si>
    <t>2044-4567</t>
  </si>
  <si>
    <t>http://www.neilsonjournals.com/OMER/</t>
  </si>
  <si>
    <t>0143-2087</t>
  </si>
  <si>
    <t>1099-1514</t>
  </si>
  <si>
    <t>0233-1934</t>
  </si>
  <si>
    <t>1029-4945</t>
  </si>
  <si>
    <t>0171-6468</t>
  </si>
  <si>
    <t>1436-6304</t>
  </si>
  <si>
    <t>1086-0266</t>
  </si>
  <si>
    <t>1552-7417</t>
  </si>
  <si>
    <t>2041-3866</t>
  </si>
  <si>
    <t>2041-3874</t>
  </si>
  <si>
    <t>http://www.uk.sagepub.com/journalsProdDesc.nav?prodId=Journal201979</t>
  </si>
  <si>
    <t>1360-0818</t>
  </si>
  <si>
    <t>1469-9966</t>
  </si>
  <si>
    <t>1752-5195</t>
  </si>
  <si>
    <t>1752-5209</t>
  </si>
  <si>
    <t>0114-0582</t>
  </si>
  <si>
    <t>0030-851X</t>
  </si>
  <si>
    <t>1715-3379</t>
  </si>
  <si>
    <t>1943-7536</t>
  </si>
  <si>
    <t>1943-7544</t>
  </si>
  <si>
    <t>2009</t>
  </si>
  <si>
    <t>http://journal.ecrc.nsysu.edu.tw/pajais/</t>
  </si>
  <si>
    <t>1361-374X</t>
  </si>
  <si>
    <t>1468-0106</t>
  </si>
  <si>
    <t>1066-8632</t>
  </si>
  <si>
    <t>0031-2290</t>
  </si>
  <si>
    <t>1460-2482</t>
  </si>
  <si>
    <t>http://pa.oxfordjournals.org/</t>
  </si>
  <si>
    <t>1039-4788</t>
  </si>
  <si>
    <t>0048-3931</t>
  </si>
  <si>
    <t>1552-7441</t>
  </si>
  <si>
    <t>http://pos.sagepub.com/</t>
  </si>
  <si>
    <t>0032-2687</t>
  </si>
  <si>
    <t>1573-0891</t>
  </si>
  <si>
    <t>0144-2872</t>
  </si>
  <si>
    <t>1470-1006</t>
  </si>
  <si>
    <t>0190-292X</t>
  </si>
  <si>
    <t>1541-0072</t>
  </si>
  <si>
    <t>0032-3179</t>
  </si>
  <si>
    <t>1467-923X</t>
  </si>
  <si>
    <t>0032-3217</t>
  </si>
  <si>
    <t>1467-9248</t>
  </si>
  <si>
    <t>0032-3233</t>
  </si>
  <si>
    <t>http://www.vse.cz/polek/</t>
  </si>
  <si>
    <t>0032-3292</t>
  </si>
  <si>
    <t>1552-7514</t>
  </si>
  <si>
    <t>http://pas.sagepub.com/</t>
  </si>
  <si>
    <t>1470-594X</t>
  </si>
  <si>
    <t>1741-3060</t>
  </si>
  <si>
    <t>http://ppe.sagepub.com/</t>
  </si>
  <si>
    <t>0032-4663</t>
  </si>
  <si>
    <t>1957-7966</t>
  </si>
  <si>
    <t>1463-1377</t>
  </si>
  <si>
    <t>1465-3958</t>
  </si>
  <si>
    <t>1060-586X</t>
  </si>
  <si>
    <t>1938-2855</t>
  </si>
  <si>
    <t>http://www.bellpub.com/psa/</t>
  </si>
  <si>
    <t>1448-4404</t>
  </si>
  <si>
    <t>http://praxis.massey.ac.nz/</t>
  </si>
  <si>
    <t>1061-1991</t>
  </si>
  <si>
    <t>1557-931X</t>
  </si>
  <si>
    <t>0897-8336</t>
  </si>
  <si>
    <t>http://www.apics.org/industry-content-research/publications/p-im-journal</t>
  </si>
  <si>
    <t>0953-7287</t>
  </si>
  <si>
    <t>1366-5871</t>
  </si>
  <si>
    <t>8756-9728</t>
  </si>
  <si>
    <t>1938-9507</t>
  </si>
  <si>
    <t>0810-9028</t>
  </si>
  <si>
    <t>1470-1030</t>
  </si>
  <si>
    <t>0263-7472</t>
  </si>
  <si>
    <t>1758-731X</t>
  </si>
  <si>
    <t>1523-9721</t>
  </si>
  <si>
    <t>1091-1421</t>
  </si>
  <si>
    <t>1552-7530</t>
  </si>
  <si>
    <t>http://pfr.sagepub.com/</t>
  </si>
  <si>
    <t>1530-9576</t>
  </si>
  <si>
    <t>1557-9271</t>
  </si>
  <si>
    <t>0952-0767</t>
  </si>
  <si>
    <t>1749-4192</t>
  </si>
  <si>
    <t>http://ppa.sagepub.com/</t>
  </si>
  <si>
    <t>1744-540X</t>
  </si>
  <si>
    <t>1352-2752</t>
  </si>
  <si>
    <t>1758-7646</t>
  </si>
  <si>
    <t>1176-6093</t>
  </si>
  <si>
    <t>1758-7654</t>
  </si>
  <si>
    <t>1746-5648</t>
  </si>
  <si>
    <t>1746-5656</t>
  </si>
  <si>
    <t>0033-5177</t>
  </si>
  <si>
    <t>1573-7845</t>
  </si>
  <si>
    <t>1068-6967</t>
  </si>
  <si>
    <t>http://www.asq.org/pub/qmj/</t>
  </si>
  <si>
    <t>Quarterly Journal of Business and Economics</t>
  </si>
  <si>
    <t>0747-5535</t>
  </si>
  <si>
    <t>1554-0626</t>
  </si>
  <si>
    <t>1554-0634</t>
  </si>
  <si>
    <t>http://www.qjps.com/</t>
  </si>
  <si>
    <t>1062-9769</t>
  </si>
  <si>
    <t>1878-4259</t>
  </si>
  <si>
    <t>0770-4518</t>
  </si>
  <si>
    <t>1782-1495</t>
  </si>
  <si>
    <t>1929</t>
  </si>
  <si>
    <t>http://www.uclouvain.be/11043.html</t>
  </si>
  <si>
    <t>1052-0457</t>
  </si>
  <si>
    <t>1090-9443</t>
  </si>
  <si>
    <t>1090-9451</t>
  </si>
  <si>
    <t>0884-0741</t>
  </si>
  <si>
    <t>0275-5319</t>
  </si>
  <si>
    <t>0739-8859</t>
  </si>
  <si>
    <t>1875-7979</t>
  </si>
  <si>
    <t>0301-4207</t>
  </si>
  <si>
    <t>1034-7747</t>
  </si>
  <si>
    <t>http://epublications.bond.edu.au/rlj/</t>
  </si>
  <si>
    <t>Review of Agricultural Economics</t>
  </si>
  <si>
    <t>1058-7195</t>
  </si>
  <si>
    <t>1467-9353</t>
  </si>
  <si>
    <t>1380-6645</t>
  </si>
  <si>
    <t>1573-7144</t>
  </si>
  <si>
    <t>1363-6669</t>
  </si>
  <si>
    <t>1467-9361</t>
  </si>
  <si>
    <t>1973-3909</t>
  </si>
  <si>
    <t>http://www.rofea.org/index.php</t>
  </si>
  <si>
    <t>1434-4742</t>
  </si>
  <si>
    <t>1434-4750</t>
  </si>
  <si>
    <t>http://www.springerlink.com/content/101179/</t>
  </si>
  <si>
    <t>1569-5239</t>
  </si>
  <si>
    <t>1573-7152</t>
  </si>
  <si>
    <t>1058-3300</t>
  </si>
  <si>
    <t>1873-5924</t>
  </si>
  <si>
    <t>0260-2105</t>
  </si>
  <si>
    <t>1469-9044</t>
  </si>
  <si>
    <t>1555-5879</t>
  </si>
  <si>
    <t>0219-0915</t>
  </si>
  <si>
    <t>1793-6705</t>
  </si>
  <si>
    <t>http://www.worldscinet.com/rpbfmp/</t>
  </si>
  <si>
    <t>0953-8259</t>
  </si>
  <si>
    <t>1465-3982</t>
  </si>
  <si>
    <t>0924-865X</t>
  </si>
  <si>
    <t>1573-7179</t>
  </si>
  <si>
    <t>0486-6134</t>
  </si>
  <si>
    <t>1552-8502</t>
  </si>
  <si>
    <t>http://rrp.sagepub.com/</t>
  </si>
  <si>
    <t>0034-6764</t>
  </si>
  <si>
    <t>1470-1162</t>
  </si>
  <si>
    <t>1698-1359</t>
  </si>
  <si>
    <t>1698-1367</t>
  </si>
  <si>
    <t>http://www.serci.org/</t>
  </si>
  <si>
    <t>0917-0553</t>
  </si>
  <si>
    <t>1467-940X</t>
  </si>
  <si>
    <t>1610-2878</t>
  </si>
  <si>
    <t>1610-2886</t>
  </si>
  <si>
    <t>1914</t>
  </si>
  <si>
    <t>0338-0599</t>
  </si>
  <si>
    <t>0035-2764</t>
  </si>
  <si>
    <t>1950-6694</t>
  </si>
  <si>
    <t>http://www.oecd.org/</t>
  </si>
  <si>
    <t>1357-5309</t>
  </si>
  <si>
    <t>0735-8938</t>
  </si>
  <si>
    <t>1502-2250</t>
  </si>
  <si>
    <t>1502-2269</t>
  </si>
  <si>
    <t>0956-5221</t>
  </si>
  <si>
    <t>1873-3387</t>
  </si>
  <si>
    <t>0036-8237</t>
  </si>
  <si>
    <t>1943-2801</t>
  </si>
  <si>
    <t>0963-6412</t>
  </si>
  <si>
    <t>1556-1852</t>
  </si>
  <si>
    <t>0264-2069</t>
  </si>
  <si>
    <t>1743-9507</t>
  </si>
  <si>
    <t>1533-2969</t>
  </si>
  <si>
    <t>1533-2977</t>
  </si>
  <si>
    <t>1359-7701</t>
  </si>
  <si>
    <t>1471-9614</t>
  </si>
  <si>
    <t>http:www.shippingandtradelaw.com/</t>
  </si>
  <si>
    <t>1945-497X</t>
  </si>
  <si>
    <t>http://www.siam.org/</t>
  </si>
  <si>
    <t>0217-5908</t>
  </si>
  <si>
    <t>1793-6837</t>
  </si>
  <si>
    <t>http://www.worldscinet.com/ser/</t>
  </si>
  <si>
    <t>0885-7466</t>
  </si>
  <si>
    <t>1573-6725</t>
  </si>
  <si>
    <t>http://www.springer.com/psychology/personality+%26+social+psychology/journal/11211</t>
  </si>
  <si>
    <t>1948-5506</t>
  </si>
  <si>
    <t>1948-5514</t>
  </si>
  <si>
    <t>http://spp.sagepub.com/</t>
  </si>
  <si>
    <t>1747-1117</t>
  </si>
  <si>
    <t>1758-857X</t>
  </si>
  <si>
    <t>0038-4941</t>
  </si>
  <si>
    <t>1540-6237</t>
  </si>
  <si>
    <t>0037-7961</t>
  </si>
  <si>
    <t>1537-5404</t>
  </si>
  <si>
    <t>http://www.journals.uchicago.edu/toc/ssr/current</t>
  </si>
  <si>
    <t>1746-5680</t>
  </si>
  <si>
    <t>1746-5699</t>
  </si>
  <si>
    <t>Socio-analysis : the journal of the Australian Institute of Socio-Analysis</t>
  </si>
  <si>
    <t>1442-4444</t>
  </si>
  <si>
    <t>0038-0113</t>
  </si>
  <si>
    <t>0038-0296</t>
  </si>
  <si>
    <t>1777-5701</t>
  </si>
  <si>
    <t>0038-2280</t>
  </si>
  <si>
    <t>1813-6982</t>
  </si>
  <si>
    <t>0038-271X</t>
  </si>
  <si>
    <t>1996-8450</t>
  </si>
  <si>
    <t>1435-5469</t>
  </si>
  <si>
    <t>1435-5477</t>
  </si>
  <si>
    <t>1742-1772</t>
  </si>
  <si>
    <t>1742-1780</t>
  </si>
  <si>
    <t>http://www.tandfonline.com/toc/rsea20/</t>
  </si>
  <si>
    <t>1743-0437</t>
  </si>
  <si>
    <t>1743-0445</t>
  </si>
  <si>
    <t>1061-6934</t>
  </si>
  <si>
    <t>1557-2528</t>
  </si>
  <si>
    <t>0888-4781</t>
  </si>
  <si>
    <t>1543-2793</t>
  </si>
  <si>
    <t>0962-2802</t>
  </si>
  <si>
    <t>1477-0334</t>
  </si>
  <si>
    <t>http://smm.sagepub.com/</t>
  </si>
  <si>
    <t>1471-082X</t>
  </si>
  <si>
    <t>1477-0342</t>
  </si>
  <si>
    <t>http://smj.sagepub.com/</t>
  </si>
  <si>
    <t>0932-5026</t>
  </si>
  <si>
    <t>1613-9798</t>
  </si>
  <si>
    <t>0167-7152</t>
  </si>
  <si>
    <t>1570-1824</t>
  </si>
  <si>
    <t>http://www.stat.auckland.ac.nz/</t>
  </si>
  <si>
    <t>0233-1888</t>
  </si>
  <si>
    <t>1029-4910</t>
  </si>
  <si>
    <t>0736-2994</t>
  </si>
  <si>
    <t>1532-9356</t>
  </si>
  <si>
    <t>1436-3240</t>
  </si>
  <si>
    <t>1436-3259</t>
  </si>
  <si>
    <t>1532-6349</t>
  </si>
  <si>
    <t>1532-4214</t>
  </si>
  <si>
    <t>1753-8297</t>
  </si>
  <si>
    <t>1753-8300</t>
  </si>
  <si>
    <t>0954-349X</t>
  </si>
  <si>
    <t>1873-6017</t>
  </si>
  <si>
    <t>0379-6205</t>
  </si>
  <si>
    <t>http://reference.sabinet.co.za/sa_epublication/bersee</t>
  </si>
  <si>
    <t>1086-7376</t>
  </si>
  <si>
    <t>1755-6791</t>
  </si>
  <si>
    <t>0039-4696</t>
  </si>
  <si>
    <t>0039-6338</t>
  </si>
  <si>
    <t>1468-2699</t>
  </si>
  <si>
    <t>2040-8021</t>
  </si>
  <si>
    <t>1094-429X</t>
  </si>
  <si>
    <t>1573-9295</t>
  </si>
  <si>
    <t>1329-1203</t>
  </si>
  <si>
    <t>0953-7325</t>
  </si>
  <si>
    <t>1465-3990</t>
  </si>
  <si>
    <t>1133-0686</t>
  </si>
  <si>
    <t>1863-8260</t>
  </si>
  <si>
    <t>1743-5285</t>
  </si>
  <si>
    <t>http://www.adamsmithreview.org/</t>
  </si>
  <si>
    <t>0003-1232</t>
  </si>
  <si>
    <t>1936-4784</t>
  </si>
  <si>
    <t>0570-1864</t>
  </si>
  <si>
    <t>1432-0592</t>
  </si>
  <si>
    <t>0004-9018</t>
  </si>
  <si>
    <t>1467-8462</t>
  </si>
  <si>
    <t>1097-1475</t>
  </si>
  <si>
    <t>1558-0954</t>
  </si>
  <si>
    <t>http://www.mesharpe.com/</t>
  </si>
  <si>
    <t>1035-3046</t>
  </si>
  <si>
    <t>http://www.orgmanagement.unsw.edu.au</t>
  </si>
  <si>
    <t>1351-847X</t>
  </si>
  <si>
    <t>1466-4364</t>
  </si>
  <si>
    <t>1554-964X</t>
  </si>
  <si>
    <t>1554-9658</t>
  </si>
  <si>
    <t>1535-2897</t>
  </si>
  <si>
    <t>1050-2343</t>
  </si>
  <si>
    <t>0952-617X</t>
  </si>
  <si>
    <t>1875-838X</t>
  </si>
  <si>
    <t>1097-203X</t>
  </si>
  <si>
    <t>1944-7256</t>
  </si>
  <si>
    <t>1520-3255</t>
  </si>
  <si>
    <t>http://www.iijournals.com/JAI/Default.asp</t>
  </si>
  <si>
    <t>0021-8863</t>
  </si>
  <si>
    <t>1552-6879</t>
  </si>
  <si>
    <t>1470-8272</t>
  </si>
  <si>
    <t>1479-179X</t>
  </si>
  <si>
    <t>0022-0485</t>
  </si>
  <si>
    <t>1569-1721</t>
  </si>
  <si>
    <t>1573-8701</t>
  </si>
  <si>
    <t>1751-7990</t>
  </si>
  <si>
    <t>1751-8008</t>
  </si>
  <si>
    <t>0963-8199</t>
  </si>
  <si>
    <t>1469-9559</t>
  </si>
  <si>
    <t>The Journal of Law, Economics  Policy</t>
  </si>
  <si>
    <t>1553-4367</t>
  </si>
  <si>
    <t>1750-676X</t>
  </si>
  <si>
    <t>1534-7524</t>
  </si>
  <si>
    <t>0887-378X</t>
  </si>
  <si>
    <t>1468-0009</t>
  </si>
  <si>
    <t>http://www3.interscience.wiley/</t>
  </si>
  <si>
    <t>1062-9408</t>
  </si>
  <si>
    <t>1879-0860</t>
  </si>
  <si>
    <t>http://www.journals.elsevier.com/the-north-american-journal-of-economics-and-finance/</t>
  </si>
  <si>
    <t>1446-9022</t>
  </si>
  <si>
    <t>http://www.bepress.com/rne/</t>
  </si>
  <si>
    <t>0040-005X</t>
  </si>
  <si>
    <t>1754-2731</t>
  </si>
  <si>
    <t>1754-274X</t>
  </si>
  <si>
    <t>2162-2078</t>
  </si>
  <si>
    <t>http://scirp.org/journal/tel/</t>
  </si>
  <si>
    <t>1323-9163</t>
  </si>
  <si>
    <t>1839-5937</t>
  </si>
  <si>
    <t>1096-4762</t>
  </si>
  <si>
    <t>1520-6874</t>
  </si>
  <si>
    <t>0040-747X</t>
  </si>
  <si>
    <t>1467-9663</t>
  </si>
  <si>
    <t>0961-463X</t>
  </si>
  <si>
    <t>1461-7463</t>
  </si>
  <si>
    <t>http://tas.sagepub.com/</t>
  </si>
  <si>
    <t>Tourism and Hospitality Planning and Development</t>
  </si>
  <si>
    <t>1479-053X</t>
  </si>
  <si>
    <t>1479-0548</t>
  </si>
  <si>
    <t>1660-5373</t>
  </si>
  <si>
    <t>1759-8451</t>
  </si>
  <si>
    <t>1468-7976</t>
  </si>
  <si>
    <t>1741-3206</t>
  </si>
  <si>
    <t>http://tou.sagepub.com/</t>
  </si>
  <si>
    <t>1039-3277</t>
  </si>
  <si>
    <t>1014-9562</t>
  </si>
  <si>
    <t>http://www.unctad.org/</t>
  </si>
  <si>
    <t>0967-070X</t>
  </si>
  <si>
    <t>1879-310X</t>
  </si>
  <si>
    <t>0308-1060</t>
  </si>
  <si>
    <t>1029-0354</t>
  </si>
  <si>
    <t>0361-1981</t>
  </si>
  <si>
    <t>http://trb.metapress.com/</t>
  </si>
  <si>
    <t>Transportmetrica</t>
  </si>
  <si>
    <t>1812-8602</t>
  </si>
  <si>
    <t>1944-0987</t>
  </si>
  <si>
    <t>0884-0768</t>
  </si>
  <si>
    <t>0068-1849</t>
  </si>
  <si>
    <t>0083-4041</t>
  </si>
  <si>
    <t>1061-3331</t>
  </si>
  <si>
    <t>0082-2108</t>
  </si>
  <si>
    <t>0042-0328</t>
  </si>
  <si>
    <t>1535-7589</t>
  </si>
  <si>
    <t>1078-0874</t>
  </si>
  <si>
    <t>1552-8332</t>
  </si>
  <si>
    <t>http://uar.sagepub.com/</t>
  </si>
  <si>
    <t>US Bureau of Labor Statistics: monthly labor review</t>
  </si>
  <si>
    <t>0098-1818</t>
  </si>
  <si>
    <t>1937-4658</t>
  </si>
  <si>
    <t>1098-3015</t>
  </si>
  <si>
    <t>1524-4733</t>
  </si>
  <si>
    <t>http://www.valueinhealthjournal.com/</t>
  </si>
  <si>
    <t>0090-2594</t>
  </si>
  <si>
    <t>1369-1066</t>
  </si>
  <si>
    <t>1464-5343</t>
  </si>
  <si>
    <t>1171-042X</t>
  </si>
  <si>
    <t>0305-5728</t>
  </si>
  <si>
    <t>1474-1032</t>
  </si>
  <si>
    <t>1465-4067</t>
  </si>
  <si>
    <t>http://www.volresource.org.uk/info/mags.htm</t>
  </si>
  <si>
    <t>0957-8765</t>
  </si>
  <si>
    <t>1573-7888</t>
  </si>
  <si>
    <t>0140-2382</t>
  </si>
  <si>
    <t>1743-9655</t>
  </si>
  <si>
    <t>0257-3032</t>
  </si>
  <si>
    <t>1564-6971</t>
  </si>
  <si>
    <t>http://wbro.oxfordjournals.org/</t>
  </si>
  <si>
    <t>1468-1838</t>
  </si>
  <si>
    <t>1474-3884</t>
  </si>
  <si>
    <t>http://www.world-economics-journal.com/</t>
  </si>
  <si>
    <t>1607-8055</t>
  </si>
  <si>
    <t>1878-4917</t>
  </si>
  <si>
    <t>0741-0883</t>
  </si>
  <si>
    <t>1552-8472</t>
  </si>
  <si>
    <t>http://wcx.sagepub.com/</t>
  </si>
  <si>
    <t>0741-9457</t>
  </si>
  <si>
    <t>1747-3616</t>
  </si>
  <si>
    <t>1758-7212</t>
  </si>
  <si>
    <t>1863-8171</t>
  </si>
  <si>
    <t>1863-818X</t>
  </si>
  <si>
    <t>1890</t>
  </si>
  <si>
    <t>1018-161X</t>
  </si>
  <si>
    <t>http://www.sinica.edu.tw/econ/english/publication/aep.htm</t>
  </si>
  <si>
    <t>1096-3685</t>
  </si>
  <si>
    <t>http://www.alliedacademies.org/</t>
  </si>
  <si>
    <t>Academy of Entrepreneurship Journal</t>
  </si>
  <si>
    <t>1087-9595</t>
  </si>
  <si>
    <t>1528-2686</t>
  </si>
  <si>
    <t>Academy of Information and Management Sciences Journal</t>
  </si>
  <si>
    <t>1524-7252</t>
  </si>
  <si>
    <t>1532-5806</t>
  </si>
  <si>
    <t>1095-6298</t>
  </si>
  <si>
    <t>1528-2678</t>
  </si>
  <si>
    <t>1754-7718</t>
  </si>
  <si>
    <t>1445-954X</t>
  </si>
  <si>
    <t>1944-529X</t>
  </si>
  <si>
    <t>www.theIBFR.com</t>
  </si>
  <si>
    <t>1328-8261</t>
  </si>
  <si>
    <t>1041-0392</t>
  </si>
  <si>
    <t>1911-382X</t>
  </si>
  <si>
    <t>1911-3838</t>
  </si>
  <si>
    <t>http://www.caaa.ca/</t>
  </si>
  <si>
    <t>1046-8188</t>
  </si>
  <si>
    <t>1558-2868</t>
  </si>
  <si>
    <t>http://tois.acm.org/</t>
  </si>
  <si>
    <t>0001-6373</t>
  </si>
  <si>
    <t>http://www.akademiai.com/</t>
  </si>
  <si>
    <t>0353-4316</t>
  </si>
  <si>
    <t>1212-3285</t>
  </si>
  <si>
    <t>1326-964X</t>
  </si>
  <si>
    <t>http://www.alara.net.au/</t>
  </si>
  <si>
    <t>1469-7874</t>
  </si>
  <si>
    <t>1741-2625</t>
  </si>
  <si>
    <t>http://alh.sagepub.com/</t>
  </si>
  <si>
    <t>0732-5428</t>
  </si>
  <si>
    <t>0972-3617</t>
  </si>
  <si>
    <t>http://pphmj.com/journals/adas.htm</t>
  </si>
  <si>
    <t>1527-893X</t>
  </si>
  <si>
    <t>1523-4223</t>
  </si>
  <si>
    <t>1552-3055</t>
  </si>
  <si>
    <t>1048-1559</t>
  </si>
  <si>
    <t>1745-3542</t>
  </si>
  <si>
    <t>http://www.emeraldinsight.com/products/books/series.htm?id=1745-3542</t>
  </si>
  <si>
    <t>1571-5027</t>
  </si>
  <si>
    <t>1474-7979</t>
  </si>
  <si>
    <t>1041-7060</t>
  </si>
  <si>
    <t>0742-3322</t>
  </si>
  <si>
    <t>1093-7099</t>
  </si>
  <si>
    <t>http://www.advancingwomen.com/awl/awl.html</t>
  </si>
  <si>
    <t>1534-7311</t>
  </si>
  <si>
    <t>1024-266X</t>
  </si>
  <si>
    <t>0850-3907</t>
  </si>
  <si>
    <t>1017-6772</t>
  </si>
  <si>
    <t>1467-8268</t>
  </si>
  <si>
    <t>http://onlinelibrary.wiley.com/journal/10.1111/%28ISSN%291467-8268</t>
  </si>
  <si>
    <t>0145-2258</t>
  </si>
  <si>
    <t>http://africa.wisc.edu/publications/aeh/index.htm</t>
  </si>
  <si>
    <t>1933-3404</t>
  </si>
  <si>
    <t>1933-3463</t>
  </si>
  <si>
    <t>http://globip.com/africanjournal.htm</t>
  </si>
  <si>
    <t>1750-4554</t>
  </si>
  <si>
    <t>1750-4562</t>
  </si>
  <si>
    <t>http://adonisandabbey.com/</t>
  </si>
  <si>
    <t>2040-0705</t>
  </si>
  <si>
    <t>2040-0713</t>
  </si>
  <si>
    <t>http://www.emeraldinsight.com/journals.htm?issn=2040-0705</t>
  </si>
  <si>
    <t>2046-4770</t>
  </si>
  <si>
    <t>2046-4789</t>
  </si>
  <si>
    <t>http://www.inderscience.com/jhome.php?jcode=ajesd</t>
  </si>
  <si>
    <t>0850-5780</t>
  </si>
  <si>
    <t>http://www.bioline.org.br/ep</t>
  </si>
  <si>
    <t>0002-0397</t>
  </si>
  <si>
    <t>http://hup.sub.uni-hamburg.de/giga/afsp</t>
  </si>
  <si>
    <t>1751-6447</t>
  </si>
  <si>
    <t>1751-6455</t>
  </si>
  <si>
    <t>1522-936X</t>
  </si>
  <si>
    <t>http://www.agbioforum.org/</t>
  </si>
  <si>
    <t>0742-4477</t>
  </si>
  <si>
    <t>1520-6297</t>
  </si>
  <si>
    <t>http://www.eadr.ro/</t>
  </si>
  <si>
    <t>0971-3441</t>
  </si>
  <si>
    <t>0974-0279</t>
  </si>
  <si>
    <t>http://www.indianjournals.com/ijor.aspx?target=ijor:aerr&amp;type=home</t>
  </si>
  <si>
    <t xml:space="preserve">1109-2580 </t>
  </si>
  <si>
    <t>http://www.eng.auth.gr/mattas/eng.htm</t>
  </si>
  <si>
    <t>0002-1466</t>
  </si>
  <si>
    <t>1536-4445</t>
  </si>
  <si>
    <t>http://www.ali-aba.org/</t>
  </si>
  <si>
    <t>0971-0388</t>
  </si>
  <si>
    <t>0973-0850</t>
  </si>
  <si>
    <t>http://ajbr.org/index.htm</t>
  </si>
  <si>
    <t>0569-4345</t>
  </si>
  <si>
    <t>1098-2140</t>
  </si>
  <si>
    <t>1557-0878</t>
  </si>
  <si>
    <t>http://aje.sagepub.com/</t>
  </si>
  <si>
    <t>1752-7767</t>
  </si>
  <si>
    <t>1752-7775</t>
  </si>
  <si>
    <t>1539-4131</t>
  </si>
  <si>
    <t>http://ejournal.recreationtherapy.org/</t>
  </si>
  <si>
    <t>1551-1383</t>
  </si>
  <si>
    <t>http://www.arpejournal.com/</t>
  </si>
  <si>
    <t>0252-8851</t>
  </si>
  <si>
    <t>1844-7007</t>
  </si>
  <si>
    <t>http://www.utgjiu.ro/revista/?s=ec</t>
  </si>
  <si>
    <t>1529-7373</t>
  </si>
  <si>
    <t>http://www.aeconf.net/index.htm</t>
  </si>
  <si>
    <t>1092-776X</t>
  </si>
  <si>
    <t>http://www.mhhe.com/cls/</t>
  </si>
  <si>
    <t>1544-4627</t>
  </si>
  <si>
    <t>1993-7601</t>
  </si>
  <si>
    <t>http://appliedeconometrics.cemi.rssi.ru/AppEc_en.html</t>
  </si>
  <si>
    <t>1578-4487</t>
  </si>
  <si>
    <t>http://www.usc.es/</t>
  </si>
  <si>
    <t>2253-5799</t>
  </si>
  <si>
    <t>2253-5802</t>
  </si>
  <si>
    <t>http://www.acfr.aut.ac.nz</t>
  </si>
  <si>
    <t>1744-6546</t>
  </si>
  <si>
    <t>1744-6554</t>
  </si>
  <si>
    <t>1175-5652</t>
  </si>
  <si>
    <t>1179-1896</t>
  </si>
  <si>
    <t>http://adisonline.com/</t>
  </si>
  <si>
    <t>1568-4946</t>
  </si>
  <si>
    <t>1365-7305</t>
  </si>
  <si>
    <t>1551-8663</t>
  </si>
  <si>
    <t>0004-1742</t>
  </si>
  <si>
    <t>0886-1013</t>
  </si>
  <si>
    <t>0004-3567</t>
  </si>
  <si>
    <t>Arts Marketing</t>
  </si>
  <si>
    <t>1412-2073</t>
  </si>
  <si>
    <t>http://www.frescoverde.com/</t>
  </si>
  <si>
    <t>1834-8971</t>
  </si>
  <si>
    <t>http://www.crawford.anu.edu.au/</t>
  </si>
  <si>
    <t>1226-1165</t>
  </si>
  <si>
    <t>http://www.apjfs.org/</t>
  </si>
  <si>
    <t>1833-3818</t>
  </si>
  <si>
    <t>http://www.achsm.org.au/journalhome.aspx?pageid=31</t>
  </si>
  <si>
    <t>1027-5592</t>
  </si>
  <si>
    <t>1019-2557</t>
  </si>
  <si>
    <t>1875-8444</t>
  </si>
  <si>
    <t>http://www.lexisnexis.com/hk/aplr/</t>
  </si>
  <si>
    <t>1394-2603</t>
  </si>
  <si>
    <t>http://www.usm.my/aamj/</t>
  </si>
  <si>
    <t>1823-4992</t>
  </si>
  <si>
    <t>1985-8299</t>
  </si>
  <si>
    <t>http://www.usm.my/</t>
  </si>
  <si>
    <t>1000-6052</t>
  </si>
  <si>
    <t>0117-1968</t>
  </si>
  <si>
    <t>http://www.smc.org.ph/apmj.htm</t>
  </si>
  <si>
    <t>1472-4782</t>
  </si>
  <si>
    <t>1476-9328</t>
  </si>
  <si>
    <t>0116-1105</t>
  </si>
  <si>
    <t>http://www.adb.org/</t>
  </si>
  <si>
    <t>0002-2942</t>
  </si>
  <si>
    <t>http://www.ide.go.jp/</t>
  </si>
  <si>
    <t>Asian journal of Business Research</t>
  </si>
  <si>
    <t>1819-1924</t>
  </si>
  <si>
    <t>http://scialert.net/</t>
  </si>
  <si>
    <t>1793-0448</t>
  </si>
  <si>
    <t>0218-6101</t>
  </si>
  <si>
    <t>http://www.deakin.edu.au/arts-ed/apprj/about.php</t>
  </si>
  <si>
    <t>Asian Journal of Marketing (USA)</t>
  </si>
  <si>
    <t>1985-8280</t>
  </si>
  <si>
    <t>1908-8388</t>
  </si>
  <si>
    <t>1911-2017</t>
  </si>
  <si>
    <t>1911-2025</t>
  </si>
  <si>
    <t>http://ccsenet.org/journal/index.php/ass/</t>
  </si>
  <si>
    <t xml:space="preserve">2305-2147 </t>
  </si>
  <si>
    <t xml:space="preserve">2222-6737 </t>
  </si>
  <si>
    <t>http://www.aessweb.com/journal-detail.php?id=5002</t>
  </si>
  <si>
    <t>0972-3986</t>
  </si>
  <si>
    <t>http://www.scientificpub.com/</t>
  </si>
  <si>
    <t>0818-9935</t>
  </si>
  <si>
    <t>1467-8411</t>
  </si>
  <si>
    <t>1832-8105</t>
  </si>
  <si>
    <t>1748-3131</t>
  </si>
  <si>
    <t>http://onlinelibrary.wiley.com/journal/10.1111/%28ISSN%291748-3131</t>
  </si>
  <si>
    <t>1757-4323</t>
  </si>
  <si>
    <t>1757-4331</t>
  </si>
  <si>
    <t>1675-3194</t>
  </si>
  <si>
    <t>1029-3132</t>
  </si>
  <si>
    <t>http://apmr.management.ncku.edu.tw/</t>
  </si>
  <si>
    <t>0259-238X</t>
  </si>
  <si>
    <t>1564-4278</t>
  </si>
  <si>
    <t>http://www.unescap.org/esid/psis/population/journal/index.asp</t>
  </si>
  <si>
    <t>1385-3082</t>
  </si>
  <si>
    <t>0812-860X</t>
  </si>
  <si>
    <t>1446-6678</t>
  </si>
  <si>
    <t>http://www.asor.org.au/</t>
  </si>
  <si>
    <t>1496-9572</t>
  </si>
  <si>
    <t>1543-866X</t>
  </si>
  <si>
    <t>http://www.aaapubs.org/jltr/</t>
  </si>
  <si>
    <t>0197-4254</t>
  </si>
  <si>
    <t>1573-9678</t>
  </si>
  <si>
    <t>0067-0510</t>
  </si>
  <si>
    <t xml:space="preserve">1843-2000 </t>
  </si>
  <si>
    <t>1834-2019</t>
  </si>
  <si>
    <t>http://ro.uow.edu.au/aabfj/</t>
  </si>
  <si>
    <t>1442-6951</t>
  </si>
  <si>
    <t>http://www.agrifood.info/review/</t>
  </si>
  <si>
    <t>1441-7847</t>
  </si>
  <si>
    <t>1832-0422</t>
  </si>
  <si>
    <t>http://www.usq.edu.au/</t>
  </si>
  <si>
    <t>1447-7033</t>
  </si>
  <si>
    <t>http://academicglobalpublications.com/</t>
  </si>
  <si>
    <t xml:space="preserve">Australasian Journal of Construction Economics and Building (formerly Australian Journal of Construction Economics and Building) </t>
  </si>
  <si>
    <t>1835-6354</t>
  </si>
  <si>
    <t>http://www.aiqs.com.au/</t>
  </si>
  <si>
    <t>1448-448X</t>
  </si>
  <si>
    <t>1448-4498</t>
  </si>
  <si>
    <t>http://www.uq.edu.au/economics/AJEE/</t>
  </si>
  <si>
    <t>Australia. National Institute of Economic  Industry Research. National Economic Review</t>
  </si>
  <si>
    <t>0813-9474</t>
  </si>
  <si>
    <t>Australian Actuarial Journal</t>
  </si>
  <si>
    <t>1442-3065</t>
  </si>
  <si>
    <t>1035-2155</t>
  </si>
  <si>
    <t>1447-137X</t>
  </si>
  <si>
    <t>http://www.lexisnexis.com.au</t>
  </si>
  <si>
    <t>1321-7844</t>
  </si>
  <si>
    <t>1445-4068</t>
  </si>
  <si>
    <t>1038-1635</t>
  </si>
  <si>
    <t>Australian Journal of Accounting Education</t>
  </si>
  <si>
    <t>1449-3772</t>
  </si>
  <si>
    <t>1443-0738</t>
  </si>
  <si>
    <t>Australian Journal of Emerging Technologies and Society</t>
  </si>
  <si>
    <t>1323-238X</t>
  </si>
  <si>
    <t>http://www.austlii.edu.au/au/journals/AJHR/</t>
  </si>
  <si>
    <t>1832-1526</t>
  </si>
  <si>
    <t>http://www.australianreview.net/</t>
  </si>
  <si>
    <t>1440-4842</t>
  </si>
  <si>
    <t>1025-6954</t>
  </si>
  <si>
    <t>1605-4709</t>
  </si>
  <si>
    <t>http://www.wifo.ac.at/publikationen/austrian_economic_quarterly</t>
  </si>
  <si>
    <t>0340-5370</t>
  </si>
  <si>
    <t>1406-099X</t>
  </si>
  <si>
    <t>http://www.biceps.org/bje</t>
  </si>
  <si>
    <t>1746-5265</t>
  </si>
  <si>
    <t>1746-5273</t>
  </si>
  <si>
    <t>Bangladesh Development Studies</t>
  </si>
  <si>
    <t>0304-095X</t>
  </si>
  <si>
    <t>http://www.bids.org.bd/BDS_intro.php</t>
  </si>
  <si>
    <t>1017-7841</t>
  </si>
  <si>
    <t>1019-7044</t>
  </si>
  <si>
    <t>0005-5506</t>
  </si>
  <si>
    <t>1816-7403</t>
  </si>
  <si>
    <t>1932-0183</t>
  </si>
  <si>
    <t>2280-6180</t>
  </si>
  <si>
    <t>2280-6172</t>
  </si>
  <si>
    <t>http://www.fupress.net/index.php/bae/</t>
  </si>
  <si>
    <t>1516-4373</t>
  </si>
  <si>
    <t>1676-8000</t>
  </si>
  <si>
    <t>0103-2003</t>
  </si>
  <si>
    <t>http://www.revistasober.org/en/sobre.php</t>
  </si>
  <si>
    <t>0968-7017</t>
  </si>
  <si>
    <t>http://www.richmond.ac.uk/bne/index.htm</t>
  </si>
  <si>
    <t>1943-2593</t>
  </si>
  <si>
    <t>1943-2607</t>
  </si>
  <si>
    <t>http://findresearcher.sdu.dk:8080/portal/en/journals/briefings-in-entrepreneurial-finance(3f12d999-14c5-4de4-ba67-220b059d4d06).html</t>
  </si>
  <si>
    <t>1473-1894</t>
  </si>
  <si>
    <t>1555-0990</t>
  </si>
  <si>
    <t>1358-0574</t>
  </si>
  <si>
    <t>http://www.bjhcm.co.uk/</t>
  </si>
  <si>
    <t>Brookings–Wharton Papers on Financial Services</t>
  </si>
  <si>
    <t>1098-3651</t>
  </si>
  <si>
    <t>1533-4430</t>
  </si>
  <si>
    <t>0008-0195</t>
  </si>
  <si>
    <t>http://homepages.vub.ac.be/~mcincera/BER/BER.html</t>
  </si>
  <si>
    <t>0770-3724</t>
  </si>
  <si>
    <t>http://www.cer-leuven.be/cerleuven/Blanpain/BCLR/BCLR.htm</t>
  </si>
  <si>
    <t>1212-074x</t>
  </si>
  <si>
    <t>http://ces.utia.cas.cz/bulletin/index.php/bulletin</t>
  </si>
  <si>
    <t>1309-2448</t>
  </si>
  <si>
    <t>http://www.berjournal.com/</t>
  </si>
  <si>
    <t>0277-2027</t>
  </si>
  <si>
    <t>2153-7828</t>
  </si>
  <si>
    <t>http://www.ethics.ufl.edu/BPEJ/index.html</t>
  </si>
  <si>
    <t>0045-3609</t>
  </si>
  <si>
    <t>1467-8594</t>
  </si>
  <si>
    <t>http://www.wiley.com/bw/journal.asp?ref=0045-3609</t>
  </si>
  <si>
    <t>1080-5699</t>
  </si>
  <si>
    <t>1552-4191</t>
  </si>
  <si>
    <t>Business Education and Accreditation</t>
  </si>
  <si>
    <t>1944-5903</t>
  </si>
  <si>
    <t>2157-0809</t>
  </si>
  <si>
    <t>0007-6813</t>
  </si>
  <si>
    <t>1873-6068</t>
  </si>
  <si>
    <t>1548-1859</t>
  </si>
  <si>
    <t>http://www.franklinpublishing.net/</t>
  </si>
  <si>
    <t>1533-7421</t>
  </si>
  <si>
    <t>1059-9436</t>
  </si>
  <si>
    <t>http://www.abanet.org/</t>
  </si>
  <si>
    <t>0896-3703</t>
  </si>
  <si>
    <t>http://sbber.memphis.edu/publications/perspectives.html</t>
  </si>
  <si>
    <t>1678-2127</t>
  </si>
  <si>
    <t>Campus-Wide Information Systems</t>
  </si>
  <si>
    <t>0829-4836</t>
  </si>
  <si>
    <t>http://www.mria-arim.ca/ONLINEBOOKSTORE/default.asp</t>
  </si>
  <si>
    <t>1715-2127</t>
  </si>
  <si>
    <t>http://journals.hil.unb.ca/</t>
  </si>
  <si>
    <t>1320-6702</t>
  </si>
  <si>
    <t>1932-0213</t>
  </si>
  <si>
    <t>http://www.bepress.com/cas/</t>
  </si>
  <si>
    <t>0885-7288</t>
  </si>
  <si>
    <t>1557-5047</t>
  </si>
  <si>
    <t>http://cde.sagepub.com/</t>
  </si>
  <si>
    <t>1046-6487</t>
  </si>
  <si>
    <t>http://www.casact.org/pubs/index/</t>
  </si>
  <si>
    <t>1317-5734</t>
  </si>
  <si>
    <t>http://www.saber.ula.ve/cayapa/</t>
  </si>
  <si>
    <t>1303-0701</t>
  </si>
  <si>
    <t>1305-8800</t>
  </si>
  <si>
    <t>http://www.tcmb.gov.tr/research/review/</t>
  </si>
  <si>
    <t>2080-0886</t>
  </si>
  <si>
    <t>2080-119X</t>
  </si>
  <si>
    <t>http://cejeme.org/</t>
  </si>
  <si>
    <t>1435-246X</t>
  </si>
  <si>
    <t>1613-9178</t>
  </si>
  <si>
    <t>1610-241X</t>
  </si>
  <si>
    <t>1612-7501</t>
  </si>
  <si>
    <t>http://cesifo.oxfordjournals.org/</t>
  </si>
  <si>
    <t>1469-4891</t>
  </si>
  <si>
    <t>China Accounting  Finance Review</t>
  </si>
  <si>
    <t>1029-807X</t>
  </si>
  <si>
    <t>1756-137X</t>
  </si>
  <si>
    <t>1756-1388</t>
  </si>
  <si>
    <t>1755 3091</t>
  </si>
  <si>
    <t>http://www.cnjar.com/</t>
  </si>
  <si>
    <t>1750-614X</t>
  </si>
  <si>
    <t>1750-6158</t>
  </si>
  <si>
    <t>1002-8870</t>
  </si>
  <si>
    <t>http://zgncjj.periodicals.net.cn/default.html</t>
  </si>
  <si>
    <t>Choices, Agricultural and Applied Economics</t>
  </si>
  <si>
    <t>http://www.choicesmagazine.org/choices-magazine</t>
  </si>
  <si>
    <t>0327-4063</t>
  </si>
  <si>
    <t>1851-3735</t>
  </si>
  <si>
    <t>1362-1025</t>
  </si>
  <si>
    <t>1469-3593</t>
  </si>
  <si>
    <t>1469-3062</t>
  </si>
  <si>
    <t>1752-7457</t>
  </si>
  <si>
    <t>http://www.earthscan.co.uk/?tabid=480</t>
  </si>
  <si>
    <t>1863-2505</t>
  </si>
  <si>
    <t>1863-2513</t>
  </si>
  <si>
    <t>0819-4262</t>
  </si>
  <si>
    <t>1466-2043</t>
  </si>
  <si>
    <t>1743-9094</t>
  </si>
  <si>
    <t>0727-1301</t>
  </si>
  <si>
    <t>http://www.camla.org.au</t>
  </si>
  <si>
    <t>1366-8803</t>
  </si>
  <si>
    <t>1469-3615</t>
  </si>
  <si>
    <t>1476-9085</t>
  </si>
  <si>
    <t xml:space="preserve">http://www.jordanpublishing.com </t>
  </si>
  <si>
    <t>1059-5422</t>
  </si>
  <si>
    <t>http://www.emeraldinsight.com/products/journals/journals.htm?id=cr</t>
  </si>
  <si>
    <t>1357-3128</t>
  </si>
  <si>
    <t>1459-0980</t>
  </si>
  <si>
    <t>http://www.tuta.fi/conradi/</t>
  </si>
  <si>
    <t>0883-4555</t>
  </si>
  <si>
    <t>http://www.ccflonline.org/‎</t>
  </si>
  <si>
    <t>2084-0845</t>
  </si>
  <si>
    <t>http://we.vizja.pl/en/home</t>
  </si>
  <si>
    <t>0094-3061</t>
  </si>
  <si>
    <t>1939-8638</t>
  </si>
  <si>
    <t>0129-797X</t>
  </si>
  <si>
    <t>Corporate Board: role, duties and composition</t>
  </si>
  <si>
    <t>1810-8601</t>
  </si>
  <si>
    <t>http://www.virtusinterpress.org/</t>
  </si>
  <si>
    <t>1089-327X</t>
  </si>
  <si>
    <t>1836-1110</t>
  </si>
  <si>
    <t>http://www.austlii.edu.au/</t>
  </si>
  <si>
    <t>1472-0701</t>
  </si>
  <si>
    <t>1758-6054</t>
  </si>
  <si>
    <t>1363-3589</t>
  </si>
  <si>
    <t>1479-1889</t>
  </si>
  <si>
    <t>1535-3958</t>
  </si>
  <si>
    <t>1535-3966</t>
  </si>
  <si>
    <t>1534-715X</t>
  </si>
  <si>
    <t>1478-7547</t>
  </si>
  <si>
    <t>http://www.resource-allocation.com/</t>
  </si>
  <si>
    <t>1092-8057</t>
  </si>
  <si>
    <t>http://ria.thomson.com/</t>
  </si>
  <si>
    <t>0963-1690</t>
  </si>
  <si>
    <t>1467-8691</t>
  </si>
  <si>
    <t>1529-5036</t>
  </si>
  <si>
    <t>1479-5809</t>
  </si>
  <si>
    <t>0121-4772</t>
  </si>
  <si>
    <t>http://www.cuadernosdeeconomia.cl/</t>
  </si>
  <si>
    <t>1057-2309</t>
  </si>
  <si>
    <t>https://www.novapublishers.com/</t>
  </si>
  <si>
    <t>1450-4561</t>
  </si>
  <si>
    <t>http://www.ucy.ac.cy/default.aspx?w=ecorece&amp;l=en-US&amp;p=CyprusEconomicPolicyReview</t>
  </si>
  <si>
    <t>1802-4696</t>
  </si>
  <si>
    <t>1805-9406</t>
  </si>
  <si>
    <t>http://auco.cuni.cz/</t>
  </si>
  <si>
    <t>0015-1920</t>
  </si>
  <si>
    <t>http://journal.fsv.cuni.cz/</t>
  </si>
  <si>
    <t>0013-063X</t>
  </si>
  <si>
    <t>1572-9982</t>
  </si>
  <si>
    <t>1835-0615</t>
  </si>
  <si>
    <t>0011-7625</t>
  </si>
  <si>
    <t>1542-2763</t>
  </si>
  <si>
    <t>1389-1863</t>
  </si>
  <si>
    <t>1477-7282</t>
  </si>
  <si>
    <t>1758-6097</t>
  </si>
  <si>
    <t>0376-835X</t>
  </si>
  <si>
    <t>1470-3637</t>
  </si>
  <si>
    <t>1548-372X</t>
  </si>
  <si>
    <t>1234-3862</t>
  </si>
  <si>
    <t>http://www.dem.umk.pl/dem/</t>
  </si>
  <si>
    <t>1550-7793</t>
  </si>
  <si>
    <t>http://www.iaeb.info/</t>
  </si>
  <si>
    <t>0254-4415</t>
  </si>
  <si>
    <t>http://www.pucp.edu.pe/</t>
  </si>
  <si>
    <t>0012-981X</t>
  </si>
  <si>
    <t>0265-0665</t>
  </si>
  <si>
    <t>1468-0270</t>
  </si>
  <si>
    <t>1580-0466</t>
  </si>
  <si>
    <t>http://miha2.ef.uni-lj.si/ebrweb/public/</t>
  </si>
  <si>
    <t>1351-3621</t>
  </si>
  <si>
    <t>http://www.eefclondon.org/pubs/efr.html</t>
  </si>
  <si>
    <t>1751-8326</t>
  </si>
  <si>
    <t>1751-8334</t>
  </si>
  <si>
    <t>http://www.palgrave-journals.com/elmr/‎</t>
  </si>
  <si>
    <t>0424–267X</t>
  </si>
  <si>
    <t xml:space="preserve">1842–3264 </t>
  </si>
  <si>
    <t>http://www.ecocyb.ase.ro/</t>
  </si>
  <si>
    <t>1505-4683</t>
  </si>
  <si>
    <t>http://wydawnictwo.uwm.edu.pl/</t>
  </si>
  <si>
    <t>0205-3292</t>
  </si>
  <si>
    <t>http://www.iki.bas.bg/en/economic-studies-journal-0</t>
  </si>
  <si>
    <t>0953-5314</t>
  </si>
  <si>
    <t>1469-5758</t>
  </si>
  <si>
    <t>http://www.iki.bas.bg/en/economic-thought-journal-0</t>
  </si>
  <si>
    <t>1584-0409</t>
  </si>
  <si>
    <t>http://www.eia.feaa.ugal.ro/</t>
  </si>
  <si>
    <t>0126-155X</t>
  </si>
  <si>
    <t>2280-7659</t>
  </si>
  <si>
    <t>2280-7667</t>
  </si>
  <si>
    <t>http://www.francoangeli.it/riviste/sommario.asp?idrivista=10&amp;lingua=en</t>
  </si>
  <si>
    <t>1545-2921</t>
  </si>
  <si>
    <t>http://www.economicsbulletin.com/</t>
  </si>
  <si>
    <t>1842-3191</t>
  </si>
  <si>
    <t>1938-212X</t>
  </si>
  <si>
    <t>http://www.denbridgepress.com/</t>
  </si>
  <si>
    <t>eHealth International</t>
  </si>
  <si>
    <t>1476-3591</t>
  </si>
  <si>
    <t>http://www.ehealthinternational.org/</t>
  </si>
  <si>
    <t>1025-5508</t>
  </si>
  <si>
    <t>1013-3224</t>
  </si>
  <si>
    <t>http://www.ekonomia.ucy.ac.cy/</t>
  </si>
  <si>
    <t>1567-4223</t>
  </si>
  <si>
    <t>1873-7846</t>
  </si>
  <si>
    <t>1570-2294</t>
  </si>
  <si>
    <t>1477-7029</t>
  </si>
  <si>
    <t>http://www.ejbrm.com/</t>
  </si>
  <si>
    <t>1298-0137</t>
  </si>
  <si>
    <t>http://jemed.u-bordeaux4.fr/</t>
  </si>
  <si>
    <t>1479-4411</t>
  </si>
  <si>
    <t>http://www.ejkm.com/</t>
  </si>
  <si>
    <t>1233-3115</t>
  </si>
  <si>
    <t>http://www.emergo-journal.pro.onet.pl/Emergo.html</t>
  </si>
  <si>
    <t>0340-8744</t>
  </si>
  <si>
    <t>1573-6911</t>
  </si>
  <si>
    <t>1681-8997</t>
  </si>
  <si>
    <t>http://www.eel.my100megs.com/</t>
  </si>
  <si>
    <t>0892-7545</t>
  </si>
  <si>
    <t>1573-3378</t>
  </si>
  <si>
    <t>1444-7053</t>
  </si>
  <si>
    <t>http://www.pera.net.au/page6.php</t>
  </si>
  <si>
    <t>0958-305X</t>
  </si>
  <si>
    <t>1556-7249</t>
  </si>
  <si>
    <t>1556-7257</t>
  </si>
  <si>
    <t>0843-4379</t>
  </si>
  <si>
    <t>0013-791X</t>
  </si>
  <si>
    <t>1547-2701</t>
  </si>
  <si>
    <t>1974-4730</t>
  </si>
  <si>
    <t>http://www.unimc.it/enometrica</t>
  </si>
  <si>
    <t>0120-4483</t>
  </si>
  <si>
    <t>Enterprise Development  Microfinance: an international journal of microfinance and business development</t>
  </si>
  <si>
    <t>1755-1978</t>
  </si>
  <si>
    <t>1755-1986</t>
  </si>
  <si>
    <t>1932-4480</t>
  </si>
  <si>
    <t>1932-4472</t>
  </si>
  <si>
    <t>1432-847X</t>
  </si>
  <si>
    <t>1867-383X</t>
  </si>
  <si>
    <t>0364-152X</t>
  </si>
  <si>
    <t>1432-1009</t>
  </si>
  <si>
    <t>1876-9098</t>
  </si>
  <si>
    <t>http://ejpe.org/</t>
  </si>
  <si>
    <t>1824-3886</t>
  </si>
  <si>
    <t>http://www.eler.org/index.php</t>
  </si>
  <si>
    <t>1292-8100</t>
  </si>
  <si>
    <t>1262-3318</t>
  </si>
  <si>
    <t>0304-2758</t>
  </si>
  <si>
    <t>0718-5286</t>
  </si>
  <si>
    <t>http://www.estudiosdeeconomia.cl/ede.php?pg=home</t>
  </si>
  <si>
    <t>0101-4161</t>
  </si>
  <si>
    <t>http://www.scielo.br/</t>
  </si>
  <si>
    <t>1639-1306</t>
  </si>
  <si>
    <t>http://ethique-economique.net/?lang=en</t>
  </si>
  <si>
    <t>1388-1957</t>
  </si>
  <si>
    <t>1572-8439</t>
  </si>
  <si>
    <t>1309-4297</t>
  </si>
  <si>
    <t>2147-4281</t>
  </si>
  <si>
    <t>http://www.ebesweb.org/Publications/Eurasian-Business-Review.aspx</t>
  </si>
  <si>
    <t>1478-0917</t>
  </si>
  <si>
    <t>1746-692X</t>
  </si>
  <si>
    <t>1450-2194</t>
  </si>
  <si>
    <t>1758-888X</t>
  </si>
  <si>
    <t>0955-808X</t>
  </si>
  <si>
    <t>0959-6941</t>
  </si>
  <si>
    <t>1875-841X</t>
  </si>
  <si>
    <t>1572-4999</t>
  </si>
  <si>
    <t>1875-6530</t>
  </si>
  <si>
    <t>1744-1056</t>
  </si>
  <si>
    <t>2323-5233</t>
  </si>
  <si>
    <t>http://www.eelet.org.uk/ShowPage.aspx?ID=1</t>
  </si>
  <si>
    <t>2052-7772</t>
  </si>
  <si>
    <t>http://www.elgaronline.com/EJEEP</t>
  </si>
  <si>
    <t>2254-7088</t>
  </si>
  <si>
    <t>http://www.ejge.org/</t>
  </si>
  <si>
    <t>1460-1060</t>
  </si>
  <si>
    <t>1758-7115</t>
  </si>
  <si>
    <t>1751-6757</t>
  </si>
  <si>
    <t>http://www.inderscience.com/browse/index.php?journalCODE=ejim</t>
  </si>
  <si>
    <t>0929-1261</t>
  </si>
  <si>
    <t>1572-9990</t>
  </si>
  <si>
    <t>European Journal of Management</t>
  </si>
  <si>
    <t>1555-4015</t>
  </si>
  <si>
    <t>http://www.iabe.org/domains/iabeX/journal.aspx?journalid=14</t>
  </si>
  <si>
    <t>1740-4754</t>
  </si>
  <si>
    <t>1740-4762</t>
  </si>
  <si>
    <t>European Political Economy Review</t>
  </si>
  <si>
    <t>1742-5697</t>
  </si>
  <si>
    <t>http://eper.htw-berlin.de/main.htm</t>
  </si>
  <si>
    <t>0969-059X</t>
  </si>
  <si>
    <t>http://www.worldcat.org/title/european-quality-the-official-journal-of-the-european-organization-for-quality/oclc/29674160</t>
  </si>
  <si>
    <t>1231-1952</t>
  </si>
  <si>
    <t>1896-1525</t>
  </si>
  <si>
    <t>http://nargeo.geo.uni.lodz.pl/~esrp/</t>
  </si>
  <si>
    <t>1825-3997</t>
  </si>
  <si>
    <t>http://www.istiee.org/te/</t>
  </si>
  <si>
    <t>0014-3154</t>
  </si>
  <si>
    <t>http://www.wijffels.com/en/</t>
  </si>
  <si>
    <t>0966-8136</t>
  </si>
  <si>
    <t>1465-3427</t>
  </si>
  <si>
    <t>Expert Review of Pharmacoeconomics  Outcomes Research</t>
  </si>
  <si>
    <t>1473-7167</t>
  </si>
  <si>
    <t>1744-8379</t>
  </si>
  <si>
    <t>http://www.expert-reviews.com/</t>
  </si>
  <si>
    <t>0957-4174</t>
  </si>
  <si>
    <t>1873-6793</t>
  </si>
  <si>
    <t>1019-035X</t>
  </si>
  <si>
    <t>http://ageconsearch.umn.edu/handle/36782</t>
  </si>
  <si>
    <t>0752-6180</t>
  </si>
  <si>
    <t>http://www.pug.fr/numrevue6.asp?NumRevue=6</t>
  </si>
  <si>
    <t>0970-3772</t>
  </si>
  <si>
    <t>http://www.financeindia.org/fi.htm</t>
  </si>
  <si>
    <t>1740-6242</t>
  </si>
  <si>
    <t>Financial Counseling and Planning</t>
  </si>
  <si>
    <t>1052-3073</t>
  </si>
  <si>
    <t>http://www.afcpe.org/publications/</t>
  </si>
  <si>
    <t>Financial Reporting, Regulation  Governance</t>
  </si>
  <si>
    <t>1449-2318</t>
  </si>
  <si>
    <t>1332-3970</t>
  </si>
  <si>
    <t>1333-9354</t>
  </si>
  <si>
    <t>http://hrcak.srce.hr/</t>
  </si>
  <si>
    <t>0739-7011</t>
  </si>
  <si>
    <t>1555-9068</t>
  </si>
  <si>
    <t>1559-9434</t>
  </si>
  <si>
    <t>http://forecasters.org/foresight/index.html</t>
  </si>
  <si>
    <t>1389-9341</t>
  </si>
  <si>
    <t>1872-7050</t>
  </si>
  <si>
    <t>http://www.bepress.com/fhep/</t>
  </si>
  <si>
    <t>0736-0932</t>
  </si>
  <si>
    <t>1874-6381</t>
  </si>
  <si>
    <t>1551-3076</t>
  </si>
  <si>
    <t>1551-3084</t>
  </si>
  <si>
    <t>1551-3114</t>
  </si>
  <si>
    <t>1551-3122</t>
  </si>
  <si>
    <t>1547-9846</t>
  </si>
  <si>
    <t>1547-9854</t>
  </si>
  <si>
    <t>1814-2044</t>
  </si>
  <si>
    <t>www.ffe.esc-lille.com</t>
  </si>
  <si>
    <t>1673-3444</t>
  </si>
  <si>
    <t>1673-3568</t>
  </si>
  <si>
    <t>1136-0593</t>
  </si>
  <si>
    <t>1832-4975</t>
  </si>
  <si>
    <t>1754-2413</t>
  </si>
  <si>
    <t>1754-2421</t>
  </si>
  <si>
    <t>0002-1121</t>
  </si>
  <si>
    <t>http://www.gjae-online.de/</t>
  </si>
  <si>
    <t>1088-6931</t>
  </si>
  <si>
    <t>http://www.montclair.edu/</t>
  </si>
  <si>
    <t>1097-4954</t>
  </si>
  <si>
    <t>1745-1329</t>
  </si>
  <si>
    <t>0972-1509</t>
  </si>
  <si>
    <t>1940-1558</t>
  </si>
  <si>
    <t>1226-508X</t>
  </si>
  <si>
    <t>1744-3873</t>
  </si>
  <si>
    <t xml:space="preserve">Global Economy and Finance Journal </t>
  </si>
  <si>
    <t>1526-3800</t>
  </si>
  <si>
    <t>1536-0091</t>
  </si>
  <si>
    <t>Global Journal of Business Research</t>
  </si>
  <si>
    <t>1931-0277</t>
  </si>
  <si>
    <t>2157-0191</t>
  </si>
  <si>
    <t>1543-2955</t>
  </si>
  <si>
    <t>http://digitalcommons.bryant.edu/</t>
  </si>
  <si>
    <t>Global Review of Accounting and Finance</t>
  </si>
  <si>
    <t>1468-0181</t>
  </si>
  <si>
    <t>1741-2803</t>
  </si>
  <si>
    <t>http://gsp.sagepub.com/</t>
  </si>
  <si>
    <t>0867-0005</t>
  </si>
  <si>
    <t>1010-9994</t>
  </si>
  <si>
    <t>0966-9671</t>
  </si>
  <si>
    <t>2051-3062</t>
  </si>
  <si>
    <t>http://www.greenleaf-publishing.com/</t>
  </si>
  <si>
    <t>1038-3441</t>
  </si>
  <si>
    <t>1386-9620</t>
  </si>
  <si>
    <t>1572-9389</t>
  </si>
  <si>
    <t>2191-1991</t>
  </si>
  <si>
    <t>http://www.healtheconomicsreview.com/</t>
  </si>
  <si>
    <t>1460-4582</t>
  </si>
  <si>
    <t>1741-2811</t>
  </si>
  <si>
    <t>http://jhi.sagepub.com/</t>
  </si>
  <si>
    <t>1387-3741</t>
  </si>
  <si>
    <t>1572-9400</t>
  </si>
  <si>
    <t>0951-4848</t>
  </si>
  <si>
    <t>1758-1044</t>
  </si>
  <si>
    <t>2042-3896</t>
  </si>
  <si>
    <t>2042-390X</t>
  </si>
  <si>
    <t>http://www.emeraldinsight.com/products/journals/journals.htm?id=heswbl</t>
  </si>
  <si>
    <t>1465-4466</t>
  </si>
  <si>
    <t>1569-206X</t>
  </si>
  <si>
    <t>1362-1572</t>
  </si>
  <si>
    <t>2049-4459</t>
  </si>
  <si>
    <t>http://www.liverpooluniversitypress.co.uk/index.php?option=com_content&amp;view=article&amp;id=85%3Ahistorical-studies-in-industrial-relations&amp;catid=8&amp;Itemid=21</t>
  </si>
  <si>
    <t>2240-9971</t>
  </si>
  <si>
    <t>2280-188X</t>
  </si>
  <si>
    <t>http://www.francoangeli.it/riviste/sommario.asp?idrivista=121&amp;lingua=en</t>
  </si>
  <si>
    <t>0943-0180</t>
  </si>
  <si>
    <t>2042-7921</t>
  </si>
  <si>
    <t>http://www.intellectbooks.co.uk/journals../view-Journal,id=194/</t>
  </si>
  <si>
    <t>1543-2602</t>
  </si>
  <si>
    <t>HRfocus: the hands-on tool for human resources professionals</t>
  </si>
  <si>
    <t>1059-6038</t>
  </si>
  <si>
    <t>1945-5089</t>
  </si>
  <si>
    <t>http://www.ioma.com/issues/HRF/</t>
  </si>
  <si>
    <t>0967-0734</t>
  </si>
  <si>
    <t>1758-7166</t>
  </si>
  <si>
    <t>0167-2533</t>
  </si>
  <si>
    <t>1875-8703</t>
  </si>
  <si>
    <t>http://www.iospress.nl/</t>
  </si>
  <si>
    <t>Humanomics</t>
  </si>
  <si>
    <t>0828-8666</t>
  </si>
  <si>
    <t>1758-7174</t>
  </si>
  <si>
    <t>0386-1112</t>
  </si>
  <si>
    <t>0258-3690</t>
  </si>
  <si>
    <t>http://www.press.jhu.edu/</t>
  </si>
  <si>
    <t>1461-5517</t>
  </si>
  <si>
    <t>1471-5465</t>
  </si>
  <si>
    <t>http://www.scipol.co.uk/iapahomel.html</t>
  </si>
  <si>
    <t>0019-4662</t>
  </si>
  <si>
    <t>0019-4670</t>
  </si>
  <si>
    <t>0019-5170</t>
  </si>
  <si>
    <t>http://www.indianjournalofeconomics.com/</t>
  </si>
  <si>
    <t>0972-5784</t>
  </si>
  <si>
    <t>0971-5215</t>
  </si>
  <si>
    <t>1940-0306</t>
  </si>
  <si>
    <t>http://www.indiasage.com/</t>
  </si>
  <si>
    <t>0019-5286</t>
  </si>
  <si>
    <t>http://srcirhr.com/ijir.htm</t>
  </si>
  <si>
    <t>0019-5308</t>
  </si>
  <si>
    <t>1411-8858</t>
  </si>
  <si>
    <t>0950-4222</t>
  </si>
  <si>
    <t>2043-6858</t>
  </si>
  <si>
    <t>1366-2716</t>
  </si>
  <si>
    <t>1469-8390</t>
  </si>
  <si>
    <t>1389-1995</t>
  </si>
  <si>
    <t>1875-8762</t>
  </si>
  <si>
    <t>1360-0834</t>
  </si>
  <si>
    <t>1469-8404</t>
  </si>
  <si>
    <t>0968-5227</t>
  </si>
  <si>
    <t>1758-5805</t>
  </si>
  <si>
    <t>0020-0190</t>
  </si>
  <si>
    <t>1872-6119</t>
  </si>
  <si>
    <t>1040-1628</t>
  </si>
  <si>
    <t>1533-7979</t>
  </si>
  <si>
    <t>1386-4564</t>
  </si>
  <si>
    <t>1573-7659</t>
  </si>
  <si>
    <t>0730-9295</t>
  </si>
  <si>
    <t>1369-118X</t>
  </si>
  <si>
    <t>1468-4462</t>
  </si>
  <si>
    <t>1447-9338</t>
  </si>
  <si>
    <t>http://www.innovation-enterprise.com/</t>
  </si>
  <si>
    <t>1443-9662</t>
  </si>
  <si>
    <t>http://www.lexisnexis.com.au/</t>
  </si>
  <si>
    <t>1743-4009</t>
  </si>
  <si>
    <t>1554-9607</t>
  </si>
  <si>
    <t>1364-906X</t>
  </si>
  <si>
    <t>0953-5438</t>
  </si>
  <si>
    <t>1521-0227</t>
  </si>
  <si>
    <t>0020-5346</t>
  </si>
  <si>
    <t>1613-964X</t>
  </si>
  <si>
    <t>0897-0378</t>
  </si>
  <si>
    <t>1083-0898</t>
  </si>
  <si>
    <t>1573-966X</t>
  </si>
  <si>
    <t>0309-7676</t>
  </si>
  <si>
    <t>1016-8737</t>
  </si>
  <si>
    <t>1743-517X</t>
  </si>
  <si>
    <t>International Employment Relations Review </t>
  </si>
  <si>
    <t>1324-1125</t>
  </si>
  <si>
    <t>http://www.ugbs.org/weru/iera/ierreview/default.htm</t>
  </si>
  <si>
    <t>1554-7191</t>
  </si>
  <si>
    <t>1555-1938</t>
  </si>
  <si>
    <t>http://www.springer.com/business+%26+management/entrepreneurship/journal/11365</t>
  </si>
  <si>
    <t>1752-8224</t>
  </si>
  <si>
    <t>1752-8232</t>
  </si>
  <si>
    <t>1740-8008</t>
  </si>
  <si>
    <t>1740-8016</t>
  </si>
  <si>
    <t>1942-535X</t>
  </si>
  <si>
    <t>1942-5368</t>
  </si>
  <si>
    <t>http://eventseer.net/</t>
  </si>
  <si>
    <t>1741-9174</t>
  </si>
  <si>
    <t>1741-9182</t>
  </si>
  <si>
    <t>International Journal of Agricultural Resources</t>
  </si>
  <si>
    <t>International Journal of Applied Business and Economic Research</t>
  </si>
  <si>
    <t>0972-7302</t>
  </si>
  <si>
    <t>http://www.serialspublications.com/journals1.asp?jid=220</t>
  </si>
  <si>
    <t>1791-5120</t>
  </si>
  <si>
    <t>1791-3373</t>
  </si>
  <si>
    <t>http://www.ijesar.org/</t>
  </si>
  <si>
    <t>1548-0003</t>
  </si>
  <si>
    <t>http://www2.selu.edu/orgs/ijae/index.htm</t>
  </si>
  <si>
    <t>1530-7247</t>
  </si>
  <si>
    <t>1742-2604</t>
  </si>
  <si>
    <t>http://www.managementjournals.com/</t>
  </si>
  <si>
    <t>1544-4740</t>
  </si>
  <si>
    <t>http://www.publishing.waldenu.edu/ijamt/</t>
  </si>
  <si>
    <t>1755-8913</t>
  </si>
  <si>
    <t>1755-8921</t>
  </si>
  <si>
    <t>1742-2647</t>
  </si>
  <si>
    <t>1751-0589</t>
  </si>
  <si>
    <t>1751-0597</t>
  </si>
  <si>
    <t>1618-7504</t>
  </si>
  <si>
    <t>1618-7512</t>
  </si>
  <si>
    <t>1881-7629</t>
  </si>
  <si>
    <t>1883-8022</t>
  </si>
  <si>
    <t>http://www.fujipress.jp/IJAT/index.html</t>
  </si>
  <si>
    <t>International Journal of Banking and Finance</t>
  </si>
  <si>
    <t>1675-7227</t>
  </si>
  <si>
    <t>http://epublications.bond.edu.au/ijbf/</t>
  </si>
  <si>
    <t>1755-3830</t>
  </si>
  <si>
    <t>1755-3849</t>
  </si>
  <si>
    <t>1753-1969</t>
  </si>
  <si>
    <t>1753-1977</t>
  </si>
  <si>
    <t>1083-4346</t>
  </si>
  <si>
    <t>http://www.craig.csufresno.edu/ijb/</t>
  </si>
  <si>
    <t>1753-6219</t>
  </si>
  <si>
    <t>1753-6227</t>
  </si>
  <si>
    <t>1753-3627</t>
  </si>
  <si>
    <t>1753-3635</t>
  </si>
  <si>
    <t>1728-8673</t>
  </si>
  <si>
    <t>http://ijbi.org/</t>
  </si>
  <si>
    <t>International Journal of Business and Management</t>
  </si>
  <si>
    <t>1833-3850</t>
  </si>
  <si>
    <t>1833-8119</t>
  </si>
  <si>
    <t>http://www.ccsenet.org/journal/index.php/ijbm/about</t>
  </si>
  <si>
    <t>1837-6614</t>
  </si>
  <si>
    <t>1985-692X</t>
  </si>
  <si>
    <t>http://www.safaworld.org/ijbms/</t>
  </si>
  <si>
    <t>1740-0589</t>
  </si>
  <si>
    <t>1740-0597</t>
  </si>
  <si>
    <t>1756-0047</t>
  </si>
  <si>
    <t>1756-0055</t>
  </si>
  <si>
    <t>1744-6635</t>
  </si>
  <si>
    <t>1744-6643</t>
  </si>
  <si>
    <t>1477-9048</t>
  </si>
  <si>
    <t>1741-802X</t>
  </si>
  <si>
    <t>http://www.inderscience.com/ijbge</t>
  </si>
  <si>
    <t>1746-0972</t>
  </si>
  <si>
    <t>1746-0980</t>
  </si>
  <si>
    <t>1751-0252</t>
  </si>
  <si>
    <t>1751-0260</t>
  </si>
  <si>
    <t>2329-261X</t>
  </si>
  <si>
    <t>http://www.journalofbusinesslaw.com/</t>
  </si>
  <si>
    <t>1368-4892</t>
  </si>
  <si>
    <t>1741-5039</t>
  </si>
  <si>
    <t>1741-8763</t>
  </si>
  <si>
    <t>1741-8771</t>
  </si>
  <si>
    <t>International Journal of Business Research</t>
  </si>
  <si>
    <t>1554-5466</t>
  </si>
  <si>
    <t>1554-5571</t>
  </si>
  <si>
    <t>http://www.iabe.eu/domains/iabeX/Default.aspx</t>
  </si>
  <si>
    <t>International Journal of Business Strategy</t>
  </si>
  <si>
    <t>1553-9563</t>
  </si>
  <si>
    <t>http://www.iabe.org/</t>
  </si>
  <si>
    <t>1320-7156</t>
  </si>
  <si>
    <t>http://www.business.ecu.edu.au/faculty/rnhd/ijbs/</t>
  </si>
  <si>
    <t>International Journal of Business Studies (USA)</t>
  </si>
  <si>
    <t>1555-7715</t>
  </si>
  <si>
    <t>http://www.iabe.com/</t>
  </si>
  <si>
    <t>1548-0623</t>
  </si>
  <si>
    <t>1548-0615</t>
  </si>
  <si>
    <t>1815-4654</t>
  </si>
  <si>
    <t>http://www.ijcb.org/</t>
  </si>
  <si>
    <t>1752-1270</t>
  </si>
  <si>
    <t>1752-1289</t>
  </si>
  <si>
    <t>International Journal of Commerce and Management</t>
  </si>
  <si>
    <t>1056-9219</t>
  </si>
  <si>
    <t>1758-8529</t>
  </si>
  <si>
    <t>1757-1170</t>
  </si>
  <si>
    <t>1757-1189</t>
  </si>
  <si>
    <t>www.inderscience.com/jhome.php?jcode=IJCEE</t>
  </si>
  <si>
    <t>1757-9848</t>
  </si>
  <si>
    <t>1757-9856</t>
  </si>
  <si>
    <t>1548-3924</t>
  </si>
  <si>
    <t>1548-3932</t>
  </si>
  <si>
    <t>1446-8956</t>
  </si>
  <si>
    <t>1835-5412</t>
  </si>
  <si>
    <t>0973-1385</t>
  </si>
  <si>
    <t>http://ceser.res.in/ijees.html</t>
  </si>
  <si>
    <t>1307-1637</t>
  </si>
  <si>
    <t>1752-0452</t>
  </si>
  <si>
    <t>1752-0460</t>
  </si>
  <si>
    <t>2247 – 7225</t>
  </si>
  <si>
    <t>http://www.ijept.org/‎</t>
  </si>
  <si>
    <t>0972-9380</t>
  </si>
  <si>
    <t>1756-9850</t>
  </si>
  <si>
    <t>1756-9869</t>
  </si>
  <si>
    <t>http://www.inderscience.com/jhome.php?jcode=ijebr</t>
  </si>
  <si>
    <t>International Journal of Economics and Finance</t>
  </si>
  <si>
    <t>1916-971X</t>
  </si>
  <si>
    <t>1916-9728</t>
  </si>
  <si>
    <t>http://ccsenet.org/</t>
  </si>
  <si>
    <t>2146-4138</t>
  </si>
  <si>
    <t>http://www.econjournals.com/index.php/ijefi</t>
  </si>
  <si>
    <t>1753-5239</t>
  </si>
  <si>
    <t>1753-5247</t>
  </si>
  <si>
    <t>1470-6067</t>
  </si>
  <si>
    <t>1741-5063</t>
  </si>
  <si>
    <t>1750-0664</t>
  </si>
  <si>
    <t>1750-0672</t>
  </si>
  <si>
    <t>1746-0069</t>
  </si>
  <si>
    <t>1746-0077</t>
  </si>
  <si>
    <t>1548-3886</t>
  </si>
  <si>
    <t>1548-3894</t>
  </si>
  <si>
    <t>1741-1025</t>
  </si>
  <si>
    <t>1741-1033</t>
  </si>
  <si>
    <t>1471-4825</t>
  </si>
  <si>
    <t>1741-5071</t>
  </si>
  <si>
    <t>1746-8809</t>
  </si>
  <si>
    <t>1746-8817</t>
  </si>
  <si>
    <t>1039-6993</t>
  </si>
  <si>
    <t>http://iera.net.au/ijes_14.html</t>
  </si>
  <si>
    <t>2146-4553</t>
  </si>
  <si>
    <t>http://www.econjournals.com/index.php/ijeep</t>
  </si>
  <si>
    <t>1548-1115</t>
  </si>
  <si>
    <t>1548-1123</t>
  </si>
  <si>
    <t>International Journal of Entrepreneurship</t>
  </si>
  <si>
    <t>1099-9264</t>
  </si>
  <si>
    <t>1939-4675</t>
  </si>
  <si>
    <t>1465-7503</t>
  </si>
  <si>
    <t>2043-6882</t>
  </si>
  <si>
    <t>http://www.ippublishing.com/ei.htm</t>
  </si>
  <si>
    <t>1368-275X</t>
  </si>
  <si>
    <t>1741-5098</t>
  </si>
  <si>
    <t>1476-1297</t>
  </si>
  <si>
    <t>1741-8054</t>
  </si>
  <si>
    <t>1649-2269</t>
  </si>
  <si>
    <t>http://www.senatehall.com/entrepreneurship?phpMyAdmin=z1KTe0qLPc6ABagn-ulsTF2Z3Gf</t>
  </si>
  <si>
    <t>0957-4352</t>
  </si>
  <si>
    <t>1741-5101</t>
  </si>
  <si>
    <t>1741-8437</t>
  </si>
  <si>
    <t>1741-8445</t>
  </si>
  <si>
    <t>1466-2132</t>
  </si>
  <si>
    <t>1741-511X</t>
  </si>
  <si>
    <t>1041-2743</t>
  </si>
  <si>
    <t>1460-6712</t>
  </si>
  <si>
    <t>1741-8062</t>
  </si>
  <si>
    <t>0920-6299</t>
  </si>
  <si>
    <t>1572-9370</t>
  </si>
  <si>
    <t>1740-2816</t>
  </si>
  <si>
    <t>1740-2824</t>
  </si>
  <si>
    <t>1756-6266</t>
  </si>
  <si>
    <t>1756-6274</t>
  </si>
  <si>
    <t>0973-4619</t>
  </si>
  <si>
    <t>http://www.giftsociety.org/</t>
  </si>
  <si>
    <t>0954-7118</t>
  </si>
  <si>
    <t>1741-5128</t>
  </si>
  <si>
    <t>1479-3059</t>
  </si>
  <si>
    <t>1479-3067</t>
  </si>
  <si>
    <t>1744-9928</t>
  </si>
  <si>
    <t>1744-9936</t>
  </si>
  <si>
    <t>1555-3396</t>
  </si>
  <si>
    <t>1555-340X</t>
  </si>
  <si>
    <t>1368-2156</t>
  </si>
  <si>
    <t>1741-5144</t>
  </si>
  <si>
    <t>1999-561X</t>
  </si>
  <si>
    <t>1465-6612</t>
  </si>
  <si>
    <t>1741-5160</t>
  </si>
  <si>
    <t>1753-0806</t>
  </si>
  <si>
    <t>1753-0814</t>
  </si>
  <si>
    <t>1930-1650</t>
  </si>
  <si>
    <t>1930-1669</t>
  </si>
  <si>
    <t>1479-3121</t>
  </si>
  <si>
    <t>1479-313X</t>
  </si>
  <si>
    <t>0219-6220</t>
  </si>
  <si>
    <t>1793-6845</t>
  </si>
  <si>
    <t>http://www.worldscinet.com/ijitdm/</t>
  </si>
  <si>
    <t>1471-8197</t>
  </si>
  <si>
    <t>1741-8089</t>
  </si>
  <si>
    <t>0219-8770</t>
  </si>
  <si>
    <t>1793-6950</t>
  </si>
  <si>
    <t>http://www.worldscinet.com/ijitm/</t>
  </si>
  <si>
    <t>1477-5360</t>
  </si>
  <si>
    <t>1741-8097</t>
  </si>
  <si>
    <t>1478-9647</t>
  </si>
  <si>
    <t>1478-9655</t>
  </si>
  <si>
    <t>1745-3232</t>
  </si>
  <si>
    <t>1745-3240</t>
  </si>
  <si>
    <t>1750-0028</t>
  </si>
  <si>
    <t>1750-0036</t>
  </si>
  <si>
    <t>1476-1300</t>
  </si>
  <si>
    <t>1741-5330</t>
  </si>
  <si>
    <t>1477-5212</t>
  </si>
  <si>
    <t>1741-8100</t>
  </si>
  <si>
    <t>1746-6962</t>
  </si>
  <si>
    <t>1746-6970</t>
  </si>
  <si>
    <t>1743-8268</t>
  </si>
  <si>
    <t>1743-8276</t>
  </si>
  <si>
    <t>1447-9524</t>
  </si>
  <si>
    <t>1447-9575</t>
  </si>
  <si>
    <t>http://theorganisation.com/journal/</t>
  </si>
  <si>
    <t>1754-243X</t>
  </si>
  <si>
    <t>1754-2448</t>
  </si>
  <si>
    <t>http://www.emeraldinsight.com/products/journals/journals.htm?id=ijlma</t>
  </si>
  <si>
    <t>1740-2875</t>
  </si>
  <si>
    <t>1740-2883</t>
  </si>
  <si>
    <t>International Journal of Learning and Intellectual Capital </t>
  </si>
  <si>
    <t>1479-4853</t>
  </si>
  <si>
    <t>1479-4861</t>
  </si>
  <si>
    <t>1741-5373</t>
  </si>
  <si>
    <t>1741-5381</t>
  </si>
  <si>
    <t>1742-7967</t>
  </si>
  <si>
    <t>1742-7975</t>
  </si>
  <si>
    <t>0813-0183</t>
  </si>
  <si>
    <t>http://www.internationaljournalofmanagement.co.uk/</t>
  </si>
  <si>
    <t>1462-4621</t>
  </si>
  <si>
    <t>1741-5187</t>
  </si>
  <si>
    <t>1468-4330</t>
  </si>
  <si>
    <t>1741-8127</t>
  </si>
  <si>
    <t>International Journal of Management and Marketing Research</t>
  </si>
  <si>
    <t>1933-3153</t>
  </si>
  <si>
    <t>2157-0205</t>
  </si>
  <si>
    <t>1754-2316</t>
  </si>
  <si>
    <t>1754-2324</t>
  </si>
  <si>
    <t>http://www.inderscience.com/jhome.php?jcode=ijmne</t>
  </si>
  <si>
    <t>0970-7328</t>
  </si>
  <si>
    <t>1478-1484</t>
  </si>
  <si>
    <t>1741-8135</t>
  </si>
  <si>
    <t>1307-1629</t>
  </si>
  <si>
    <t>http://www.ib-ts.org/journals.htm</t>
  </si>
  <si>
    <t>1477-9064</t>
  </si>
  <si>
    <t>1741-8143</t>
  </si>
  <si>
    <t>http://www.inderscience.com/ijmp/</t>
  </si>
  <si>
    <t>1753-6715</t>
  </si>
  <si>
    <t>1753-6723</t>
  </si>
  <si>
    <t>1753-8378</t>
  </si>
  <si>
    <t>1753-8386</t>
  </si>
  <si>
    <t>0218-3382</t>
  </si>
  <si>
    <t>http://journalseek.net/cgi-bin/journalseek/journalsearch.cgi?field=issn&amp;query=0218-3382</t>
  </si>
  <si>
    <t>1368-2148</t>
  </si>
  <si>
    <t>1741-5195</t>
  </si>
  <si>
    <t>1752-0479</t>
  </si>
  <si>
    <t>1752-0487</t>
  </si>
  <si>
    <t>1470-9503</t>
  </si>
  <si>
    <t>1741-5225</t>
  </si>
  <si>
    <t>1745-7645</t>
  </si>
  <si>
    <t>1745-7653</t>
  </si>
  <si>
    <t>1082-1910</t>
  </si>
  <si>
    <t>http://www.ijoqm.org/</t>
  </si>
  <si>
    <t>1440-5377</t>
  </si>
  <si>
    <t>http://www.usq.edu.au/business/research/ijob/</t>
  </si>
  <si>
    <t>1943-1813</t>
  </si>
  <si>
    <t>http://ijoi.fp.expressacademic.org/</t>
  </si>
  <si>
    <t>1093-4537</t>
  </si>
  <si>
    <t>1532-4273</t>
  </si>
  <si>
    <t>http://www.pracademicspress.com/ijotb.html</t>
  </si>
  <si>
    <t>0891-1916</t>
  </si>
  <si>
    <t>1558-0970</t>
  </si>
  <si>
    <t>1460-6739</t>
  </si>
  <si>
    <t>1741-816X</t>
  </si>
  <si>
    <t>1753-8432</t>
  </si>
  <si>
    <t>1753-8440</t>
  </si>
  <si>
    <t>1477-9056</t>
  </si>
  <si>
    <t>1741-8178</t>
  </si>
  <si>
    <t>1743-5110</t>
  </si>
  <si>
    <t>1743-5129</t>
  </si>
  <si>
    <t>1746-6474</t>
  </si>
  <si>
    <t>1746-6482</t>
  </si>
  <si>
    <t>1740-2891</t>
  </si>
  <si>
    <t>1740-2905</t>
  </si>
  <si>
    <t>1741-1041</t>
  </si>
  <si>
    <t>1741-105X</t>
  </si>
  <si>
    <t>1474-7332</t>
  </si>
  <si>
    <t>1741-8186</t>
  </si>
  <si>
    <t>1744-2370</t>
  </si>
  <si>
    <t>1744-2389</t>
  </si>
  <si>
    <t>1741-539X</t>
  </si>
  <si>
    <t>1741-5403</t>
  </si>
  <si>
    <t>1753-1446</t>
  </si>
  <si>
    <t>1753-1454</t>
  </si>
  <si>
    <t>1460-6720</t>
  </si>
  <si>
    <t>1741-525X</t>
  </si>
  <si>
    <t>http://www.inderscience.com/ijstm</t>
  </si>
  <si>
    <t>1753-0822</t>
  </si>
  <si>
    <t>1753-0830</t>
  </si>
  <si>
    <t>1740-2123</t>
  </si>
  <si>
    <t>1740-2131</t>
  </si>
  <si>
    <t>http://www.inderscience.com/ijspm</t>
  </si>
  <si>
    <t>1479-2494</t>
  </si>
  <si>
    <t>1479-2753</t>
  </si>
  <si>
    <t>http://www.inderscience.com/ijssca</t>
  </si>
  <si>
    <t>1752-6124</t>
  </si>
  <si>
    <t>1752-6132</t>
  </si>
  <si>
    <t>1558-6235</t>
  </si>
  <si>
    <t>1930-076X</t>
  </si>
  <si>
    <t>International Journal of Statistics and Economics</t>
  </si>
  <si>
    <t>0975-556X</t>
  </si>
  <si>
    <t>http://ceser.res.in/bse.html</t>
  </si>
  <si>
    <t>1756-6444</t>
  </si>
  <si>
    <t>1756-6452</t>
  </si>
  <si>
    <t>1740-2859</t>
  </si>
  <si>
    <t>1740-2867</t>
  </si>
  <si>
    <t>International Journal of Strategic Management</t>
  </si>
  <si>
    <t>1555-2411</t>
  </si>
  <si>
    <t>http://www.iabe.org/domains/iabeX/journal.aspx?journalid=13</t>
  </si>
  <si>
    <t>1743-8284</t>
  </si>
  <si>
    <t>1743-8292</t>
  </si>
  <si>
    <t>0960-1406</t>
  </si>
  <si>
    <t>1741-5268</t>
  </si>
  <si>
    <t>1756-5804</t>
  </si>
  <si>
    <t>1756-5812</t>
  </si>
  <si>
    <t>1753-3600</t>
  </si>
  <si>
    <t>1753-3619</t>
  </si>
  <si>
    <t>1746-5370</t>
  </si>
  <si>
    <t>1746-5389</t>
  </si>
  <si>
    <t>1476-5667</t>
  </si>
  <si>
    <t>1741-8194</t>
  </si>
  <si>
    <t>1548-3908</t>
  </si>
  <si>
    <t>1548-3916</t>
  </si>
  <si>
    <t>1740-2832</t>
  </si>
  <si>
    <t>1740-2840</t>
  </si>
  <si>
    <t>1474-2748</t>
  </si>
  <si>
    <t>2040-0551</t>
  </si>
  <si>
    <t>http://www.intellectbooks.co.uk/</t>
  </si>
  <si>
    <t>1741-878X</t>
  </si>
  <si>
    <t>1741-8798</t>
  </si>
  <si>
    <t>1468-4322</t>
  </si>
  <si>
    <t>1741-5292</t>
  </si>
  <si>
    <t>http://www.inderscience.com/ijtpm/</t>
  </si>
  <si>
    <t>1470-6075</t>
  </si>
  <si>
    <t>1741-5284</t>
  </si>
  <si>
    <t>1750-4090</t>
  </si>
  <si>
    <t>1750-4104</t>
  </si>
  <si>
    <t>1742-7541</t>
  </si>
  <si>
    <t>1742-755X</t>
  </si>
  <si>
    <t>1360-3736</t>
  </si>
  <si>
    <t>1468-2419</t>
  </si>
  <si>
    <t>0303-5247</t>
  </si>
  <si>
    <t>1724-2185</t>
  </si>
  <si>
    <t>1741-5365</t>
  </si>
  <si>
    <t>1741-5357</t>
  </si>
  <si>
    <t>1942-728X</t>
  </si>
  <si>
    <t>http://www.ijova.org/</t>
  </si>
  <si>
    <t>1353-1158</t>
  </si>
  <si>
    <t>1096-7494</t>
  </si>
  <si>
    <t>1559-3169</t>
  </si>
  <si>
    <t>1029-6131</t>
  </si>
  <si>
    <t>International Research Journal of Finance and Economics</t>
  </si>
  <si>
    <t>1450-2887</t>
  </si>
  <si>
    <t>0020-8523</t>
  </si>
  <si>
    <t>1461-7226</t>
  </si>
  <si>
    <t>http://ras.sagepub.com/</t>
  </si>
  <si>
    <t>International Review of Business Research Papers</t>
  </si>
  <si>
    <t>1837-5685</t>
  </si>
  <si>
    <t>1832-9543</t>
  </si>
  <si>
    <t>http://www.bizresearchpapers.com/</t>
  </si>
  <si>
    <t>1865-1704</t>
  </si>
  <si>
    <t>1863-4613</t>
  </si>
  <si>
    <t>1477-3880</t>
  </si>
  <si>
    <t>http://www.economicsnetwork.ac.uk/iree/</t>
  </si>
  <si>
    <t>0886-1528</t>
  </si>
  <si>
    <t>1614-1687</t>
  </si>
  <si>
    <t>http://www.i-r-i-e.net/</t>
  </si>
  <si>
    <t>1323-1685</t>
  </si>
  <si>
    <t>http://www.worldcat.org/title/international-review-of-women-and-leadership/oclc/36353147</t>
  </si>
  <si>
    <t>1865-1984</t>
  </si>
  <si>
    <t>1865-1992</t>
  </si>
  <si>
    <t>0097-7314</t>
  </si>
  <si>
    <t>http://onlinestore.cch.com/</t>
  </si>
  <si>
    <t>0958-7594</t>
  </si>
  <si>
    <t>http://www.internationaltaxreview.com/</t>
  </si>
  <si>
    <t>2213-7149</t>
  </si>
  <si>
    <t>1835-5269</t>
  </si>
  <si>
    <t>http://www.atlantis-press.com/publications/itmr/</t>
  </si>
  <si>
    <t>1385-3074</t>
  </si>
  <si>
    <t>0165-2826</t>
  </si>
  <si>
    <t>1875-8347</t>
  </si>
  <si>
    <t>1613-0960</t>
  </si>
  <si>
    <t>http://www.metropolis-publisher.com/</t>
  </si>
  <si>
    <t>1810-4967</t>
  </si>
  <si>
    <t>1812-9358</t>
  </si>
  <si>
    <t>1096-3375</t>
  </si>
  <si>
    <t>0791-9638</t>
  </si>
  <si>
    <t>http://www.iafa.ie/irish_accounting_review/</t>
  </si>
  <si>
    <t>0021-1060</t>
  </si>
  <si>
    <t>1649-248X</t>
  </si>
  <si>
    <t>http://iamireland.ie/journal</t>
  </si>
  <si>
    <t>0790-7362</t>
  </si>
  <si>
    <t>0218-2114</t>
  </si>
  <si>
    <t>1319-1616</t>
  </si>
  <si>
    <t>Issues in Social and Environmental Accounting</t>
  </si>
  <si>
    <t>1720-3929</t>
  </si>
  <si>
    <t>0162-8178</t>
  </si>
  <si>
    <t>0948-5139</t>
  </si>
  <si>
    <t>1348-9364</t>
  </si>
  <si>
    <t>http://www.jil.go.jp/</t>
  </si>
  <si>
    <t>2326-3296</t>
  </si>
  <si>
    <t>1537-5137</t>
  </si>
  <si>
    <t>www.mmaglobal.org/publications/JAME.html</t>
  </si>
  <si>
    <t>1746-966X</t>
  </si>
  <si>
    <t>1746-9678</t>
  </si>
  <si>
    <t>1549-9324</t>
  </si>
  <si>
    <t>1747-6763</t>
  </si>
  <si>
    <t>1040-9602</t>
  </si>
  <si>
    <t>1931-4019</t>
  </si>
  <si>
    <t>http://www.asq.org/pub/jqp/</t>
  </si>
  <si>
    <t>1481-9112</t>
  </si>
  <si>
    <t>1481-9120</t>
  </si>
  <si>
    <t>1542-8710</t>
  </si>
  <si>
    <t>0021-8448</t>
  </si>
  <si>
    <t>1945-0729</t>
  </si>
  <si>
    <t>1905</t>
  </si>
  <si>
    <t>http://www.journalofaccountancy.com/</t>
  </si>
  <si>
    <t>Journal of Accounting and Management Information Systems</t>
  </si>
  <si>
    <t>2042-1168</t>
  </si>
  <si>
    <t>0216-423X</t>
  </si>
  <si>
    <t>www.stie-mce.ac.id/jabm</t>
  </si>
  <si>
    <t>1089-652X</t>
  </si>
  <si>
    <t>Journal of Actuarial Practice</t>
  </si>
  <si>
    <t>1064-6647</t>
  </si>
  <si>
    <t>1834-352X</t>
  </si>
  <si>
    <t>1834-3511</t>
  </si>
  <si>
    <t>http://www.joaag.com/</t>
  </si>
  <si>
    <t>1522-8916</t>
  </si>
  <si>
    <t>1522-9076</t>
  </si>
  <si>
    <t>1060-6076</t>
  </si>
  <si>
    <t>http://www.afea-jad.com/</t>
  </si>
  <si>
    <t>2044-0839</t>
  </si>
  <si>
    <t>http://www.emeraldinsight.com/products/journals/journals.htm?id=jadee</t>
  </si>
  <si>
    <t>1074-0708</t>
  </si>
  <si>
    <t>1542-0485</t>
  </si>
  <si>
    <t>http://www.bepress.com/jafio/</t>
  </si>
  <si>
    <t>Journal of American Academy of Business, Cambridge</t>
  </si>
  <si>
    <t>1540-7780</t>
  </si>
  <si>
    <t>http://www.jaabc.com/journal.htm</t>
  </si>
  <si>
    <t>0967-5426</t>
  </si>
  <si>
    <t>1758-8855</t>
  </si>
  <si>
    <t>1499-691X</t>
  </si>
  <si>
    <t>1843-6110</t>
  </si>
  <si>
    <t>http://www.jaes.reprograph.ro/</t>
  </si>
  <si>
    <t>1534-6668</t>
  </si>
  <si>
    <t>http://www.fma.org/</t>
  </si>
  <si>
    <t>1836-6953</t>
  </si>
  <si>
    <t>http://www.business.curtin.edu/business/jalap</t>
  </si>
  <si>
    <t>1443-9905</t>
  </si>
  <si>
    <t>1443-9913</t>
  </si>
  <si>
    <t>http://www.cmawebline.org/jamar/</t>
  </si>
  <si>
    <t>1077-1158</t>
  </si>
  <si>
    <t>http://www.huizenga.nova.edu/jame/</t>
  </si>
  <si>
    <t>1834-2582</t>
  </si>
  <si>
    <t>1834-2590</t>
  </si>
  <si>
    <t>http://www.econ.usyd.edu.au/research/journals/jaraf/</t>
  </si>
  <si>
    <t>1067-5817</t>
  </si>
  <si>
    <t>1558-7894</t>
  </si>
  <si>
    <t>1559-2243</t>
  </si>
  <si>
    <t>http://www.thejabs.org/</t>
  </si>
  <si>
    <t>http://www.asiaentrepreneurshipjournal.com/</t>
  </si>
  <si>
    <t>1059-9231</t>
  </si>
  <si>
    <t>1528-6940</t>
  </si>
  <si>
    <t>1068-0055</t>
  </si>
  <si>
    <t>http://www.umich.edu/~cibe/faculty/jab.html</t>
  </si>
  <si>
    <t>1745-6452</t>
  </si>
  <si>
    <t>1750-2071</t>
  </si>
  <si>
    <t>1059-048X</t>
  </si>
  <si>
    <t xml:space="preserve">2152-2812 </t>
  </si>
  <si>
    <t>http://www.degruyter.com/view/j/jbca</t>
  </si>
  <si>
    <t>1387-6996</t>
  </si>
  <si>
    <t>1573-6989</t>
  </si>
  <si>
    <t>1054-3406</t>
  </si>
  <si>
    <t>1520-5711</t>
  </si>
  <si>
    <t>1528-5014</t>
  </si>
  <si>
    <t>1063-343X</t>
  </si>
  <si>
    <t>1542-4448</t>
  </si>
  <si>
    <t>1559-3355</t>
  </si>
  <si>
    <t>http://www.fhsu.edu/</t>
  </si>
  <si>
    <t>1535-668X</t>
  </si>
  <si>
    <t>http://www.chapman.edu/argyros/jbm/default.asp</t>
  </si>
  <si>
    <t>Journal of Business and Policy Research</t>
  </si>
  <si>
    <t>1449-387X</t>
  </si>
  <si>
    <t>1838-3742</t>
  </si>
  <si>
    <t>http://www.wbiaus.org/</t>
  </si>
  <si>
    <t>1522-8398</t>
  </si>
  <si>
    <t>1943-4626</t>
  </si>
  <si>
    <t>http://www.murraystate.edu/provost/catalogs/0406Grad/G04BPA.html</t>
  </si>
  <si>
    <t>1050-6519</t>
  </si>
  <si>
    <t>1552-4574</t>
  </si>
  <si>
    <t>1613-9615</t>
  </si>
  <si>
    <t>1613-9623</t>
  </si>
  <si>
    <t>http://www.businesschemistry.org/</t>
  </si>
  <si>
    <t>0021-9436</t>
  </si>
  <si>
    <t>1552-4582</t>
  </si>
  <si>
    <t>1833-4318</t>
  </si>
  <si>
    <t>http://www.jbsge.vu.edu.au/</t>
  </si>
  <si>
    <t>1548-7717</t>
  </si>
  <si>
    <t>1548-7725</t>
  </si>
  <si>
    <t>1469-7017</t>
  </si>
  <si>
    <t>1479-1811</t>
  </si>
  <si>
    <t>1754-4408</t>
  </si>
  <si>
    <t>http://www.emeraldinsight.com/products/journals/journals.htm?id=JCEFTS</t>
  </si>
  <si>
    <t>1476-5284</t>
  </si>
  <si>
    <t>1476-5292</t>
  </si>
  <si>
    <t xml:space="preserve">1839-065X </t>
  </si>
  <si>
    <t>2011</t>
  </si>
  <si>
    <t>http://sydney.edu.au/business/research/journals/</t>
  </si>
  <si>
    <t>1755-5345</t>
  </si>
  <si>
    <t>http://www.journals.elsevier.com/journal-of-choice-modelling/</t>
  </si>
  <si>
    <t>0047-2301</t>
  </si>
  <si>
    <t>1541-4175</t>
  </si>
  <si>
    <t>http://www.baywood.com/</t>
  </si>
  <si>
    <t>1481-0468</t>
  </si>
  <si>
    <t>http://www.managementfutures.com/</t>
  </si>
  <si>
    <t>1460-1559</t>
  </si>
  <si>
    <t>1755-2850</t>
  </si>
  <si>
    <t>http://www.journalofcomputationalfinance.com/</t>
  </si>
  <si>
    <t>Journal of Computing and Information Technology</t>
  </si>
  <si>
    <t>1054-3007</t>
  </si>
  <si>
    <t>1358-9180</t>
  </si>
  <si>
    <t>1609-9451</t>
  </si>
  <si>
    <t>1793-687X</t>
  </si>
  <si>
    <t>0168-7034</t>
  </si>
  <si>
    <t>1573-0700</t>
  </si>
  <si>
    <t>1553-5347</t>
  </si>
  <si>
    <t>http://www.worldcat.org/title/journal-of-contemporary-business-issues/oclc/27911789</t>
  </si>
  <si>
    <t>1323-6903</t>
  </si>
  <si>
    <t>1044-8136</t>
  </si>
  <si>
    <t>1097-0053</t>
  </si>
  <si>
    <t>1470-5001</t>
  </si>
  <si>
    <t>2051-4700</t>
  </si>
  <si>
    <t>1463-001X</t>
  </si>
  <si>
    <t>1479-1048</t>
  </si>
  <si>
    <t>1753-2574</t>
  </si>
  <si>
    <t>1753-2582</t>
  </si>
  <si>
    <t>http://www.henrystewart.com/jctm/index.html</t>
  </si>
  <si>
    <t>1744-6619</t>
  </si>
  <si>
    <t>1755-9723</t>
  </si>
  <si>
    <t>http://www.journalofcreditrisk.com/</t>
  </si>
  <si>
    <t>1542-8052</t>
  </si>
  <si>
    <t>1542-8044</t>
  </si>
  <si>
    <t>1064-1734</t>
  </si>
  <si>
    <t>1475-3928</t>
  </si>
  <si>
    <t>1477-6421</t>
  </si>
  <si>
    <t>http://www.westburnpublishers.com/</t>
  </si>
  <si>
    <t>1753-9641</t>
  </si>
  <si>
    <t>1753-965X</t>
  </si>
  <si>
    <t>1084-9467</t>
  </si>
  <si>
    <t>1793-706X</t>
  </si>
  <si>
    <t>http://www.worldscinet.com/jde/</t>
  </si>
  <si>
    <t>1862-0019</t>
  </si>
  <si>
    <t>http://www.hampp-verlag.de/hampp_e-journals_JEMS.htm</t>
  </si>
  <si>
    <t>1881-1124</t>
  </si>
  <si>
    <t>http://www.easts.info/</t>
  </si>
  <si>
    <t>1066-9868</t>
  </si>
  <si>
    <t>1528-6959</t>
  </si>
  <si>
    <t>1026-4116</t>
  </si>
  <si>
    <t>http://www.emeraldinsight.com/products/journals/journals.htm?id=jeas</t>
  </si>
  <si>
    <t>0747-9662</t>
  </si>
  <si>
    <t>1875-8932</t>
  </si>
  <si>
    <t>1325-2224</t>
  </si>
  <si>
    <t>0254-8372</t>
  </si>
  <si>
    <t>www.jed.or.kr</t>
  </si>
  <si>
    <t>1225-651X</t>
  </si>
  <si>
    <t>1976-5525</t>
  </si>
  <si>
    <t>http://sejong.metapress.com/</t>
  </si>
  <si>
    <t>1860-711X</t>
  </si>
  <si>
    <t>1860-7128</t>
  </si>
  <si>
    <t>1543-0464</t>
  </si>
  <si>
    <t>0098-9495</t>
  </si>
  <si>
    <t>1944-6470</t>
  </si>
  <si>
    <t>http://www.press.uillinois.edu/journals/jef.html</t>
  </si>
  <si>
    <t>0883-2323</t>
  </si>
  <si>
    <t>1940-3356</t>
  </si>
  <si>
    <t>1076-9986</t>
  </si>
  <si>
    <t>1935-1054</t>
  </si>
  <si>
    <t>http://jeb.sagepub.com/</t>
  </si>
  <si>
    <t>1554-1908</t>
  </si>
  <si>
    <t>1558-7940</t>
  </si>
  <si>
    <t>http://aaapubs.aip.org/jeta/</t>
  </si>
  <si>
    <t>1326-4443</t>
  </si>
  <si>
    <t>http://www.empgens.com/</t>
  </si>
  <si>
    <t>0361-4476</t>
  </si>
  <si>
    <t>http://www.iceed.org/</t>
  </si>
  <si>
    <t>1726-0531</t>
  </si>
  <si>
    <t>1758-8901</t>
  </si>
  <si>
    <t>1750-6204</t>
  </si>
  <si>
    <t>1750-6212</t>
  </si>
  <si>
    <t>0218-4958</t>
  </si>
  <si>
    <t>1793-6330</t>
  </si>
  <si>
    <t>http://www.worldscinet.com/jec/</t>
  </si>
  <si>
    <t>0971-3557</t>
  </si>
  <si>
    <t>1940-0292</t>
  </si>
  <si>
    <t>1464-3332</t>
  </si>
  <si>
    <t>1757-5605</t>
  </si>
  <si>
    <t>0964-0568</t>
  </si>
  <si>
    <t>1360-0559</t>
  </si>
  <si>
    <t>0968-0543</t>
  </si>
  <si>
    <t>http://www.abe.pl/</t>
  </si>
  <si>
    <t>0309-0590</t>
  </si>
  <si>
    <t>1758-7425</t>
  </si>
  <si>
    <t>1753-9269</t>
  </si>
  <si>
    <t>1472-5967</t>
  </si>
  <si>
    <t>1741-0983</t>
  </si>
  <si>
    <t>1877-8585</t>
  </si>
  <si>
    <t>1877-8593</t>
  </si>
  <si>
    <t>1475-1283</t>
  </si>
  <si>
    <t>1527-5426</t>
  </si>
  <si>
    <t xml:space="preserve">Journal of Financial and Economic Practice </t>
  </si>
  <si>
    <t>1359-0790</t>
  </si>
  <si>
    <t>1758-7239</t>
  </si>
  <si>
    <t>0970-4205</t>
  </si>
  <si>
    <t>1363-2175</t>
  </si>
  <si>
    <t>1358-1988</t>
  </si>
  <si>
    <t>1740-0279</t>
  </si>
  <si>
    <t>1985-2517</t>
  </si>
  <si>
    <t>1045-4446</t>
  </si>
  <si>
    <t>1540-4102</t>
  </si>
  <si>
    <t>1745-4506</t>
  </si>
  <si>
    <t>1748-0140</t>
  </si>
  <si>
    <t>1537-8020</t>
  </si>
  <si>
    <t>1537-8039</t>
  </si>
  <si>
    <t>Journal of Forensic Accounting: auditing, fraud  risk</t>
  </si>
  <si>
    <t>1524-5586</t>
  </si>
  <si>
    <t>http://edwardspub.com/journals/JFA/</t>
  </si>
  <si>
    <t>0898-5510</t>
  </si>
  <si>
    <t>http://www.nafe.net/Journal.aspx</t>
  </si>
  <si>
    <t>0309-877X</t>
  </si>
  <si>
    <t>1469-9486</t>
  </si>
  <si>
    <t>1027-6084</t>
  </si>
  <si>
    <t>http://www.airiti.com/</t>
  </si>
  <si>
    <t>1053-7287</t>
  </si>
  <si>
    <t>http://www.jmu.edu/forlang/agb/~damanpfx/wsdindex.html</t>
  </si>
  <si>
    <t>2180-3625</t>
  </si>
  <si>
    <t>http://www.globalresearch.com.my/journal/journal_business.htm</t>
  </si>
  <si>
    <t>1931-311X</t>
  </si>
  <si>
    <t>http://www.jgbi.org/</t>
  </si>
  <si>
    <t>Journal of Global Business Management</t>
  </si>
  <si>
    <t>1817-3179</t>
  </si>
  <si>
    <t>http://www.jgbm.org/</t>
  </si>
  <si>
    <t>0891-1762</t>
  </si>
  <si>
    <t>1528-6975</t>
  </si>
  <si>
    <t>2041-2568</t>
  </si>
  <si>
    <t>2041-2576</t>
  </si>
  <si>
    <t>1355-8196</t>
  </si>
  <si>
    <t>1758-1060</t>
  </si>
  <si>
    <t>1755-750X</t>
  </si>
  <si>
    <t>0973-4538</t>
  </si>
  <si>
    <t>http://www.bitmesra.ac.in/</t>
  </si>
  <si>
    <t>Journal of Hospitality, Leisure, Sports  Tourism Education</t>
  </si>
  <si>
    <t>1473-8376</t>
  </si>
  <si>
    <t>http://www.heacademy.ac.uk/</t>
  </si>
  <si>
    <t>1401-338X</t>
  </si>
  <si>
    <t>1758-745X</t>
  </si>
  <si>
    <t>1817-2105</t>
  </si>
  <si>
    <t>http://www.hraljournal.com/</t>
  </si>
  <si>
    <t>1755-4195</t>
  </si>
  <si>
    <t>1755-4209</t>
  </si>
  <si>
    <t>http://info.emeraldinsight.com/products/journals/journals.htm?id=jibr</t>
  </si>
  <si>
    <t>1566-1679</t>
  </si>
  <si>
    <t>1573-7012</t>
  </si>
  <si>
    <t>1526-4726</t>
  </si>
  <si>
    <t>http://www.jier.org/</t>
  </si>
  <si>
    <t>0219-6492</t>
  </si>
  <si>
    <t>1793-6926</t>
  </si>
  <si>
    <t>http://www.worldscinet.com/</t>
  </si>
  <si>
    <t>1807-1775</t>
  </si>
  <si>
    <t>http://www.jistem.fea.usp.br/</t>
  </si>
  <si>
    <t>Journal of Information Technology and Tourism</t>
  </si>
  <si>
    <t>1098 -3058</t>
  </si>
  <si>
    <t>1943-4294</t>
  </si>
  <si>
    <t>1522-8053</t>
  </si>
  <si>
    <t>2032-5355</t>
  </si>
  <si>
    <t>http://www.cairn.info/</t>
  </si>
  <si>
    <t>1443-2110</t>
  </si>
  <si>
    <t>http://www.aair.org.au/jir/Index.htm</t>
  </si>
  <si>
    <t>1675-6061</t>
  </si>
  <si>
    <t>http://www.seaair.info/page.asp?page=405</t>
  </si>
  <si>
    <t>0260-1079</t>
  </si>
  <si>
    <t>http://www.jie.org.uk/</t>
  </si>
  <si>
    <t>0022-1953</t>
  </si>
  <si>
    <t>1530-9169</t>
  </si>
  <si>
    <t>1556-8520</t>
  </si>
  <si>
    <t>1742-6812</t>
  </si>
  <si>
    <t>Journal of International Business and Economics</t>
  </si>
  <si>
    <t>1544-8037</t>
  </si>
  <si>
    <t>http://www.aibe.org/</t>
  </si>
  <si>
    <t>1527-8603</t>
  </si>
  <si>
    <t>1552-2903</t>
  </si>
  <si>
    <t>1476-7546</t>
  </si>
  <si>
    <t>http://www.georgemasonjicl.org/‎</t>
  </si>
  <si>
    <t>1901-8401</t>
  </si>
  <si>
    <t>http://www.jiclt.com/</t>
  </si>
  <si>
    <t>0896-1530</t>
  </si>
  <si>
    <t>1528-7068</t>
  </si>
  <si>
    <t>0911-1247</t>
  </si>
  <si>
    <t>http://www.hosei.ac.jp/hikaku2/jies.htm</t>
  </si>
  <si>
    <t>2046-469X</t>
  </si>
  <si>
    <t>1836-3261</t>
  </si>
  <si>
    <t>http://www.ojs.unisa.edu.au/</t>
  </si>
  <si>
    <t>1555-6336</t>
  </si>
  <si>
    <t>0897-4438</t>
  </si>
  <si>
    <t>1528-6983</t>
  </si>
  <si>
    <t>Journal of International Management Studies</t>
  </si>
  <si>
    <t>1993-1034</t>
  </si>
  <si>
    <t>http://www.jimsjournal.org/</t>
  </si>
  <si>
    <t>1324-5864</t>
  </si>
  <si>
    <t>1832-2174</t>
  </si>
  <si>
    <t>1010-7347</t>
  </si>
  <si>
    <t>1488-3473</t>
  </si>
  <si>
    <t>1874-6365</t>
  </si>
  <si>
    <t>1408-6980</t>
  </si>
  <si>
    <t>1581-1980</t>
  </si>
  <si>
    <t>1049-6378</t>
  </si>
  <si>
    <t>1543-5962</t>
  </si>
  <si>
    <t>1941-6679</t>
  </si>
  <si>
    <t>http://www.iima.org/</t>
  </si>
  <si>
    <t>1204-5357</t>
  </si>
  <si>
    <t>http://www.arraydev.com/commerce/jibc/</t>
  </si>
  <si>
    <t>1832-1151</t>
  </si>
  <si>
    <t>http://jib.debii.curtin.edu.au/</t>
  </si>
  <si>
    <t>1528-5812</t>
  </si>
  <si>
    <t>1758-7476</t>
  </si>
  <si>
    <t>1545-9144</t>
  </si>
  <si>
    <t>1545-9152</t>
  </si>
  <si>
    <t>http://www.joim.com/</t>
  </si>
  <si>
    <t>1759-0817</t>
  </si>
  <si>
    <t>2070-4658</t>
  </si>
  <si>
    <t>2070-4666</t>
  </si>
  <si>
    <t>http://www.ibtra.com/journal_index.html</t>
  </si>
  <si>
    <t>1229-828X</t>
  </si>
  <si>
    <t>http://ktra.ccpshost.com/eng/main.html</t>
  </si>
  <si>
    <t>1446-6899</t>
  </si>
  <si>
    <t>http://www.austlii.edu.au/au/journals/JLFM/</t>
  </si>
  <si>
    <t>1548-0518</t>
  </si>
  <si>
    <t>1939-7089</t>
  </si>
  <si>
    <t>http://jlo.sagepub.com</t>
  </si>
  <si>
    <t>1072-0316</t>
  </si>
  <si>
    <t>1078-3873</t>
  </si>
  <si>
    <t>http://www.sealsb.org/</t>
  </si>
  <si>
    <t>1932-5584</t>
  </si>
  <si>
    <t>1932-5592</t>
  </si>
  <si>
    <t>http://www.ltrm.org/</t>
  </si>
  <si>
    <t>0126-6322</t>
  </si>
  <si>
    <t>http://www.law.um.edu.my</t>
  </si>
  <si>
    <t>1385-3457</t>
  </si>
  <si>
    <t>1572-963X</t>
  </si>
  <si>
    <t>1753-3031</t>
  </si>
  <si>
    <t>1753-304X</t>
  </si>
  <si>
    <t>0262-1711</t>
  </si>
  <si>
    <t>1758-7492</t>
  </si>
  <si>
    <t>0972-5814</t>
  </si>
  <si>
    <t>http://www.indianjournals.com/</t>
  </si>
  <si>
    <t>1045-3695</t>
  </si>
  <si>
    <t>http://www2.pittstate.edu/econ/jmi.html</t>
  </si>
  <si>
    <t>0268-3946</t>
  </si>
  <si>
    <t>1758-7778</t>
  </si>
  <si>
    <t>1046-669X</t>
  </si>
  <si>
    <t>1540-7039</t>
  </si>
  <si>
    <t>0884-1241</t>
  </si>
  <si>
    <t>1540-7144</t>
  </si>
  <si>
    <t>1369-6998</t>
  </si>
  <si>
    <t>1941-837X</t>
  </si>
  <si>
    <t>http://informahealthcare.com/loi/jme</t>
  </si>
  <si>
    <t>1745-7904</t>
  </si>
  <si>
    <t>1745-7912</t>
  </si>
  <si>
    <t>1746-5664</t>
  </si>
  <si>
    <t>1746-5672</t>
  </si>
  <si>
    <t>Journal of Modern Accounting and Auditing</t>
  </si>
  <si>
    <t>1548-6583</t>
  </si>
  <si>
    <t>1935-9683</t>
  </si>
  <si>
    <t>http://www.accountant.org.cn/</t>
  </si>
  <si>
    <t>1368-5201</t>
  </si>
  <si>
    <t>1758-7808</t>
  </si>
  <si>
    <t>1450-288X</t>
  </si>
  <si>
    <t>http://www.eurojournals.com/JMIB.htm</t>
  </si>
  <si>
    <t>1446-8719</t>
  </si>
  <si>
    <t>1447-9184</t>
  </si>
  <si>
    <t>http://jnbit.org/Aims.html</t>
  </si>
  <si>
    <t>1477-9633</t>
  </si>
  <si>
    <t>2040-056X</t>
  </si>
  <si>
    <t>1649-7627</t>
  </si>
  <si>
    <t>2047-9999</t>
  </si>
  <si>
    <t>http://www.neilsonjournals.com/JOBE/</t>
  </si>
  <si>
    <t>0887-3828</t>
  </si>
  <si>
    <t>1943-5509</t>
  </si>
  <si>
    <t>1538-5396</t>
  </si>
  <si>
    <t>1753-8335</t>
  </si>
  <si>
    <t>1754-0291</t>
  </si>
  <si>
    <t>1754-0305</t>
  </si>
  <si>
    <t>0022-3905</t>
  </si>
  <si>
    <t>http://www.irem.org/sechome.cfm?sec=JPM</t>
  </si>
  <si>
    <t>1120-7019</t>
  </si>
  <si>
    <t>0927-7544</t>
  </si>
  <si>
    <t>1573-8809</t>
  </si>
  <si>
    <t>1521-4842</t>
  </si>
  <si>
    <t>1930-8914</t>
  </si>
  <si>
    <t>1533-2667</t>
  </si>
  <si>
    <t>1533-2675</t>
  </si>
  <si>
    <t>1443-458X</t>
  </si>
  <si>
    <t>0004-8917</t>
  </si>
  <si>
    <t>http://www.acs.org.au/jrpit/index.html</t>
  </si>
  <si>
    <t>1444-6359</t>
  </si>
  <si>
    <t>http://www.jrconsumers.com/</t>
  </si>
  <si>
    <t>1471-5201</t>
  </si>
  <si>
    <t>1471-521X</t>
  </si>
  <si>
    <t>http://emeraldinsight.com/</t>
  </si>
  <si>
    <t>Journal of Research in Transportation Business and Management</t>
  </si>
  <si>
    <t>1712-815X</t>
  </si>
  <si>
    <t>http://jrp.icaap.org/</t>
  </si>
  <si>
    <t>1366-9877</t>
  </si>
  <si>
    <t>1466-4461</t>
  </si>
  <si>
    <t>1463-1431</t>
  </si>
  <si>
    <t>http://www.cob.niu.edu/jsmam/</t>
  </si>
  <si>
    <t>0972-4702</t>
  </si>
  <si>
    <t>http://www.jsr-iimt.in/</t>
  </si>
  <si>
    <t>1462-6004</t>
  </si>
  <si>
    <t>1758-7840</t>
  </si>
  <si>
    <t>0827-6331</t>
  </si>
  <si>
    <t>2169-2610</t>
  </si>
  <si>
    <t>http://www.ccsbe.org/jsbe</t>
  </si>
  <si>
    <t>1081-8510</t>
  </si>
  <si>
    <t>0972-5792</t>
  </si>
  <si>
    <t>http://www.isec.ac.in/journal.htm</t>
  </si>
  <si>
    <t>0278-839X</t>
  </si>
  <si>
    <t>1532-060X</t>
  </si>
  <si>
    <t>1532-0618</t>
  </si>
  <si>
    <t>0973-1741</t>
  </si>
  <si>
    <t>0973-1733</t>
  </si>
  <si>
    <t>http://sad.sagepub.com/</t>
  </si>
  <si>
    <t>0217-4472</t>
  </si>
  <si>
    <t>1793-2831</t>
  </si>
  <si>
    <t>0022-4634</t>
  </si>
  <si>
    <t>1474-0680</t>
  </si>
  <si>
    <t>1754-1360</t>
  </si>
  <si>
    <t>1754-1379</t>
  </si>
  <si>
    <t>0094-1700</t>
  </si>
  <si>
    <t>http://www.la84foundation.org/</t>
  </si>
  <si>
    <t>0744-6713</t>
  </si>
  <si>
    <t>0094-9655</t>
  </si>
  <si>
    <t>1563-5163</t>
  </si>
  <si>
    <t>0256-422X</t>
  </si>
  <si>
    <t>1548-7660</t>
  </si>
  <si>
    <t>http://www.jstatsoft.org/</t>
  </si>
  <si>
    <t>1538-7887</t>
  </si>
  <si>
    <t>http://www.mscs.mu.edu/~jsta/</t>
  </si>
  <si>
    <t>0972-0510</t>
  </si>
  <si>
    <t>1755-425X</t>
  </si>
  <si>
    <t>1328-7265</t>
  </si>
  <si>
    <t>1758-8847</t>
  </si>
  <si>
    <t>0967-3237</t>
  </si>
  <si>
    <t>0747-9115</t>
  </si>
  <si>
    <t>1933-933X</t>
  </si>
  <si>
    <t>http://www.civicresearchinstitute.com/</t>
  </si>
  <si>
    <t>0897-5930</t>
  </si>
  <si>
    <t>1528-6991</t>
  </si>
  <si>
    <t>1531-3220</t>
  </si>
  <si>
    <t>1531-3239</t>
  </si>
  <si>
    <t>0718-2724</t>
  </si>
  <si>
    <t>http://www.jotmi.org/</t>
  </si>
  <si>
    <t>1746-8779</t>
  </si>
  <si>
    <t>1746-8787</t>
  </si>
  <si>
    <t>0892-9912</t>
  </si>
  <si>
    <t>1573-7047</t>
  </si>
  <si>
    <t>0004-5411</t>
  </si>
  <si>
    <t>1557-735X</t>
  </si>
  <si>
    <t>http://jacm.acm.org/</t>
  </si>
  <si>
    <t>1448-6679</t>
  </si>
  <si>
    <t>http://www.unisa.edu.au/cags/journals.asp</t>
  </si>
  <si>
    <t>1052-6099</t>
  </si>
  <si>
    <t>http://scholar.lib.vt.edu/</t>
  </si>
  <si>
    <t>0389-5602</t>
  </si>
  <si>
    <t>1348-6365</t>
  </si>
  <si>
    <t>http://www.journalarchive.jst.go.jp/</t>
  </si>
  <si>
    <t>1868-7865</t>
  </si>
  <si>
    <t>1868-7873</t>
  </si>
  <si>
    <t>http://www.springer.com/economics/policy/journal/13132</t>
  </si>
  <si>
    <t>1598-2750</t>
  </si>
  <si>
    <t>http://www.econorus.org/enjournal.phtml</t>
  </si>
  <si>
    <t>0081-4776</t>
  </si>
  <si>
    <t>1846</t>
  </si>
  <si>
    <t>1046-1469</t>
  </si>
  <si>
    <t>http://www.trforum.org/</t>
  </si>
  <si>
    <t>0956-3067</t>
  </si>
  <si>
    <t>http://www.christian-economists.org.uk/</t>
  </si>
  <si>
    <t>0894-9840</t>
  </si>
  <si>
    <t>1572-9230</t>
  </si>
  <si>
    <t>1476-6825</t>
  </si>
  <si>
    <t>1747-7654</t>
  </si>
  <si>
    <t>1844-9743</t>
  </si>
  <si>
    <t>http://journaltct.wordpress.com/</t>
  </si>
  <si>
    <t>1755-182X</t>
  </si>
  <si>
    <t>1755-1838</t>
  </si>
  <si>
    <t>1547-5778</t>
  </si>
  <si>
    <t>1547-5786</t>
  </si>
  <si>
    <t>0022-5266</t>
  </si>
  <si>
    <t>1094-8848</t>
  </si>
  <si>
    <t>http://www.bts.gov/</t>
  </si>
  <si>
    <t>1078-5906</t>
  </si>
  <si>
    <t>1302-8545</t>
  </si>
  <si>
    <t>1931-4361</t>
  </si>
  <si>
    <t>1931-437X</t>
  </si>
  <si>
    <t>http://www.wine-economics.org/journal/</t>
  </si>
  <si>
    <t>Journal of Workplace Learning: employee counselling today</t>
  </si>
  <si>
    <t>1366-5626</t>
  </si>
  <si>
    <t>1758-7859</t>
  </si>
  <si>
    <t>Journal on Educational Resources in Computing</t>
  </si>
  <si>
    <t>1444-7614</t>
  </si>
  <si>
    <t>0022-9709</t>
  </si>
  <si>
    <t>0022-9725</t>
  </si>
  <si>
    <t>http://www.soec.nagoya-u.ac.jp/</t>
  </si>
  <si>
    <t>0453-7440</t>
  </si>
  <si>
    <t>0219-1377</t>
  </si>
  <si>
    <t>0219-3116</t>
  </si>
  <si>
    <t>0075-6407</t>
  </si>
  <si>
    <t>2185-5021</t>
  </si>
  <si>
    <t>http://www.rieb.kobe-u.ac.jp/academic/ra/researchseries/review.html</t>
  </si>
  <si>
    <t>0454-1111</t>
  </si>
  <si>
    <t>1226-4741</t>
  </si>
  <si>
    <t>0023-4591</t>
  </si>
  <si>
    <t>0720-6801</t>
  </si>
  <si>
    <t>http://www.kredit-und-kapital.de/</t>
  </si>
  <si>
    <t>1349-6786</t>
  </si>
  <si>
    <t>1349-6778</t>
  </si>
  <si>
    <t>http://www.jstage.jst.go.jp/browse/ker</t>
  </si>
  <si>
    <t>1443-6698</t>
  </si>
  <si>
    <t>http://catalogue.nla.gov.au/Record/1070754</t>
  </si>
  <si>
    <t>0023-6977</t>
  </si>
  <si>
    <t>http://hr.cch.com/</t>
  </si>
  <si>
    <t>1811-5438</t>
  </si>
  <si>
    <t>http://www.lahoreschoolofeconomics.edu.pk/EconomicsJournal/LJEIntro.aspx</t>
  </si>
  <si>
    <t>0716-0046</t>
  </si>
  <si>
    <t>0717-6821</t>
  </si>
  <si>
    <t>http://www.laje-ce.org/en/home</t>
  </si>
  <si>
    <t>1751-1879</t>
  </si>
  <si>
    <t>1751-1887</t>
  </si>
  <si>
    <t>1033-2839</t>
  </si>
  <si>
    <t>1442-911X</t>
  </si>
  <si>
    <t xml:space="preserve">http://www.business.curtin.edu.au/ </t>
  </si>
  <si>
    <t>1150-8809</t>
  </si>
  <si>
    <t>0269-0942</t>
  </si>
  <si>
    <t>1470-9325</t>
  </si>
  <si>
    <t>1449-0269</t>
  </si>
  <si>
    <t>1445-386X</t>
  </si>
  <si>
    <t>0025-1283</t>
  </si>
  <si>
    <t>0217-4189</t>
  </si>
  <si>
    <t>http://www.lexisnexis.com.my/</t>
  </si>
  <si>
    <t>1675-4077</t>
  </si>
  <si>
    <t>http://digital.ptar.uitm.edu.my/</t>
  </si>
  <si>
    <t>0126-5350</t>
  </si>
  <si>
    <t>1331-0194</t>
  </si>
  <si>
    <t>http://www.efst.hr/management/</t>
  </si>
  <si>
    <t>1528-5359</t>
  </si>
  <si>
    <t>0025-1690</t>
  </si>
  <si>
    <t>1445-033X</t>
  </si>
  <si>
    <t>1019-567X</t>
  </si>
  <si>
    <t>http://www.journals.co.za/ej/ejour_mandyn.html</t>
  </si>
  <si>
    <t>1744-9359</t>
  </si>
  <si>
    <t>1744-9367</t>
  </si>
  <si>
    <t>http://moh.sagepub.com/</t>
  </si>
  <si>
    <t>0025-1860</t>
  </si>
  <si>
    <t>1930-5494</t>
  </si>
  <si>
    <t>http://www.nreca.org/</t>
  </si>
  <si>
    <t>0140-9174</t>
  </si>
  <si>
    <t>1758-6135</t>
  </si>
  <si>
    <t>2040-8277</t>
  </si>
  <si>
    <t>2040-8269</t>
  </si>
  <si>
    <t>http://www.emeraldinsight.com/products/journals/journals.htm?id=mrr</t>
  </si>
  <si>
    <t>0025-1895</t>
  </si>
  <si>
    <t>http://www.amanet.org/</t>
  </si>
  <si>
    <t>1746-1278</t>
  </si>
  <si>
    <t>http://www.instam.org/products/manager.html</t>
  </si>
  <si>
    <t>1742-3945</t>
  </si>
  <si>
    <t>0973-8010</t>
  </si>
  <si>
    <t>0973-8029</t>
  </si>
  <si>
    <t>http://mar.sagepub.com/</t>
  </si>
  <si>
    <t>Market and Social Research (AMSRS Journal)</t>
  </si>
  <si>
    <t>1176-645X</t>
  </si>
  <si>
    <t>1052-8008</t>
  </si>
  <si>
    <t>1094-1304</t>
  </si>
  <si>
    <t>1971-6419</t>
  </si>
  <si>
    <t>1971-3878</t>
  </si>
  <si>
    <t>http://sunshine.dma.unive.it/</t>
  </si>
  <si>
    <t>1862-9679</t>
  </si>
  <si>
    <t>1862-9660</t>
  </si>
  <si>
    <t>1325-1570</t>
  </si>
  <si>
    <t>http://www.law.unimelb.edu.au/</t>
  </si>
  <si>
    <t>0968-5332</t>
  </si>
  <si>
    <t>http://www.mli.sagepub.com/</t>
  </si>
  <si>
    <t>2049-372X</t>
  </si>
  <si>
    <t>www.meditari.org.za</t>
  </si>
  <si>
    <t>0026-1424</t>
  </si>
  <si>
    <t>1035-3704</t>
  </si>
  <si>
    <t>1793-8120</t>
  </si>
  <si>
    <t>1793-8171</t>
  </si>
  <si>
    <t>http://www.worldscientific.com/worldscinet/medj</t>
  </si>
  <si>
    <t>1593-7879</t>
  </si>
  <si>
    <t>1860-1839</t>
  </si>
  <si>
    <t>2191-2203</t>
  </si>
  <si>
    <t>2191-2211</t>
  </si>
  <si>
    <t>http://link.springer.com/journal/13563</t>
  </si>
  <si>
    <t>1574-1699</t>
  </si>
  <si>
    <t>1875-9068</t>
  </si>
  <si>
    <t>1832-8490</t>
  </si>
  <si>
    <t>1833-4091</t>
  </si>
  <si>
    <t>http://publications.epress.monash.edu/</t>
  </si>
  <si>
    <t>0288-8432</t>
  </si>
  <si>
    <t>1348-7787</t>
  </si>
  <si>
    <t>http://www.imes.boj.or.jp/</t>
  </si>
  <si>
    <t>0187-7615</t>
  </si>
  <si>
    <t>http://www.cemla.org/old/money-affairs-eng.htm</t>
  </si>
  <si>
    <t>0929-9629</t>
  </si>
  <si>
    <t>1569-3961</t>
  </si>
  <si>
    <t>1444-2558</t>
  </si>
  <si>
    <t>http://www.mbs.edu/go/news-and-events/mbs-publications</t>
  </si>
  <si>
    <t>1525-383X</t>
  </si>
  <si>
    <t>http://biib.slu.edu/MBR.html</t>
  </si>
  <si>
    <t>1750-4708</t>
  </si>
  <si>
    <t>1750-4716</t>
  </si>
  <si>
    <t>1385-9587</t>
  </si>
  <si>
    <t>1573-7071</t>
  </si>
  <si>
    <t>1566-113X</t>
  </si>
  <si>
    <t>1572-9427</t>
  </si>
  <si>
    <t>1550-333X</t>
  </si>
  <si>
    <t>http://www.sacredheart.edu/academics/johnfwelchcollegeofbusiness/aboutthecollege/newenglandjournalofentrepreneurship/</t>
  </si>
  <si>
    <t>0306-6479</t>
  </si>
  <si>
    <t>http://www.newlawjournal.co.uk/</t>
  </si>
  <si>
    <t>1801-0938</t>
  </si>
  <si>
    <t>http://pcpe.libinst.cz/nppe/</t>
  </si>
  <si>
    <t>1090-5693</t>
  </si>
  <si>
    <t>1175-8007</t>
  </si>
  <si>
    <t>http://nzjabr.manukau.ac.nz/</t>
  </si>
  <si>
    <t>1175-5407</t>
  </si>
  <si>
    <t>http://www.nzjhrm.co.nz</t>
  </si>
  <si>
    <t>0111-199X</t>
  </si>
  <si>
    <t>1459-9686</t>
  </si>
  <si>
    <t>http://www.njcl.utu.fi/</t>
  </si>
  <si>
    <t>0805-7508</t>
  </si>
  <si>
    <t>http://www.samfunnsforskning.no/</t>
  </si>
  <si>
    <t>1991-4938</t>
  </si>
  <si>
    <t>http://www.northsouth.edu/</t>
  </si>
  <si>
    <t>0899-367X</t>
  </si>
  <si>
    <t>http://ageconsearch.umn.edu/handle/36506</t>
  </si>
  <si>
    <t>0262-0383</t>
  </si>
  <si>
    <t>0103-6351</t>
  </si>
  <si>
    <t>http://www.face.ufmg.br/novaeconomia/eng/</t>
  </si>
  <si>
    <t>1558-5778</t>
  </si>
  <si>
    <t>1753-0229</t>
  </si>
  <si>
    <t>1753-0237</t>
  </si>
  <si>
    <t>1265-9576</t>
  </si>
  <si>
    <t>1777-5647</t>
  </si>
  <si>
    <t>1096-9195</t>
  </si>
  <si>
    <t>http://www.bus.lsu.edu/</t>
  </si>
  <si>
    <t>1109-2858</t>
  </si>
  <si>
    <t>1866-1505</t>
  </si>
  <si>
    <t>1979-3561</t>
  </si>
  <si>
    <t>http://journal.oscm-forum.org</t>
  </si>
  <si>
    <t>1936-9735</t>
  </si>
  <si>
    <t>1936-9743</t>
  </si>
  <si>
    <t>0030-3887</t>
  </si>
  <si>
    <t>0975-0320</t>
  </si>
  <si>
    <t>OR Insight</t>
  </si>
  <si>
    <t>0953-5543</t>
  </si>
  <si>
    <t>1759-0477</t>
  </si>
  <si>
    <t>0889-6402</t>
  </si>
  <si>
    <t>http://www.theisod.org/index.php/journal</t>
  </si>
  <si>
    <t>1541-6518</t>
  </si>
  <si>
    <t>0078-6918</t>
  </si>
  <si>
    <t>http://heinonline.org.ezproxy/</t>
  </si>
  <si>
    <t>1551-4498</t>
  </si>
  <si>
    <t>http://www.facultyforum.com/ojbe/</t>
  </si>
  <si>
    <t>0817-8038</t>
  </si>
  <si>
    <t>1444-8921</t>
  </si>
  <si>
    <t>0030-9729</t>
  </si>
  <si>
    <t>1011-002X</t>
  </si>
  <si>
    <t>0254-9204</t>
  </si>
  <si>
    <t>1012-9367</t>
  </si>
  <si>
    <t>Pasos</t>
  </si>
  <si>
    <t>1695-7121</t>
  </si>
  <si>
    <t>http://www.pasosonline.org/</t>
  </si>
  <si>
    <t>1079-2457</t>
  </si>
  <si>
    <t>http://degruyter.com/view/j/peps</t>
  </si>
  <si>
    <t>1531-0949</t>
  </si>
  <si>
    <t>Pensions: an international journal</t>
  </si>
  <si>
    <t>1478-5315</t>
  </si>
  <si>
    <t>1750-208X</t>
  </si>
  <si>
    <t>1358-6297</t>
  </si>
  <si>
    <t>0092-430X</t>
  </si>
  <si>
    <t>0031-5125</t>
  </si>
  <si>
    <t>1558-688X</t>
  </si>
  <si>
    <t>Performance Measurement and Metrics: the international journal for library and information services</t>
  </si>
  <si>
    <t>1467-8047</t>
  </si>
  <si>
    <t>1758-6925</t>
  </si>
  <si>
    <t>1804-0519</t>
  </si>
  <si>
    <t>http://ageconsearch.umn.edu/handle/91969</t>
  </si>
  <si>
    <t>1534-9276</t>
  </si>
  <si>
    <t>http://www.press.uillinois.edu/journals/pow.html</t>
  </si>
  <si>
    <t>1554-2904</t>
  </si>
  <si>
    <t>http://web.lib.hse.fi/</t>
  </si>
  <si>
    <t>0115-6373</t>
  </si>
  <si>
    <t>http://journalseeker.researchbib.com/?action=viewJournalDetails&amp;issn=01156373&amp;uid=re70bf</t>
  </si>
  <si>
    <t>1655-1516</t>
  </si>
  <si>
    <t>http://pre.econ.upd.edu.ph/index.php/pre</t>
  </si>
  <si>
    <t>1740-3812</t>
  </si>
  <si>
    <t>2052-9597</t>
  </si>
  <si>
    <t>http://www.managementphilosophers.com/</t>
  </si>
  <si>
    <t>1932-1821</t>
  </si>
  <si>
    <t>Population Trends</t>
  </si>
  <si>
    <t>0307-4463</t>
  </si>
  <si>
    <t>2040-1590</t>
  </si>
  <si>
    <t>http://www.statistics.gov.uk/</t>
  </si>
  <si>
    <t>1544-8444</t>
  </si>
  <si>
    <t>1544-8452</t>
  </si>
  <si>
    <t>1617-982X</t>
  </si>
  <si>
    <t>1617-9838</t>
  </si>
  <si>
    <t>1643-5877</t>
  </si>
  <si>
    <t>1210-0455</t>
  </si>
  <si>
    <t>0301-7036</t>
  </si>
  <si>
    <t>http://www.probdes.iiec.unam.mx/</t>
  </si>
  <si>
    <t>1727-7051</t>
  </si>
  <si>
    <t>1810-5467</t>
  </si>
  <si>
    <t>http://businessperspectives.org/component/option,com_journals/task,journal/id,3/Itemid,74/</t>
  </si>
  <si>
    <t>1464-9934</t>
  </si>
  <si>
    <t>1477-027X</t>
  </si>
  <si>
    <t>http://pdj.sagepub.com/</t>
  </si>
  <si>
    <t>0275-1100</t>
  </si>
  <si>
    <t>1540-5850</t>
  </si>
  <si>
    <t>1061-7639</t>
  </si>
  <si>
    <t>http://www.thepublicmanager.org/</t>
  </si>
  <si>
    <t>0091-0260</t>
  </si>
  <si>
    <t>1945-7421</t>
  </si>
  <si>
    <t>http://www.ipma-hr.org/</t>
  </si>
  <si>
    <t>1053-8801</t>
  </si>
  <si>
    <t>1936-4792</t>
  </si>
  <si>
    <t>http://www.springer.com/social+sciences/social+sciences,+general/journal/12109</t>
  </si>
  <si>
    <t>1353-8322</t>
  </si>
  <si>
    <t>1470-1081</t>
  </si>
  <si>
    <t>1528-3526</t>
  </si>
  <si>
    <t>http://www.qjec.org/</t>
  </si>
  <si>
    <t>1321-8166</t>
  </si>
  <si>
    <t>1445-6230</t>
  </si>
  <si>
    <t>1445-6249</t>
  </si>
  <si>
    <t>0033-6297</t>
  </si>
  <si>
    <t>1543-2750</t>
  </si>
  <si>
    <t>0305-814X</t>
  </si>
  <si>
    <t>0048-6868</t>
  </si>
  <si>
    <t>http://legalsolutions.thomsonreuters.com/</t>
  </si>
  <si>
    <t>1538-3792</t>
  </si>
  <si>
    <t>0034-0855</t>
  </si>
  <si>
    <t>1540-8469</t>
  </si>
  <si>
    <t>0034-2971</t>
  </si>
  <si>
    <t>1782-1509</t>
  </si>
  <si>
    <t>http://universite.deboeck.com/revues/reflets/</t>
  </si>
  <si>
    <t>0218-5180</t>
  </si>
  <si>
    <t>http://rphrm.curtin.edu.au/</t>
  </si>
  <si>
    <t>0958-2029</t>
  </si>
  <si>
    <t>1471-5449</t>
  </si>
  <si>
    <t>1479-3563</t>
  </si>
  <si>
    <t>http://books.emeraldinsight.com/</t>
  </si>
  <si>
    <t>0885-2111</t>
  </si>
  <si>
    <t>0196-3821</t>
  </si>
  <si>
    <t>0882-3138</t>
  </si>
  <si>
    <t>1052-7788</t>
  </si>
  <si>
    <t>0743-4154</t>
  </si>
  <si>
    <t>0893-5696</t>
  </si>
  <si>
    <t>1475-8059</t>
  </si>
  <si>
    <t>1475-7702</t>
  </si>
  <si>
    <t>1758-7700</t>
  </si>
  <si>
    <t>0305-6244</t>
  </si>
  <si>
    <t>1740-1720</t>
  </si>
  <si>
    <t>0973-1687</t>
  </si>
  <si>
    <t>Review of Business and Economics</t>
  </si>
  <si>
    <t>0772-7674</t>
  </si>
  <si>
    <t>http://econ.kuleuven.be/rebel/welcome.html</t>
  </si>
  <si>
    <t>1534-665X</t>
  </si>
  <si>
    <t>Review of Business Research</t>
  </si>
  <si>
    <t>1546-2609</t>
  </si>
  <si>
    <t>http://www.iabe.org/domains/iabeX/journal.aspx?Journalid=5</t>
  </si>
  <si>
    <t>1843-763X</t>
  </si>
  <si>
    <t>2068–7249</t>
  </si>
  <si>
    <t>http://www.rebs.ro/about.html</t>
  </si>
  <si>
    <t>1559-7431</t>
  </si>
  <si>
    <t>1559-744X</t>
  </si>
  <si>
    <t>http://www.springerlink.com/content/1559-7431</t>
  </si>
  <si>
    <t>0962-2055</t>
  </si>
  <si>
    <t>0034-6616</t>
  </si>
  <si>
    <t>0034-3409</t>
  </si>
  <si>
    <t>http://ageconsearch.umn.edu/handle/35981</t>
  </si>
  <si>
    <t>1546-5616</t>
  </si>
  <si>
    <t>1475-3685</t>
  </si>
  <si>
    <t>1475-3693</t>
  </si>
  <si>
    <t>http://www.bepress.com/rmeef/</t>
  </si>
  <si>
    <t>0734-371X</t>
  </si>
  <si>
    <t>1552-759X</t>
  </si>
  <si>
    <t>Review of Regional Studies: the official journal of the Southern Regional Science Association</t>
  </si>
  <si>
    <t>1553-0892</t>
  </si>
  <si>
    <t>1578-8091</t>
  </si>
  <si>
    <t>http://www.usc.es/economet/cycles.htm</t>
  </si>
  <si>
    <t>0556-5782</t>
  </si>
  <si>
    <t>http://www.ser.ufpr.br/</t>
  </si>
  <si>
    <t>0873-2949</t>
  </si>
  <si>
    <t>http://www.rpm.pt/</t>
  </si>
  <si>
    <t>1933-7000</t>
  </si>
  <si>
    <t>0035-5356</t>
  </si>
  <si>
    <t>1098-1616</t>
  </si>
  <si>
    <t>1540-6296</t>
  </si>
  <si>
    <t>1460-3799</t>
  </si>
  <si>
    <t>1743-4637</t>
  </si>
  <si>
    <t>1842-2497</t>
  </si>
  <si>
    <t>http://www.rebe.rau.ro/about.html</t>
  </si>
  <si>
    <t>1582-6163</t>
  </si>
  <si>
    <t>http://www.ipe.ro/rjef.htm</t>
  </si>
  <si>
    <t>0749-7075</t>
  </si>
  <si>
    <t>0567-977X</t>
  </si>
  <si>
    <t>0358-5522</t>
  </si>
  <si>
    <t>0302-3427</t>
  </si>
  <si>
    <t>1471-5430</t>
  </si>
  <si>
    <t>0963-2638</t>
  </si>
  <si>
    <t>http://journalseeker.researchbib.com/?action=viewJournalDetails&amp;issn=09632638&amp;uid=r6253e</t>
  </si>
  <si>
    <t>1226-9816</t>
  </si>
  <si>
    <t>http://cba.snu.ac.kr:8099/sjb/main.htm</t>
  </si>
  <si>
    <t>Shidler Journal of Law, Commerce  Technology</t>
  </si>
  <si>
    <t>1547-0695</t>
  </si>
  <si>
    <t>http://www.lctjournal.washington.edu/</t>
  </si>
  <si>
    <t>0218-2009</t>
  </si>
  <si>
    <t>0129-5977</t>
  </si>
  <si>
    <t>http://www.sim.edu.sg/mbs/pub/gen/mbs_pub_gen_content.cfm?mnuid=93</t>
  </si>
  <si>
    <t>1321-5906</t>
  </si>
  <si>
    <t>http://ser.e-contentmanagement.com/</t>
  </si>
  <si>
    <t>SMART Journal of Business Management Studies</t>
  </si>
  <si>
    <t>0973-1598</t>
  </si>
  <si>
    <t>2321-2012</t>
  </si>
  <si>
    <t>http://www.smartjournalbms.org/</t>
  </si>
  <si>
    <t>0037-7651</t>
  </si>
  <si>
    <t>1750-8614</t>
  </si>
  <si>
    <t>1750-8533</t>
  </si>
  <si>
    <t>1524-5004</t>
  </si>
  <si>
    <t>1539-4093</t>
  </si>
  <si>
    <t>1172-4382</t>
  </si>
  <si>
    <t>1177-9837</t>
  </si>
  <si>
    <t>0037-783X</t>
  </si>
  <si>
    <t>1944-768X</t>
  </si>
  <si>
    <t>0539-0184</t>
  </si>
  <si>
    <t>1461-7412</t>
  </si>
  <si>
    <t>http://ssi.sagepub.com/</t>
  </si>
  <si>
    <t>1588-9726</t>
  </si>
  <si>
    <t>1588-970X</t>
  </si>
  <si>
    <t>0038-0121</t>
  </si>
  <si>
    <t>http://www.journals.elsevier.com/socio-economic-planning-sciences/</t>
  </si>
  <si>
    <t>2078-5585</t>
  </si>
  <si>
    <t>2078-5976</t>
  </si>
  <si>
    <t>1015-8812</t>
  </si>
  <si>
    <t>http://www.journals.co.za/ej/ejour_ecoman.html</t>
  </si>
  <si>
    <t>1011-3436</t>
  </si>
  <si>
    <t>1391-5614</t>
  </si>
  <si>
    <t>1940-1566</t>
  </si>
  <si>
    <t>http://sae.sagepub.com/</t>
  </si>
  <si>
    <t>South Asian Journal of Global Business Research</t>
  </si>
  <si>
    <t>2045-4457</t>
  </si>
  <si>
    <t>2045-4465</t>
  </si>
  <si>
    <t>http://www.emeraldinsight.com/products/journals/journals.htm?id=sajgbr</t>
  </si>
  <si>
    <t>0971-5428</t>
  </si>
  <si>
    <t>http://www.amdisa.org/publica.html</t>
  </si>
  <si>
    <t>1936-4334</t>
  </si>
  <si>
    <t>0743-779X</t>
  </si>
  <si>
    <t>0884-1373</t>
  </si>
  <si>
    <t>http://coba.georgiasouthern.edu/pub/southern-business-review/</t>
  </si>
  <si>
    <t>0081-3052</t>
  </si>
  <si>
    <t>http://ageconsearch.umn.edu/handle/36524</t>
  </si>
  <si>
    <t>0813-2577</t>
  </si>
  <si>
    <t>1391-5894</t>
  </si>
  <si>
    <t>1391-7358</t>
  </si>
  <si>
    <t>http://www.slageconr.net/sjae/sjaeback.html</t>
  </si>
  <si>
    <t>1387-0874</t>
  </si>
  <si>
    <t>1572-9311</t>
  </si>
  <si>
    <t>1874-7655</t>
  </si>
  <si>
    <t>1875-9254</t>
  </si>
  <si>
    <t>1572-3127</t>
  </si>
  <si>
    <t>1618-2510</t>
  </si>
  <si>
    <t>1613-981X</t>
  </si>
  <si>
    <t>Statistics and Decisions: an international mathematical journal for stochastic methods and models</t>
  </si>
  <si>
    <t>0721-2631</t>
  </si>
  <si>
    <t>http://www.oldenbourg-wissenschaftsverlag.de/</t>
  </si>
  <si>
    <t>1744-2508</t>
  </si>
  <si>
    <t>1744-2516</t>
  </si>
  <si>
    <t>0258-0543</t>
  </si>
  <si>
    <t>1758-8588</t>
  </si>
  <si>
    <t>1087-8572</t>
  </si>
  <si>
    <t>1758-9568</t>
  </si>
  <si>
    <t>0391-8750</t>
  </si>
  <si>
    <t>1418-2106</t>
  </si>
  <si>
    <t>https://www.aki.gov.hu/studies</t>
  </si>
  <si>
    <t>1842-4120</t>
  </si>
  <si>
    <t>http://eccsf.ulbsibiu.ro/</t>
  </si>
  <si>
    <t>0707-8552</t>
  </si>
  <si>
    <t>http://www.carleton.ca/spe/</t>
  </si>
  <si>
    <t>0968-0802</t>
  </si>
  <si>
    <t>1099-1719</t>
  </si>
  <si>
    <t>http://onlinelibrary.wiley.com/journal/10.1002/%28ISSN%291099-1719</t>
  </si>
  <si>
    <t>1400-1829</t>
  </si>
  <si>
    <t>0093-0709</t>
  </si>
  <si>
    <t>1588-9734</t>
  </si>
  <si>
    <t>1589-021X</t>
  </si>
  <si>
    <t>http://www.akademiai.com/content/119729</t>
  </si>
  <si>
    <t>0270-5494</t>
  </si>
  <si>
    <t>http://www.taxanalysts.com/</t>
  </si>
  <si>
    <t>1048-3306</t>
  </si>
  <si>
    <t>1528-767X</t>
  </si>
  <si>
    <t>1833-1726</t>
  </si>
  <si>
    <t>http://www.taxpayer.com.au/Publications/</t>
  </si>
  <si>
    <t>0494-8343</t>
  </si>
  <si>
    <t>1367-3289</t>
  </si>
  <si>
    <t>http://www.ebea.org.uk/</t>
  </si>
  <si>
    <t>1356-2517</t>
  </si>
  <si>
    <t>1470-1294</t>
  </si>
  <si>
    <t>1352-7592</t>
  </si>
  <si>
    <t>1758-6860</t>
  </si>
  <si>
    <t>0160-791X</t>
  </si>
  <si>
    <t>1879-3274</t>
  </si>
  <si>
    <t>0736-5853</t>
  </si>
  <si>
    <t>1879-324X</t>
  </si>
  <si>
    <t>0712-8657</t>
  </si>
  <si>
    <t>http://www.teoros.uqam.ca/</t>
  </si>
  <si>
    <t>1822-427X</t>
  </si>
  <si>
    <t>1822-4288</t>
  </si>
  <si>
    <t>http://journalseek.net/</t>
  </si>
  <si>
    <t>1934-2497</t>
  </si>
  <si>
    <t>The Business Review, Cambridge</t>
  </si>
  <si>
    <t>1553-5827</t>
  </si>
  <si>
    <t>http://www.jaabc.com/brc.html</t>
  </si>
  <si>
    <t>1680-2012</t>
  </si>
  <si>
    <t>1015-6607</t>
  </si>
  <si>
    <t>http://www.chineseupress.com/</t>
  </si>
  <si>
    <t>1535-0568</t>
  </si>
  <si>
    <t>0746-8652</t>
  </si>
  <si>
    <t>1449-9029</t>
  </si>
  <si>
    <t>The European Journal of Economics, Finance and Administrative Sciences</t>
  </si>
  <si>
    <t>1450-2275</t>
  </si>
  <si>
    <t>http://eurojournals.com/EJEFA.htm</t>
  </si>
  <si>
    <t>1086-1653</t>
  </si>
  <si>
    <t>http://www.independent.org/publications/tir/</t>
  </si>
  <si>
    <t>The International Journal of Business Finance Research</t>
  </si>
  <si>
    <t>1931-0269</t>
  </si>
  <si>
    <t>http://www.theIBFR.com</t>
  </si>
  <si>
    <t>1577-8517</t>
  </si>
  <si>
    <t>http://www.uhu.es/ijdar/</t>
  </si>
  <si>
    <t>1832-2077</t>
  </si>
  <si>
    <t>http://onsustainability.com/journal/</t>
  </si>
  <si>
    <t>1472-8117</t>
  </si>
  <si>
    <t>http://www.business.ltsn.ac.uk</t>
  </si>
  <si>
    <t>0973-2276</t>
  </si>
  <si>
    <t>http://www.iupindia.in/Agricultural_Economics.asp</t>
  </si>
  <si>
    <t>0972-6861</t>
  </si>
  <si>
    <t>http://www.iupindia.in/Applied_Economics.asp</t>
  </si>
  <si>
    <t>0972-9305</t>
  </si>
  <si>
    <t>http://www.iupindia.in/Managerial_Economics.asp</t>
  </si>
  <si>
    <t>0972-9291</t>
  </si>
  <si>
    <t>http://www.iupindia.in/monetary_economics.asp</t>
  </si>
  <si>
    <t>0972-9356</t>
  </si>
  <si>
    <t>http://www.iupindia.in/208/ijpf.asp</t>
  </si>
  <si>
    <t>The Journal of Accounting Case Research *</t>
  </si>
  <si>
    <t>1192-2621</t>
  </si>
  <si>
    <t>1541-1656</t>
  </si>
  <si>
    <t>http://sceaonline.org/</t>
  </si>
  <si>
    <t>2167-5694</t>
  </si>
  <si>
    <t>1943-9342</t>
  </si>
  <si>
    <t>1943-9407</t>
  </si>
  <si>
    <t>http://www.tandfonline.com/toc/rjde20/</t>
  </si>
  <si>
    <t>1880-6988</t>
  </si>
  <si>
    <t>1047-8310</t>
  </si>
  <si>
    <t>1879-1638</t>
  </si>
  <si>
    <t>1091-3211</t>
  </si>
  <si>
    <t>http://intra.som.umass.edu/</t>
  </si>
  <si>
    <t>1478-8586</t>
  </si>
  <si>
    <t>http://www.lawtext.com/</t>
  </si>
  <si>
    <t>1011-3029</t>
  </si>
  <si>
    <t>http://www.usp.ac.fj/index.php?id=3015</t>
  </si>
  <si>
    <t>1096-5572</t>
  </si>
  <si>
    <t>1526-5943</t>
  </si>
  <si>
    <t>1551-9783</t>
  </si>
  <si>
    <t>1556-5106</t>
  </si>
  <si>
    <t>1559-3967</t>
  </si>
  <si>
    <t>http://www.iijournals.com/JOT/</t>
  </si>
  <si>
    <t>The Learning Organization: the international journal of knowledge and organizational learning management</t>
  </si>
  <si>
    <t>0969-6474</t>
  </si>
  <si>
    <t>1758-7905</t>
  </si>
  <si>
    <t>1469-347X</t>
  </si>
  <si>
    <t>1472-1384</t>
  </si>
  <si>
    <t>1098-3708</t>
  </si>
  <si>
    <t>1936-4806</t>
  </si>
  <si>
    <t>0889-3047</t>
  </si>
  <si>
    <t>1573-7128</t>
  </si>
  <si>
    <t>0034-6446</t>
  </si>
  <si>
    <t>1936-4814</t>
  </si>
  <si>
    <t>1937-0563</t>
  </si>
  <si>
    <t>1937-0571</t>
  </si>
  <si>
    <t>0362-3319</t>
  </si>
  <si>
    <t>1873-5355</t>
  </si>
  <si>
    <t>1093-6785</t>
  </si>
  <si>
    <t>http://www.americanbar.org/</t>
  </si>
  <si>
    <t>1449-2199</t>
  </si>
  <si>
    <t>http://tlc.une.edu.au/lawjournal/</t>
  </si>
  <si>
    <t>1841-8678</t>
  </si>
  <si>
    <t>1844-0029</t>
  </si>
  <si>
    <t>http://www.ectap.ro/</t>
  </si>
  <si>
    <t>1478-3363</t>
  </si>
  <si>
    <t>1478-3371</t>
  </si>
  <si>
    <t>1332-7461</t>
  </si>
  <si>
    <t>1544-273X</t>
  </si>
  <si>
    <t>0972-7191</t>
  </si>
  <si>
    <t>1544-2721</t>
  </si>
  <si>
    <t>1098-304X</t>
  </si>
  <si>
    <t>1943-4146</t>
  </si>
  <si>
    <t>1433-5948</t>
  </si>
  <si>
    <t>0951-3507</t>
  </si>
  <si>
    <t>1024-2589</t>
  </si>
  <si>
    <t>1996-7284</t>
  </si>
  <si>
    <t>1614-4007</t>
  </si>
  <si>
    <t>1614-4015</t>
  </si>
  <si>
    <t>1324-1591</t>
  </si>
  <si>
    <t>0049-450X</t>
  </si>
  <si>
    <t>0269-3755</t>
  </si>
  <si>
    <t>1615-5289</t>
  </si>
  <si>
    <t>1615-5297</t>
  </si>
  <si>
    <t>1174-9946</t>
  </si>
  <si>
    <t>http://www.uabr.auckland.ac.nz/</t>
  </si>
  <si>
    <t>1047-2819</t>
  </si>
  <si>
    <t>University of North Carolina School of Law Banking Institute</t>
  </si>
  <si>
    <t>1096-7249</t>
  </si>
  <si>
    <t>1940-8064</t>
  </si>
  <si>
    <t>1446-9294</t>
  </si>
  <si>
    <t>1940-6444</t>
  </si>
  <si>
    <t>1940-6452</t>
  </si>
  <si>
    <t>http://www.variancejournal.org/</t>
  </si>
  <si>
    <t>0868-359X</t>
  </si>
  <si>
    <t>1523-5513</t>
  </si>
  <si>
    <t>1439-9741</t>
  </si>
  <si>
    <t>1172-9597</t>
  </si>
  <si>
    <t>1550-4980</t>
  </si>
  <si>
    <t>http://waeaonline.uwagec.org/waeawef.htm</t>
  </si>
  <si>
    <t>0162-1912</t>
  </si>
  <si>
    <t>http://ageconsearch.umn.edu/handle/36629</t>
  </si>
  <si>
    <t>1057-0314</t>
  </si>
  <si>
    <t>1745-1027</t>
  </si>
  <si>
    <t>1745-641X</t>
  </si>
  <si>
    <t>1745-6428</t>
  </si>
  <si>
    <t>http://www.analyticapublications.co.uk/</t>
  </si>
  <si>
    <t>1089-7011</t>
  </si>
  <si>
    <t>1743-4580</t>
  </si>
  <si>
    <t>1011-4548</t>
  </si>
  <si>
    <t>1875-8436</t>
  </si>
  <si>
    <t>World Journal of Management</t>
  </si>
  <si>
    <t>1836-070X</t>
  </si>
  <si>
    <t>1838-3726</t>
  </si>
  <si>
    <t>http://www.wbiaus.org/wjm.htm</t>
  </si>
  <si>
    <t>1819-8643</t>
  </si>
  <si>
    <t>1998-1392</t>
  </si>
  <si>
    <t>http://journals.wesro.org/wjmec.html</t>
  </si>
  <si>
    <t>2048-8432</t>
  </si>
  <si>
    <t>2048-8440</t>
  </si>
  <si>
    <t>2012</t>
  </si>
  <si>
    <t>http://www.hartjournals.co.uk/wjvol/</t>
  </si>
  <si>
    <t>0740-2775</t>
  </si>
  <si>
    <t>1936-0924</t>
  </si>
  <si>
    <t>1746-0573</t>
  </si>
  <si>
    <t>1746-0581</t>
  </si>
  <si>
    <t>1741-2242</t>
  </si>
  <si>
    <t>1741-2234</t>
  </si>
  <si>
    <t>1474-7456</t>
  </si>
  <si>
    <t>1475-3138</t>
  </si>
  <si>
    <t>1352-7614</t>
  </si>
  <si>
    <t>http://www.eco-logica.co.uk/</t>
  </si>
  <si>
    <t>1755-4217</t>
  </si>
  <si>
    <t>1109-9526</t>
  </si>
  <si>
    <t>http://www.worldses.org/</t>
  </si>
  <si>
    <t>1331-5609</t>
  </si>
  <si>
    <t>ABDC Ranking</t>
  </si>
  <si>
    <t>1503</t>
  </si>
  <si>
    <t>http://www.sinica.edu.tw/</t>
  </si>
  <si>
    <t>Academy of Business and Economics. Journal</t>
  </si>
  <si>
    <t>1505</t>
  </si>
  <si>
    <t>1502</t>
  </si>
  <si>
    <t>1507</t>
  </si>
  <si>
    <t>Accounting, Business and Financial History</t>
  </si>
  <si>
    <t>ACM Transactions on Asian Language Information Processing</t>
  </si>
  <si>
    <t>1530-0226</t>
  </si>
  <si>
    <t>1558-3430</t>
  </si>
  <si>
    <t>http://talip.acm.org/</t>
  </si>
  <si>
    <t>ACM Transactions on Computer - Human Interaction</t>
  </si>
  <si>
    <t>Acta Mathematicae Applicandae Sinica</t>
  </si>
  <si>
    <t>0168-9673</t>
  </si>
  <si>
    <t>1618-3932</t>
  </si>
  <si>
    <t>1506</t>
  </si>
  <si>
    <t>Advances in Applied Mathematics</t>
  </si>
  <si>
    <t>0196-8858</t>
  </si>
  <si>
    <t>1090-2074</t>
  </si>
  <si>
    <t>Agrekon</t>
  </si>
  <si>
    <t>0303-1853</t>
  </si>
  <si>
    <t>http://www.journals.co.za/</t>
  </si>
  <si>
    <t>Allemagne d'Aujourd'hui: politique, economie, societe, culture</t>
  </si>
  <si>
    <t>0002-5712</t>
  </si>
  <si>
    <t>http://allemagne-aujourdhui.septentrion.com</t>
  </si>
  <si>
    <t>American Mathematical Monthly</t>
  </si>
  <si>
    <t>0002-9890</t>
  </si>
  <si>
    <t>1930-0972</t>
  </si>
  <si>
    <t>1894</t>
  </si>
  <si>
    <t>American Statistician</t>
  </si>
  <si>
    <t>0003-1305</t>
  </si>
  <si>
    <t>1537-2731</t>
  </si>
  <si>
    <t>Anatolia: an international journal of tourism and hospitality research</t>
  </si>
  <si>
    <t>Applicationes Mathematicae</t>
  </si>
  <si>
    <t>1233-7234</t>
  </si>
  <si>
    <t>1730-6280</t>
  </si>
  <si>
    <t>http://journals.impan.gov.pl/am/</t>
  </si>
  <si>
    <t>Applied Financial  Economics</t>
  </si>
  <si>
    <t>1504</t>
  </si>
  <si>
    <t>ASEAN Economic Bulletin</t>
  </si>
  <si>
    <t xml:space="preserve">Asia - Pacific Financial Markets </t>
  </si>
  <si>
    <t>1387-2834</t>
  </si>
  <si>
    <t>1573-6946</t>
  </si>
  <si>
    <t>Asia Pacific Journal of Finance and Banking Research</t>
  </si>
  <si>
    <t>1933-3390</t>
  </si>
  <si>
    <t>1933-3455</t>
  </si>
  <si>
    <t>http://globip.com/asiapacificjournal.htm</t>
  </si>
  <si>
    <t>Asia Pacific Viewpoint: specialises in the study of development, change and underdevelopment</t>
  </si>
  <si>
    <t>1360-7456</t>
  </si>
  <si>
    <t>1467-8373</t>
  </si>
  <si>
    <t>0218-9275</t>
  </si>
  <si>
    <t>1793-6772</t>
  </si>
  <si>
    <t>http://www.worldscinet.com/acrj/</t>
  </si>
  <si>
    <t>Asian Journal of Information Technology</t>
  </si>
  <si>
    <t>1682-3915</t>
  </si>
  <si>
    <t>1993-5994</t>
  </si>
  <si>
    <t>http://www.medwelljournals.com/</t>
  </si>
  <si>
    <t>Asian Journal of Marketing (Singapore)</t>
  </si>
  <si>
    <t>0303-8246</t>
  </si>
  <si>
    <t>1568-5314</t>
  </si>
  <si>
    <t>1758-8863</t>
  </si>
  <si>
    <t>Asian Survey: a bimonthly review of contemporary Asian affairs</t>
  </si>
  <si>
    <t>0004-4687</t>
  </si>
  <si>
    <t>1533-838X</t>
  </si>
  <si>
    <t>Asian-Pacific Business Review</t>
  </si>
  <si>
    <t>0973-2470</t>
  </si>
  <si>
    <t>http://www.asiapacific.edu/</t>
  </si>
  <si>
    <t>1038-4111</t>
  </si>
  <si>
    <t>1744-7941</t>
  </si>
  <si>
    <t>http://www.ahri.com.au/</t>
  </si>
  <si>
    <t>Asia-Pacific Journal of Management</t>
  </si>
  <si>
    <t>0217-5959</t>
  </si>
  <si>
    <t>http://ejournals.worldscientific.com.sg/</t>
  </si>
  <si>
    <t>Australasian Journal of Market and Social Research</t>
  </si>
  <si>
    <t>1837-7467</t>
  </si>
  <si>
    <t>http://www.mrsa.com.au/</t>
  </si>
  <si>
    <t>Australian  New Zealand Journal of Statistics</t>
  </si>
  <si>
    <t>Australian Journal of Construction Economics and Building</t>
  </si>
  <si>
    <t>Australian Senior Mathematics Journal</t>
  </si>
  <si>
    <t>0819-4564</t>
  </si>
  <si>
    <t>Australian Social Policy</t>
  </si>
  <si>
    <t>1442-6331</t>
  </si>
  <si>
    <t>Australian Tax Forum: a journal of taxation policy, law and reform</t>
  </si>
  <si>
    <t>Benchmarking: An International Journal</t>
  </si>
  <si>
    <t>Bernoulli: a journal of mathematical statistics and probability</t>
  </si>
  <si>
    <t>British Journal of Industrial Relations: an international journal of employment relation</t>
  </si>
  <si>
    <t>1904</t>
  </si>
  <si>
    <t>Bulletin of Informatics and Cybernetics</t>
  </si>
  <si>
    <t>0286-522X</t>
  </si>
  <si>
    <t>Business and Information Systems Engineering</t>
  </si>
  <si>
    <t>Business Ethics: A European Review</t>
  </si>
  <si>
    <t>http://www.cba.org/CBA/Canadian_Bar_Review/Main/</t>
  </si>
  <si>
    <t>1924</t>
  </si>
  <si>
    <t>China Quarterly: an international journal for the study of China</t>
  </si>
  <si>
    <t>Chronique Internationale de l'I R E S</t>
  </si>
  <si>
    <t>1285-087X</t>
  </si>
  <si>
    <t>Columbia Journal of Law and the Arts:  quarterly journal of law and the arts, entertainment, communications and intellectual property</t>
  </si>
  <si>
    <t>http://www.thomsonreuters.com.au/academic/wn_clj.asp</t>
  </si>
  <si>
    <t>Communications of the IBIMA</t>
  </si>
  <si>
    <t>1943-7765</t>
  </si>
  <si>
    <t>http://www.ibima.org/cibima.html</t>
  </si>
  <si>
    <t>c</t>
  </si>
  <si>
    <t>Communications of the ICISA</t>
  </si>
  <si>
    <t>1533-2454</t>
  </si>
  <si>
    <t>Communications of the IIMA</t>
  </si>
  <si>
    <t>1543-5970</t>
  </si>
  <si>
    <t>1941-6687</t>
  </si>
  <si>
    <t>http://www.iima.org/CIIMA/CIIMA.html</t>
  </si>
  <si>
    <t>Computational Optimization and Applications</t>
  </si>
  <si>
    <t>0926-6003</t>
  </si>
  <si>
    <t>1573-2894</t>
  </si>
  <si>
    <t>Computer Methods and Programs in Biomedicine</t>
  </si>
  <si>
    <t>0169-2607</t>
  </si>
  <si>
    <t>1872-7565</t>
  </si>
  <si>
    <t>Computer Supported Cooperative Work: the journal of collaborative computing</t>
  </si>
  <si>
    <t>Computers in Higher Education Economics Review</t>
  </si>
  <si>
    <t>1358-5363</t>
  </si>
  <si>
    <t>http://www.economicsnetwork.ac.uk/cheer/</t>
  </si>
  <si>
    <t>Contemporary Wales: an annual review of economic and social research</t>
  </si>
  <si>
    <t>0951-4937</t>
  </si>
  <si>
    <t>http://www.uwp.co.uk/book_desc/cw.html</t>
  </si>
  <si>
    <t>Cornell Hospitality Quarterly: hospitality leadership through learning</t>
  </si>
  <si>
    <t>Corporate Communications:  An International Journal</t>
  </si>
  <si>
    <t>Corporate Governance: An International Review</t>
  </si>
  <si>
    <t>Corporate Governance: The International Journal of Business in Society</t>
  </si>
  <si>
    <t>Crime, Law and Social Change: an interdisciplinary journal</t>
  </si>
  <si>
    <t>Cross Cultural Management: An International Journal</t>
  </si>
  <si>
    <t>Cuadernos de Economia: Latin American journal of economics</t>
  </si>
  <si>
    <t>Cuadernos de Relaciones Laborales</t>
  </si>
  <si>
    <t>1131-8635</t>
  </si>
  <si>
    <t>http://revistas.ucm.es/portal/modulos.php?name=principalcol=1</t>
  </si>
  <si>
    <t>Cultures and Organizations</t>
  </si>
  <si>
    <t>1852</t>
  </si>
  <si>
    <t>Desarrollo Economico: revista de ciencias sociales</t>
  </si>
  <si>
    <t>0046-001X</t>
  </si>
  <si>
    <t>Development and Learning in Organizations: An International Journal</t>
  </si>
  <si>
    <t>Development in Practice</t>
  </si>
  <si>
    <t>0961-4524</t>
  </si>
  <si>
    <t>1364-9213</t>
  </si>
  <si>
    <t>0790-9403</t>
  </si>
  <si>
    <t>Division of Labour and Transaction Costs</t>
  </si>
  <si>
    <t>0219-8711</t>
  </si>
  <si>
    <t>1793-7000</t>
  </si>
  <si>
    <t>http://www.worldscinet.com/dltc/dltc.shtml</t>
  </si>
  <si>
    <t>ECLR: European Competition Law Review</t>
  </si>
  <si>
    <t>Ecological Modelling</t>
  </si>
  <si>
    <t>0304-3800</t>
  </si>
  <si>
    <t>1872-7026</t>
  </si>
  <si>
    <t>Economia (Lisbon, 1977)</t>
  </si>
  <si>
    <t>0870-3531</t>
  </si>
  <si>
    <t>Economia e Politica Industriale</t>
  </si>
  <si>
    <t>0391-2078</t>
  </si>
  <si>
    <t>1972-4977</t>
  </si>
  <si>
    <t>Economia e Sociologia</t>
  </si>
  <si>
    <t>0870-6026</t>
  </si>
  <si>
    <t>http://portal.min-agricultura.pt/</t>
  </si>
  <si>
    <t>Economia ed Ambiente: rivista dell' A N E A T</t>
  </si>
  <si>
    <t>1593-9499</t>
  </si>
  <si>
    <t>http://www.suweco.cz/en/journal-det.asp?id=1280367</t>
  </si>
  <si>
    <t>Economia em Revista</t>
  </si>
  <si>
    <t>1413-6090</t>
  </si>
  <si>
    <t>Economic  Labour Market Review</t>
  </si>
  <si>
    <t>http://www.statistics.gov.uk/elmr/</t>
  </si>
  <si>
    <t>Economic Outlook</t>
  </si>
  <si>
    <t>0140-489X</t>
  </si>
  <si>
    <t>1468-0319</t>
  </si>
  <si>
    <t>http://www.journals.elsevier.com/economic-systems/</t>
  </si>
  <si>
    <t>Economics and Mathematical Methods</t>
  </si>
  <si>
    <t>0424-7388</t>
  </si>
  <si>
    <t>http://www.eastview.com/russian/periodicals/</t>
  </si>
  <si>
    <t>Economies et Societes</t>
  </si>
  <si>
    <t>0013-0567</t>
  </si>
  <si>
    <t>Educational Management, Administration  Leadership</t>
  </si>
  <si>
    <t>EHealth International: the journal of applied health technology</t>
  </si>
  <si>
    <t>Ekonomika Ukrainy</t>
  </si>
  <si>
    <t>0131-7741</t>
  </si>
  <si>
    <t>http://www.eastview.com/main/index.aspx</t>
  </si>
  <si>
    <t>Ekonomiska Samfundets Tidskrift</t>
  </si>
  <si>
    <t>0013-3183</t>
  </si>
  <si>
    <t>1913</t>
  </si>
  <si>
    <t>http://www.ekonomiskasamfundet.fi/est/</t>
  </si>
  <si>
    <t>Ekonomska i Ekohistorija</t>
  </si>
  <si>
    <t>1845-5867</t>
  </si>
  <si>
    <t>http://www.meridijani.com/</t>
  </si>
  <si>
    <t>Electronic Communication Law Review: legal aspects of paperless communication</t>
  </si>
  <si>
    <t>Electronic Journal of Information Systems Evaluation</t>
  </si>
  <si>
    <t>Electronic Journal of Organizational Virtualness</t>
  </si>
  <si>
    <t>1422-9331</t>
  </si>
  <si>
    <t>http://www.ejov.org/</t>
  </si>
  <si>
    <t>Emergence: Complexity and Organization</t>
  </si>
  <si>
    <t>Employee Relations: The International Journal</t>
  </si>
  <si>
    <t>Enterprise Modelling and Information Systems Architectures</t>
  </si>
  <si>
    <t>1860-6059</t>
  </si>
  <si>
    <t>1866-3621</t>
  </si>
  <si>
    <t>Entreprenurial Business Law Journal</t>
  </si>
  <si>
    <t>Environment and Planning A: international journal of urban and regional research</t>
  </si>
  <si>
    <t>Environment and Planning B</t>
  </si>
  <si>
    <t>Environment and Planning C: Government  Policy</t>
  </si>
  <si>
    <t>Environment and Planning D: Society and Space</t>
  </si>
  <si>
    <t>Environmental Modelling and Assessment</t>
  </si>
  <si>
    <t>1420-2026</t>
  </si>
  <si>
    <t>1573-2967</t>
  </si>
  <si>
    <t>Environmental Modelling and Software</t>
  </si>
  <si>
    <t>1364-8152</t>
  </si>
  <si>
    <t>1873-6726</t>
  </si>
  <si>
    <t>Environmental Values</t>
  </si>
  <si>
    <t>0963-2719</t>
  </si>
  <si>
    <t>1752-7015</t>
  </si>
  <si>
    <t>Europe - Asia Studies</t>
  </si>
  <si>
    <t>Far Eastern Economic Review</t>
  </si>
  <si>
    <t>0014-7591</t>
  </si>
  <si>
    <t>1563-9339</t>
  </si>
  <si>
    <t>http://feer.wsj.com/</t>
  </si>
  <si>
    <t>Federal Reserve Bank of Boston. Research Review</t>
  </si>
  <si>
    <t>1552-2814
1552-2814
1552-2814</t>
  </si>
  <si>
    <t>1552-2822</t>
  </si>
  <si>
    <t>Federal Reserve Bank of St. Louis. Review</t>
  </si>
  <si>
    <t>0014-9187</t>
  </si>
  <si>
    <t>Finance a Uver: Czech journal of economics and finance</t>
  </si>
  <si>
    <t>Finance and Development</t>
  </si>
  <si>
    <t>0145-1707</t>
  </si>
  <si>
    <t>1564-5142</t>
  </si>
  <si>
    <t>http://www.imf.org/external/pubs/ft/fandd/fda.htm</t>
  </si>
  <si>
    <t>0800-3564</t>
  </si>
  <si>
    <t>1884</t>
  </si>
  <si>
    <t>FM (Financial Management)</t>
  </si>
  <si>
    <t>Foreign Policy (Washington): the magazine of global politics, economics and ideas</t>
  </si>
  <si>
    <t>Genus</t>
  </si>
  <si>
    <t>0016-6987</t>
  </si>
  <si>
    <t>2035-5556</t>
  </si>
  <si>
    <t>Global Business  Economics Anthology</t>
  </si>
  <si>
    <t>1553-1392</t>
  </si>
  <si>
    <t>Global Business  Economics Review</t>
  </si>
  <si>
    <t>Global Economy Quarterly</t>
  </si>
  <si>
    <t>1524-5861</t>
  </si>
  <si>
    <t>Global Health Governance: the scholarly journal for the new health security paradigm</t>
  </si>
  <si>
    <t>1939-2389</t>
  </si>
  <si>
    <t>http://www.ghgj.org/</t>
  </si>
  <si>
    <t>Global Journal of Finance and Economics</t>
  </si>
  <si>
    <t>0972-9496</t>
  </si>
  <si>
    <t>Global Networks (Oxford): a journal of transnational affairs</t>
  </si>
  <si>
    <t>Global Review of Business and Economic Research</t>
  </si>
  <si>
    <t>0973-127X</t>
  </si>
  <si>
    <t>Group  Organization Management: an international journal</t>
  </si>
  <si>
    <t>Group Dynamics: Theory, Research and Practice</t>
  </si>
  <si>
    <t>Higher Education: the international journal of higher education and educational planning</t>
  </si>
  <si>
    <t>Huan Bohai Jingji Liaowang</t>
  </si>
  <si>
    <t>1004-9754</t>
  </si>
  <si>
    <t>IDS Bulletin</t>
  </si>
  <si>
    <t>0265-5012</t>
  </si>
  <si>
    <t>1759-5436</t>
  </si>
  <si>
    <t>IEICE Transactions on Information and Systems</t>
  </si>
  <si>
    <t>0916-8532</t>
  </si>
  <si>
    <t>1745-1361</t>
  </si>
  <si>
    <t>http://www.oxfordjournals.org/</t>
  </si>
  <si>
    <t>Il Pensiero Economico Moderno</t>
  </si>
  <si>
    <t>1593-8522</t>
  </si>
  <si>
    <t>IMA Journal of Applied Mathematics</t>
  </si>
  <si>
    <t>0272-4960</t>
  </si>
  <si>
    <t>1464-3634</t>
  </si>
  <si>
    <t>http://imamat.oxfordjournals.org/</t>
  </si>
  <si>
    <t>Indian Development Review</t>
  </si>
  <si>
    <t>0972-9437</t>
  </si>
  <si>
    <t>Indian Economic and Social History Review</t>
  </si>
  <si>
    <t>0019-4646</t>
  </si>
  <si>
    <t>1939-9804</t>
  </si>
  <si>
    <t>http://ier.sagepub.com/</t>
  </si>
  <si>
    <t>Industrial Relations</t>
  </si>
  <si>
    <t>Industrielle Beziehungen: Zeitschrift fuer Arbeit, Organisation und Management</t>
  </si>
  <si>
    <t>0943-2779</t>
  </si>
  <si>
    <t>Info : the Journal of Policy, Regulation and Strategy for Telecommunications, Information and Media</t>
  </si>
  <si>
    <t>INFOR: Information Systems and Operational Research</t>
  </si>
  <si>
    <t>Information Processing  Management</t>
  </si>
  <si>
    <t>Information Resource Management Journal</t>
  </si>
  <si>
    <t>Information Systems</t>
  </si>
  <si>
    <t>0306-4379</t>
  </si>
  <si>
    <t>1873-6076</t>
  </si>
  <si>
    <t>Information Systems Control Journal: a leader in IT governance and assurance</t>
  </si>
  <si>
    <t>1526-7407</t>
  </si>
  <si>
    <t>1944-1975</t>
  </si>
  <si>
    <t>Information Systems Frontiers: a journal of research and innovation</t>
  </si>
  <si>
    <t>Information Systems Journal: an international journal promoting the study and practice of information systems</t>
  </si>
  <si>
    <t>Information Technology  Management</t>
  </si>
  <si>
    <t>1385-951X</t>
  </si>
  <si>
    <t>1573-7667</t>
  </si>
  <si>
    <t>Information Technology for Economics  Management</t>
  </si>
  <si>
    <t>1643-8949</t>
  </si>
  <si>
    <t>http://www.item.woiz.polsl.pl/</t>
  </si>
  <si>
    <t>Information Technology in Hospitality</t>
  </si>
  <si>
    <t>1545-9535</t>
  </si>
  <si>
    <t>1943-443X</t>
  </si>
  <si>
    <t>Information Technology Journal</t>
  </si>
  <si>
    <t>1812-5638</t>
  </si>
  <si>
    <t>1812-5646</t>
  </si>
  <si>
    <t>Information Technology, Learning and Performance Journal</t>
  </si>
  <si>
    <t>1535-1556</t>
  </si>
  <si>
    <t>Informing Science: international journal of an emerging transdiscipline</t>
  </si>
  <si>
    <t>1521-4672</t>
  </si>
  <si>
    <t>1521-4772</t>
  </si>
  <si>
    <t>http://inform.nu/</t>
  </si>
  <si>
    <t>Informs Journal on Computing</t>
  </si>
  <si>
    <t>Inquiry: an interdisciplinary journal of philosophy</t>
  </si>
  <si>
    <t>0020-174X</t>
  </si>
  <si>
    <t>1502-3923</t>
  </si>
  <si>
    <t>Institute of Economic Affairs. Research Monographs</t>
  </si>
  <si>
    <t>0073-9103</t>
  </si>
  <si>
    <t>Intelligent Systems in Accounting, Finance and Management</t>
  </si>
  <si>
    <t>1550-1949</t>
  </si>
  <si>
    <t>Interdisciplinary Journal of Information, Knowledge, and Management</t>
  </si>
  <si>
    <t>1555-1229</t>
  </si>
  <si>
    <t>1555-1237</t>
  </si>
  <si>
    <t>http://www.ijikm.org/</t>
  </si>
  <si>
    <t>International Business  Economics Research Journal</t>
  </si>
  <si>
    <t>1535-0754</t>
  </si>
  <si>
    <t>International Journal for Infonomics</t>
  </si>
  <si>
    <t>1742-4720</t>
  </si>
  <si>
    <t>1742-4712</t>
  </si>
  <si>
    <t>http://www.i-journal.org/</t>
  </si>
  <si>
    <t>International Journal of Accounting Information Science and Leadership</t>
  </si>
  <si>
    <t>1940-9524</t>
  </si>
  <si>
    <t>1940-9532</t>
  </si>
  <si>
    <t>http://www.intellectbase.org/journals.php#IJAISL</t>
  </si>
  <si>
    <t>1467-0895</t>
  </si>
  <si>
    <t>1873-4723</t>
  </si>
  <si>
    <t>1462-4605</t>
  </si>
  <si>
    <t>1741-5004</t>
  </si>
  <si>
    <t>International Journal of Applied Econometrics and Quantitative Studies</t>
  </si>
  <si>
    <t>1698-4153</t>
  </si>
  <si>
    <t>1988-0081</t>
  </si>
  <si>
    <t>http://www.usc.es/~economet/ijaeqs.htm</t>
  </si>
  <si>
    <t>International Journal of Automative Technology</t>
  </si>
  <si>
    <t>International Journal of Business and Systems Research</t>
  </si>
  <si>
    <t>1751-200X</t>
  </si>
  <si>
    <t>1751-2018</t>
  </si>
  <si>
    <t>International Journal of Business, Economy and Industry Studies</t>
  </si>
  <si>
    <t>1206-7873</t>
  </si>
  <si>
    <t>International Journal of Climatology</t>
  </si>
  <si>
    <t>0899-8418</t>
  </si>
  <si>
    <t>1097-0088</t>
  </si>
  <si>
    <t>International Journal of e-Business Research</t>
  </si>
  <si>
    <t>1548-1131</t>
  </si>
  <si>
    <t>1548-114X</t>
  </si>
  <si>
    <t>International Journal of Economic Development</t>
  </si>
  <si>
    <t>1523-9748</t>
  </si>
  <si>
    <t>International Journal of Environment and Sustainable Development</t>
  </si>
  <si>
    <t>1474-6778</t>
  </si>
  <si>
    <t>1478-7466</t>
  </si>
  <si>
    <t>International Journal of Finance   Economics</t>
  </si>
  <si>
    <t>International Journal of High Performance Systems Architecture</t>
  </si>
  <si>
    <t>1751-6528</t>
  </si>
  <si>
    <t>1751-6536</t>
  </si>
  <si>
    <t>International Journal of Human Factors Modelling and Simulation</t>
  </si>
  <si>
    <t>1742-5549</t>
  </si>
  <si>
    <t>1742-5557</t>
  </si>
  <si>
    <t>International Journal of Information and Computer Security</t>
  </si>
  <si>
    <t>1744-1765</t>
  </si>
  <si>
    <t>1744-1773</t>
  </si>
  <si>
    <t>International Journal of Information and Systems Sciences</t>
  </si>
  <si>
    <t>1708-296X</t>
  </si>
  <si>
    <t>http://www.math.ualberta.ca/ijiss/</t>
  </si>
  <si>
    <t>1935-5726</t>
  </si>
  <si>
    <t>1935-5734</t>
  </si>
  <si>
    <t>http://www.igi-global.com/</t>
  </si>
  <si>
    <t>International Journal of Information Technology and Management</t>
  </si>
  <si>
    <t>1461-4111</t>
  </si>
  <si>
    <t>1741-5179</t>
  </si>
  <si>
    <t>International Journal of Information Technology and the Systems Approach</t>
  </si>
  <si>
    <t>1935-570X</t>
  </si>
  <si>
    <t>1935-5718</t>
  </si>
  <si>
    <t>International Journal of Interoperability in Business Information Systems</t>
  </si>
  <si>
    <t>1862-6378</t>
  </si>
  <si>
    <t>http://aphrodite.informatik.uni-oldenburg.de/</t>
  </si>
  <si>
    <t>International Journal of IT Standards and Standardization Research</t>
  </si>
  <si>
    <t>1539-3062</t>
  </si>
  <si>
    <t>1539-3054</t>
  </si>
  <si>
    <t>International Journal of Logistics: Research and Applications</t>
  </si>
  <si>
    <t>International Journal of Man-Machine Studies</t>
  </si>
  <si>
    <t>0020-7373</t>
  </si>
  <si>
    <t>International Journal of Maritime History</t>
  </si>
  <si>
    <t>0843-8714</t>
  </si>
  <si>
    <t>International Journal of Semantic Computing</t>
  </si>
  <si>
    <t>1793-351X</t>
  </si>
  <si>
    <t>1793-7108</t>
  </si>
  <si>
    <t>http://www.worldscinet.com/ijsc/</t>
  </si>
  <si>
    <t>International Journal of Shipping Law</t>
  </si>
  <si>
    <t>International Journal of Technological Learning, Innovation and Development</t>
  </si>
  <si>
    <t>1753-1942</t>
  </si>
  <si>
    <t>1753-1950</t>
  </si>
  <si>
    <t>International Journal of Web Information Systems</t>
  </si>
  <si>
    <t>1744-0084</t>
  </si>
  <si>
    <t>1744-0092</t>
  </si>
  <si>
    <t>International Journal of Web Portals</t>
  </si>
  <si>
    <t>1938-0194</t>
  </si>
  <si>
    <t>1938-0208</t>
  </si>
  <si>
    <t>International Journal of Web Services Research</t>
  </si>
  <si>
    <t>1545-7362</t>
  </si>
  <si>
    <t>1546-5004</t>
  </si>
  <si>
    <t>International Journal on Semantic Web and Information Systems</t>
  </si>
  <si>
    <t>1552-6283</t>
  </si>
  <si>
    <t>1552-6291</t>
  </si>
  <si>
    <t>International Monetary Fund Staff Papers</t>
  </si>
  <si>
    <t>1020-7635</t>
  </si>
  <si>
    <t>1564-5150</t>
  </si>
  <si>
    <t>http://www.imf.org/</t>
  </si>
  <si>
    <t>International Negotiation: A Journal of Theory and Practice</t>
  </si>
  <si>
    <t>International Review on Public and Non Profit Marketing</t>
  </si>
  <si>
    <t>Intertax: international Tax Review</t>
  </si>
  <si>
    <t>Investigacion de Historia Economica</t>
  </si>
  <si>
    <t>1698-6989</t>
  </si>
  <si>
    <t>http://www.aehe.net/</t>
  </si>
  <si>
    <t>Issues  Studies: an international quarterly on China, Taiwan, and East Asian affairs</t>
  </si>
  <si>
    <t>1013-2511</t>
  </si>
  <si>
    <t>http://iir.nccu.edu.tw/</t>
  </si>
  <si>
    <t>JAAF - Journal of Accounting Auditing and Finance</t>
  </si>
  <si>
    <t>Jahrbuch fuer Regionalwissenschaft: review of regional research</t>
  </si>
  <si>
    <t>0173-7600</t>
  </si>
  <si>
    <t>1613-9836</t>
  </si>
  <si>
    <t>Jahrbuecher fuer Nationaloekonomie und Statistik: journal of economics and statistics</t>
  </si>
  <si>
    <t>1863</t>
  </si>
  <si>
    <t>JASSA</t>
  </si>
  <si>
    <t>JITTA: an information systems journal</t>
  </si>
  <si>
    <t>1552-6496</t>
  </si>
  <si>
    <t>1532-4516</t>
  </si>
  <si>
    <t>Journal for Institutional Innovation, Development and Transition</t>
  </si>
  <si>
    <t>1580-4615</t>
  </si>
  <si>
    <t>1581-1042</t>
  </si>
  <si>
    <t>Journal for Studies in Economics and Econometrics</t>
  </si>
  <si>
    <t>1540-1200</t>
  </si>
  <si>
    <t>Journal of Applied Business Research</t>
  </si>
  <si>
    <t>0892-7626</t>
  </si>
  <si>
    <t>Journal of Applied Systems Studies: methodologies and applications for systems approaches</t>
  </si>
  <si>
    <t>1466-7738</t>
  </si>
  <si>
    <t>Journal of Artificial Societies and Social Simulation</t>
  </si>
  <si>
    <t>1460-7425</t>
  </si>
  <si>
    <t>http://jasss.soc.surrey.ac.uk/JASSS.html</t>
  </si>
  <si>
    <t>Journal of Complexity</t>
  </si>
  <si>
    <t>0885-064X</t>
  </si>
  <si>
    <t>1090-2708</t>
  </si>
  <si>
    <t>Journal of Computational and Applied Mathematics</t>
  </si>
  <si>
    <t>0377-0427</t>
  </si>
  <si>
    <t>Journal of Computer and System Sciences International</t>
  </si>
  <si>
    <t>1064-2307</t>
  </si>
  <si>
    <t>1555-6530</t>
  </si>
  <si>
    <t>Journal of Consumer Behaviour: an international research review</t>
  </si>
  <si>
    <t>Journal of Convention  Event Tourism</t>
  </si>
  <si>
    <t>Journal of Culinary Science and Technology (Print edition)</t>
  </si>
  <si>
    <t>Journal of Diversity Management</t>
  </si>
  <si>
    <t>1558-0121</t>
  </si>
  <si>
    <t>http://www.cluteinstitute.com/JDM_main.htm</t>
  </si>
  <si>
    <t>Journal of Electronic Commerce in Organizations: the international journal of electronic commerce in modern organizations</t>
  </si>
  <si>
    <t>Journal of Emerging Markets</t>
  </si>
  <si>
    <t>1083-9798</t>
  </si>
  <si>
    <t>Journal of Experimental Psychology: General</t>
  </si>
  <si>
    <t>Journal of Experimental Psychology: Human Perception and Performance</t>
  </si>
  <si>
    <t>Journal of Experimental Psychology: Learning, Memory, and Cognition</t>
  </si>
  <si>
    <t>Journal of Family History: studies in family, kinship and demography</t>
  </si>
  <si>
    <t>0363-1990</t>
  </si>
  <si>
    <t>1552-5473</t>
  </si>
  <si>
    <t>http://jfh.sagepub.com/</t>
  </si>
  <si>
    <t>Journal of Food Products Marketing: innovations in food advertising, food promotion, food publicity, food sales promotion</t>
  </si>
  <si>
    <t>1943</t>
  </si>
  <si>
    <t>Journal of Geographical Systems: geographical information, analysis, theory and decision</t>
  </si>
  <si>
    <t>1435-5930</t>
  </si>
  <si>
    <t>1435-5949</t>
  </si>
  <si>
    <t>Journal of Information Knowledge Management</t>
  </si>
  <si>
    <t>Journal of Information Science and Technology</t>
  </si>
  <si>
    <t>1545-0287</t>
  </si>
  <si>
    <t>Journal of Information Systems and Small Business</t>
  </si>
  <si>
    <t>1834-2949</t>
  </si>
  <si>
    <t>1834-2957</t>
  </si>
  <si>
    <t>http://www.deakin.edu.au/buslaw/infosys/jissb/</t>
  </si>
  <si>
    <t>Journal of Information Technology Management</t>
  </si>
  <si>
    <t>1042-1319</t>
  </si>
  <si>
    <t>http://jitm.ubalt.edu/</t>
  </si>
  <si>
    <t>Journal of Information, Information Technology, and Organizations</t>
  </si>
  <si>
    <t>1557-1319</t>
  </si>
  <si>
    <t>1557-1327</t>
  </si>
  <si>
    <t>http://jiito.org/</t>
  </si>
  <si>
    <t>Journal of Interdisciplinary Mathematics</t>
  </si>
  <si>
    <t>0972-0502</t>
  </si>
  <si>
    <t>http://www.tarupublications.com/jim.html</t>
  </si>
  <si>
    <t>Journal of Law and Information Science</t>
  </si>
  <si>
    <t>Journal of Market-Focused Management</t>
  </si>
  <si>
    <t>1382-3019</t>
  </si>
  <si>
    <t>1572-8846</t>
  </si>
  <si>
    <t>Journal of Nonprofit  Public Sector Marketing</t>
  </si>
  <si>
    <t>Journal of Organizational and End User Computing: the international journal of information user management</t>
  </si>
  <si>
    <t>Journal of Promotion Management: innovations in planning  applied research</t>
  </si>
  <si>
    <t>Journal of Public Policy  Marketing</t>
  </si>
  <si>
    <t>Journal of Revenue and Pricing Management</t>
  </si>
  <si>
    <t>Journal of Socio-Economics</t>
  </si>
  <si>
    <t>Journal of Software Maintenance and Evolution: research and practice</t>
  </si>
  <si>
    <t>Journal of Sport Behaviour</t>
  </si>
  <si>
    <t>Journal of Sport Economics</t>
  </si>
  <si>
    <t>Journal of Statistical Planning and Infererence</t>
  </si>
  <si>
    <t>Journal of Targeting, Measurement  Analysis for Marketing</t>
  </si>
  <si>
    <t>http://www.civicresearchinstitute.com/jti.html</t>
  </si>
  <si>
    <t>Journal of Taxation: a national journal of current developments, analysis, and commentary for tax professionals</t>
  </si>
  <si>
    <t>Journal of Teaching in Travel and Tourism: the professional journal of the international society of travel and tourism educators</t>
  </si>
  <si>
    <t>Journal of the Association of Information Systems</t>
  </si>
  <si>
    <t>Journal of the Royal Statistical Society Series A: Statistics in Society</t>
  </si>
  <si>
    <t>Journal of the Royal Statistical Society Series D: The Statistician</t>
  </si>
  <si>
    <t>Journal of the Royal Statistical Society: Series C (Applied Statistics)</t>
  </si>
  <si>
    <t>Journal of Tourism Studies</t>
  </si>
  <si>
    <t>1035-4662</t>
  </si>
  <si>
    <t>Journalism and Mass Communication Educator</t>
  </si>
  <si>
    <t>1077-6958</t>
  </si>
  <si>
    <t>1944</t>
  </si>
  <si>
    <t>Journalism and Mass Communication Quarterly</t>
  </si>
  <si>
    <t>1077-6990</t>
  </si>
  <si>
    <t>Knowledge and Process Management (Print): the journal of corporate transformation</t>
  </si>
  <si>
    <t>Labor: Studies in the Working Class History of the Americas</t>
  </si>
  <si>
    <t>Labour and Industry: a journal of the social and economic relations of work</t>
  </si>
  <si>
    <t>Lavoro e Diritto</t>
  </si>
  <si>
    <t>1120-947X</t>
  </si>
  <si>
    <t>http://www.mulino.it/</t>
  </si>
  <si>
    <t>Liiketaloudellinen Aikakauskirja</t>
  </si>
  <si>
    <t>0024-3469</t>
  </si>
  <si>
    <t>L'Institut Henri Poincare. Annales (B). Probabilites et Statistiques</t>
  </si>
  <si>
    <t>0246-0203</t>
  </si>
  <si>
    <t>Llafur</t>
  </si>
  <si>
    <t>0306-0837</t>
  </si>
  <si>
    <t>http://www.llafur.org/journal.htm</t>
  </si>
  <si>
    <t>Macroeconomics Annual</t>
  </si>
  <si>
    <t>Management   Organizational History</t>
  </si>
  <si>
    <t>Management  Organization Review</t>
  </si>
  <si>
    <t>Maritime Policy and Management: an international journal of shipping and port research</t>
  </si>
  <si>
    <t>Marketing Bulletin (Online)</t>
  </si>
  <si>
    <t>Mathematical Biosciences</t>
  </si>
  <si>
    <t>0025-5564</t>
  </si>
  <si>
    <t>Mathematical Finance: an international journal of mathematics, statistics and financial economics</t>
  </si>
  <si>
    <t>Mathematical Gazette</t>
  </si>
  <si>
    <t>0025-5572</t>
  </si>
  <si>
    <t>Mathematical Population Studies</t>
  </si>
  <si>
    <t>0889-8480</t>
  </si>
  <si>
    <t>1547-724X</t>
  </si>
  <si>
    <t>Mathematical Programming</t>
  </si>
  <si>
    <t>0025-5610</t>
  </si>
  <si>
    <t>1436-4646</t>
  </si>
  <si>
    <t>1022-2529</t>
  </si>
  <si>
    <t>Methodology and Computing in Applied Probability</t>
  </si>
  <si>
    <t>1387-5841</t>
  </si>
  <si>
    <t>1573-7713</t>
  </si>
  <si>
    <t>Middle East Policy</t>
  </si>
  <si>
    <t>1061-1924</t>
  </si>
  <si>
    <t>1475-4967</t>
  </si>
  <si>
    <t>Millennium: journal of international studies</t>
  </si>
  <si>
    <t>Mita Gakkai Zasshi</t>
  </si>
  <si>
    <t>0026-6760</t>
  </si>
  <si>
    <t>1909</t>
  </si>
  <si>
    <t>Mobile Information Systems</t>
  </si>
  <si>
    <t>1574-017X</t>
  </si>
  <si>
    <t>1875-905X</t>
  </si>
  <si>
    <t>Multiscale Modelling and Simulation</t>
  </si>
  <si>
    <t>1540-3459</t>
  </si>
  <si>
    <t>1540-3467</t>
  </si>
  <si>
    <t>Nase Gospodarstvo</t>
  </si>
  <si>
    <t>0547-3101</t>
  </si>
  <si>
    <t>Nationalokonomisk Tidsskrift</t>
  </si>
  <si>
    <t>0028-0453</t>
  </si>
  <si>
    <t>http://www.econ.ku.dk/nf/</t>
  </si>
  <si>
    <t>Natural Resources Forum</t>
  </si>
  <si>
    <t>0165-0203</t>
  </si>
  <si>
    <t>1477-8947</t>
  </si>
  <si>
    <t>New Left Review</t>
  </si>
  <si>
    <t>0028-6060</t>
  </si>
  <si>
    <t>http://www.newleftreview.org/</t>
  </si>
  <si>
    <t>New Zealand Geographer</t>
  </si>
  <si>
    <t>0028-8144</t>
  </si>
  <si>
    <t>1745-7939</t>
  </si>
  <si>
    <t>Northwestern Journal of International Law  Business</t>
  </si>
  <si>
    <t>Numerische Mathematik</t>
  </si>
  <si>
    <t>0029-599X</t>
  </si>
  <si>
    <t>0945-3245</t>
  </si>
  <si>
    <t>Operational Research: An International Journal</t>
  </si>
  <si>
    <t>Opsearch: journal of the Operational Research Society of India</t>
  </si>
  <si>
    <t>ORiON</t>
  </si>
  <si>
    <t>0259-191X</t>
  </si>
  <si>
    <t>Osaka Journal  of  Mathematics</t>
  </si>
  <si>
    <t>0030-6126</t>
  </si>
  <si>
    <t>Oxford Journal of Business and Economics</t>
  </si>
  <si>
    <t>Pacific Review</t>
  </si>
  <si>
    <t>0951-2748</t>
  </si>
  <si>
    <t>1470-1332</t>
  </si>
  <si>
    <t>Pesquisa e Planejamento Economico</t>
  </si>
  <si>
    <t>0100-0551</t>
  </si>
  <si>
    <t>Philippine Journal of Industrial Relations</t>
  </si>
  <si>
    <t>Philosophical Transactions of the Royal Society A. Mathematical, Physical and Engineering Sciences</t>
  </si>
  <si>
    <t>1364-503X</t>
  </si>
  <si>
    <t>1471-2962</t>
  </si>
  <si>
    <t>http://rsta.royalsocietypublishing.org/</t>
  </si>
  <si>
    <t>Physica A: Statistical Mechanics and its Applications</t>
  </si>
  <si>
    <t>0378-4371</t>
  </si>
  <si>
    <t>1873-2119</t>
  </si>
  <si>
    <t>Policy</t>
  </si>
  <si>
    <t>1032-6634</t>
  </si>
  <si>
    <t>Political Science Quarterly: the journal of public and international affairs</t>
  </si>
  <si>
    <t>Psychometrika</t>
  </si>
  <si>
    <t>0033-3123</t>
  </si>
  <si>
    <t>1860-0980</t>
  </si>
  <si>
    <t>Public Administration and Development: the international journal of management research and practice</t>
  </si>
  <si>
    <t>1940</t>
  </si>
  <si>
    <t>Public Administration: an international quarterly covering public administration throughout the world</t>
  </si>
  <si>
    <t>Public Law: the constitutional and administrative law of the commonwealth</t>
  </si>
  <si>
    <t>Quarterly Journal of Experimental Psychology. Section A: Human Experimental Psychology</t>
  </si>
  <si>
    <t>Queueing Systems: theory and applications</t>
  </si>
  <si>
    <t>0257-0130</t>
  </si>
  <si>
    <t>1572-9443</t>
  </si>
  <si>
    <t>R  D Management</t>
  </si>
  <si>
    <t>1004-8308</t>
  </si>
  <si>
    <t>http://yjyfzgl.periodicals.net.cn/</t>
  </si>
  <si>
    <t>RAE</t>
  </si>
  <si>
    <t>0034-7590</t>
  </si>
  <si>
    <t>http://www.fgv.br/rae</t>
  </si>
  <si>
    <t>RAIRO - Operations Research</t>
  </si>
  <si>
    <t>0399-0559</t>
  </si>
  <si>
    <t>1290-3868</t>
  </si>
  <si>
    <t>1043-4631</t>
  </si>
  <si>
    <t>1461-7358</t>
  </si>
  <si>
    <t>http://rss.sagepub.com/</t>
  </si>
  <si>
    <t>Review of Regional Studies: the official journal of the Southern regional science association</t>
  </si>
  <si>
    <t>Revista de Economia Aplicada</t>
  </si>
  <si>
    <t>1133-455X</t>
  </si>
  <si>
    <t>http://www.revecap.com/revista/default.html</t>
  </si>
  <si>
    <t>Revista de Economia del Rosario</t>
  </si>
  <si>
    <t>0123-5362</t>
  </si>
  <si>
    <t>http://www.urosario.edu.co/economia/</t>
  </si>
  <si>
    <t>Revista de Economia Institucional: revista de la facultad de economia</t>
  </si>
  <si>
    <t>0124-5996</t>
  </si>
  <si>
    <t>http://www.economiainstitucional.com/</t>
  </si>
  <si>
    <t>Revista de Economia Mackenzie</t>
  </si>
  <si>
    <t>1678-5002</t>
  </si>
  <si>
    <t>Revista de Economia Politica</t>
  </si>
  <si>
    <t>0101-3157</t>
  </si>
  <si>
    <t>Revista de Historia Industrial</t>
  </si>
  <si>
    <t>1132-7200</t>
  </si>
  <si>
    <t>Revista de Metodos Cuantitativos para la Economia y la Empresa</t>
  </si>
  <si>
    <t>1886-516X</t>
  </si>
  <si>
    <t>http://www.upo.es/RevMetCuant/</t>
  </si>
  <si>
    <t>Revista Europea de Direccion y Economia de la Empresa</t>
  </si>
  <si>
    <t>1019-6838</t>
  </si>
  <si>
    <t>Revista Galega de Economia</t>
  </si>
  <si>
    <t>1132-2799</t>
  </si>
  <si>
    <t>Revista Venezolana de Analisis de Coyuntura</t>
  </si>
  <si>
    <t>1315-3617</t>
  </si>
  <si>
    <t>http://redalyc.uaemex.mx/</t>
  </si>
  <si>
    <t>Revue d'Economie Regionale et Urbaine: le meilleur du savoir sur les questions urbaines et regionales contemporaines</t>
  </si>
  <si>
    <t>0180-7307</t>
  </si>
  <si>
    <t>Revue d'Integration Europeenne</t>
  </si>
  <si>
    <t>0703-6337</t>
  </si>
  <si>
    <t>1477-2280</t>
  </si>
  <si>
    <t>Revue Internationale de Droit Economique: lieu de rencontre international entre juristes et economistes</t>
  </si>
  <si>
    <t>1010-8831</t>
  </si>
  <si>
    <t>1782-1525</t>
  </si>
  <si>
    <t>http://universite.deboeck.com/revues/ride/</t>
  </si>
  <si>
    <t>Revue Internationale du Droit d'Auteur</t>
  </si>
  <si>
    <t>0035-3515</t>
  </si>
  <si>
    <t>http://www.la-rida.com/english/artn.php</t>
  </si>
  <si>
    <t>Rio Grande Do Sul Brazil Fundacao de Economia e Estatistica Indicadores Economicos FEERio Grande do</t>
  </si>
  <si>
    <t>0103-3905</t>
  </si>
  <si>
    <t>Risk Analysis: an international journal</t>
  </si>
  <si>
    <t>0272-4332</t>
  </si>
  <si>
    <t>1539-6924</t>
  </si>
  <si>
    <t>Russell: the journal of Bertrand Russell studies</t>
  </si>
  <si>
    <t>0036-0163</t>
  </si>
  <si>
    <t>1913-8032</t>
  </si>
  <si>
    <t>http://digitalcommons.mcmaster.ca/russelljournal/</t>
  </si>
  <si>
    <t>Sankhya: the Indian journal of statistics</t>
  </si>
  <si>
    <t>0972-7671</t>
  </si>
  <si>
    <t>http://www.isical.ac.in/sankhya.php</t>
  </si>
  <si>
    <t>1918</t>
  </si>
  <si>
    <t xml:space="preserve">0346-1238 </t>
  </si>
  <si>
    <t>Scandinavian Journal of Statistics: theory and applications</t>
  </si>
  <si>
    <t>SIAM Journal of Control and Optimization</t>
  </si>
  <si>
    <t>0363- 0129</t>
  </si>
  <si>
    <t>1095-7138</t>
  </si>
  <si>
    <t>http://siamdl.aip.org/</t>
  </si>
  <si>
    <t>SIAM Journal on Matrix Analysis and Applications</t>
  </si>
  <si>
    <t>0895-4798</t>
  </si>
  <si>
    <t>1095-7162</t>
  </si>
  <si>
    <t>SIAM Journal on Numerical Analysis</t>
  </si>
  <si>
    <t>0036-1429</t>
  </si>
  <si>
    <t>1095-7170</t>
  </si>
  <si>
    <t>http://epubs.siam.org</t>
  </si>
  <si>
    <t>SIAM Journal on Optimization
(Society for Industrial and Applied
Mathematics)</t>
  </si>
  <si>
    <t>1052-6234</t>
  </si>
  <si>
    <t>1095-7189</t>
  </si>
  <si>
    <t>Singapore Year Book of International Law</t>
  </si>
  <si>
    <t>Small-Scale Forestry</t>
  </si>
  <si>
    <t>1873-7617</t>
  </si>
  <si>
    <t>1873-7854</t>
  </si>
  <si>
    <t>Social Science Japan Journal</t>
  </si>
  <si>
    <t>1369-1465</t>
  </si>
  <si>
    <t>1468-2680</t>
  </si>
  <si>
    <t>http://ssjj.oxfordjournals.org/</t>
  </si>
  <si>
    <t>South African Actuarial Journal</t>
  </si>
  <si>
    <t>1680-2179</t>
  </si>
  <si>
    <t>0378-9098</t>
  </si>
  <si>
    <t>Southern African Journal of Environmental Education</t>
  </si>
  <si>
    <t>0256-7504</t>
  </si>
  <si>
    <t>1357-3322</t>
  </si>
  <si>
    <t>1470-1243</t>
  </si>
  <si>
    <t>Statistical Science: a review journal</t>
  </si>
  <si>
    <t>Stochastics: an international journal of probablitiy and stochastic processes</t>
  </si>
  <si>
    <t>Strategic Outsourcing: an international journal</t>
  </si>
  <si>
    <t>Studies in Family Planning</t>
  </si>
  <si>
    <t>0039-3665</t>
  </si>
  <si>
    <t>1728-4465</t>
  </si>
  <si>
    <t>Supply Chain Management: An International Journal</t>
  </si>
  <si>
    <t>Telecommunications Policy</t>
  </si>
  <si>
    <t>0308-5961</t>
  </si>
  <si>
    <t>1879-3258</t>
  </si>
  <si>
    <t>The Academy of Management Annals</t>
  </si>
  <si>
    <t>The Academy of Management Perspectives</t>
  </si>
  <si>
    <t>The African Journal of Information Systems</t>
  </si>
  <si>
    <t>1936-0282</t>
  </si>
  <si>
    <t>http://journals.sfu.ca/</t>
  </si>
  <si>
    <t>The BE Journal of Theoretical Economics: Advances</t>
  </si>
  <si>
    <t>The BE Journal of Theoretical Economics: Contributions</t>
  </si>
  <si>
    <t>http://www.bepress.com/bejte/contributions/</t>
  </si>
  <si>
    <t>The BE Journal of Theoretical Economics: Topics</t>
  </si>
  <si>
    <t>http://www.bepress.com/bejte/topics/</t>
  </si>
  <si>
    <t>The Electronic Journal of Information Systems in Developing Countries</t>
  </si>
  <si>
    <t>1681-4835</t>
  </si>
  <si>
    <t>http://www.ejisdc.org/ojs2/index.php/ejisdc</t>
  </si>
  <si>
    <t>The European Journal of Comparative Economics</t>
  </si>
  <si>
    <t>The ICFAI Journal of Applied Economics</t>
  </si>
  <si>
    <t>The ICFAI Journal of Monetary Economics</t>
  </si>
  <si>
    <t>http://www.icfaipress.org/</t>
  </si>
  <si>
    <t>The International Entrepreneurship and Management Journal</t>
  </si>
  <si>
    <t>The International Journal of Business  Finance Research</t>
  </si>
  <si>
    <t>The International Journal of Emerging Technologies and Society</t>
  </si>
  <si>
    <t>1835-8780</t>
  </si>
  <si>
    <t>http://www.swinburne.edu.au/hosting/ijets/ijets/</t>
  </si>
  <si>
    <t>The International Review of Retail, Distribution and Consumer Research</t>
  </si>
  <si>
    <t>0959-3969</t>
  </si>
  <si>
    <t>1466-4402</t>
  </si>
  <si>
    <t>The Journal of Academy of Business and Economics</t>
  </si>
  <si>
    <t>The Journal of Accounting Case Research</t>
  </si>
  <si>
    <t>The Journal of Change Management</t>
  </si>
  <si>
    <t>1050-6292</t>
  </si>
  <si>
    <t>The Journal of Database Marketing  Customer Strategy Management</t>
  </si>
  <si>
    <t>1741-2439</t>
  </si>
  <si>
    <t>1741-2447</t>
  </si>
  <si>
    <t>The Journal of Information Systems</t>
  </si>
  <si>
    <t>The Journal of Occupational Health and Safety: Australia and New Zealand</t>
  </si>
  <si>
    <t>0815-6409</t>
  </si>
  <si>
    <t>http://www.cch.com.au/</t>
  </si>
  <si>
    <t>The Journal of Portfolio Management: the journal for investment professionals</t>
  </si>
  <si>
    <t>The Journal of Strategic Information Studies</t>
  </si>
  <si>
    <t>0963-8687</t>
  </si>
  <si>
    <t>1873-1198</t>
  </si>
  <si>
    <t>The Journal on Information Technology in Healthcare</t>
  </si>
  <si>
    <t>1479-649X</t>
  </si>
  <si>
    <t>http://www.hl7.org.tw/jith/</t>
  </si>
  <si>
    <t>The Mathematical Scientist</t>
  </si>
  <si>
    <t>0312-3685</t>
  </si>
  <si>
    <t>1475-6080</t>
  </si>
  <si>
    <t>The Natural Resources Journal</t>
  </si>
  <si>
    <t>0028-0739</t>
  </si>
  <si>
    <t>Tourism and Hospitality Research: the Surrey quarterly review</t>
  </si>
  <si>
    <t>1742-9692</t>
  </si>
  <si>
    <t>Tourism Economics: the business and finance of tourism and recreation</t>
  </si>
  <si>
    <t>Tourism Geographies: an international journal of tourism place, space and environment</t>
  </si>
  <si>
    <t>Tourismus Journal: Zeitschrift fuer tourismuswissenschaftliche Forschung und Praxis</t>
  </si>
  <si>
    <t>Trade Practices Law Journal</t>
  </si>
  <si>
    <t>Transportation Law Journal: industry leader in multi-modal law, economics  policy</t>
  </si>
  <si>
    <t>Universal Access in the Information Society: international journal</t>
  </si>
  <si>
    <t>Washington Quarterly</t>
  </si>
  <si>
    <t>0163-660X</t>
  </si>
  <si>
    <t>1530-9177</t>
  </si>
  <si>
    <t>http://www.twq.com/</t>
  </si>
  <si>
    <t>Wirtschaftsinformatik</t>
  </si>
  <si>
    <t>0937-6429</t>
  </si>
  <si>
    <t>1861-8936</t>
  </si>
  <si>
    <t>Work and Stress</t>
  </si>
  <si>
    <t>Zhongnan Caijing Daxue Xuebao</t>
  </si>
  <si>
    <t>1003-5230</t>
  </si>
  <si>
    <t>Management Accounting Frontiers</t>
  </si>
  <si>
    <t>Spanish Journal of Marketing – ESIC</t>
  </si>
  <si>
    <t>Current to the review finalised 15 March 2023 including minor textual changes</t>
  </si>
  <si>
    <t>Business and Professional Communication Quarterly</t>
  </si>
  <si>
    <t xml:space="preserve">2329-4906	</t>
  </si>
  <si>
    <t xml:space="preserve">2329-4922	</t>
  </si>
  <si>
    <t>Journal of Inter-Organizational Relationships</t>
  </si>
  <si>
    <t xml:space="preserve">2694-3980	</t>
  </si>
  <si>
    <t xml:space="preserve">2694-3999	</t>
  </si>
  <si>
    <t>Consumer Behavior in Tourism and Hospitality</t>
  </si>
  <si>
    <t xml:space="preserve">2752-6666	</t>
  </si>
  <si>
    <t xml:space="preserve">2752-6674	</t>
  </si>
  <si>
    <t>Abacus</t>
  </si>
  <si>
    <t>Action Learning Research and Practice</t>
  </si>
  <si>
    <t>Applied Economic Perspectives and Policy</t>
  </si>
  <si>
    <t>Bernoulli</t>
  </si>
  <si>
    <t>British Journal of Industrial Relations</t>
  </si>
  <si>
    <t>Built Environment Project and Asset Management</t>
  </si>
  <si>
    <t>China Finance Review International</t>
  </si>
  <si>
    <t>Corporate Communications</t>
  </si>
  <si>
    <t>Economic Policy / Ekonomicheskaya Politika</t>
  </si>
  <si>
    <t>Enterprise Governance eJournal</t>
  </si>
  <si>
    <t>Eurasian Economic Review</t>
  </si>
  <si>
    <t>FIIB Business Review</t>
  </si>
  <si>
    <t>Global Business and Organizational Excellence</t>
  </si>
  <si>
    <t>Higher Education, Skills and Work-based Learning</t>
  </si>
  <si>
    <t>International Journal of Development and Conflict</t>
  </si>
  <si>
    <t>International Journal of Islamic and Middle Eastern Finance and Management</t>
  </si>
  <si>
    <t>International Journal of Spa and Wellness</t>
  </si>
  <si>
    <t>ISRA International Journal of Islamic Finance</t>
  </si>
  <si>
    <t>Journal of Business Cycle Research</t>
  </si>
  <si>
    <t>Journal of Cultural Heritage Management and Sustainable Development</t>
  </si>
  <si>
    <t>Journal of Indian Business Research</t>
  </si>
  <si>
    <t>Journal of Intelligent Transportation Systems</t>
  </si>
  <si>
    <t>Journal of Marketing &amp; Social Research</t>
  </si>
  <si>
    <t>Journal of Taxation of Investments</t>
  </si>
  <si>
    <t>Journal of the Association for Consumer Research</t>
  </si>
  <si>
    <t>Labor: Studies in working class history</t>
  </si>
  <si>
    <t>Management Teaching Review</t>
  </si>
  <si>
    <t>Mathematical Finance</t>
  </si>
  <si>
    <t>Opsearch</t>
  </si>
  <si>
    <t>Pasos. Journal of Tourism and Cultural Heritage</t>
  </si>
  <si>
    <t>Quarterly Journal of Experimental Psychology</t>
  </si>
  <si>
    <t>Quarterly Journal of Finance</t>
  </si>
  <si>
    <t>Service Business</t>
  </si>
  <si>
    <t>Tax Policy Journal</t>
  </si>
  <si>
    <t>The BE Journal of Economic Analysis and Policy</t>
  </si>
  <si>
    <t>The IUP Journal of Managerial Economics</t>
  </si>
  <si>
    <t>The Journal of World Intellectual Property</t>
  </si>
  <si>
    <t>Washington Journal of Law, Technology &amp; Arts</t>
  </si>
  <si>
    <t>Work &amp; Stress: An international Journal of Work, Health and Organisations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</si>
</sst>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rgb="FF002060"/>
      <name val="Calibri (Body)"/>
    </font>
    <font>
      <b/>
      <sz val="10"/>
      <color rgb="FFFFFFFF"/>
      <name val="Calibri"/>
      <family val="2"/>
    </font>
    <font>
      <b/>
      <sz val="10"/>
      <color theme="0"/>
      <name val="Calibri"/>
      <family val="2"/>
    </font>
    <font>
      <sz val="11"/>
      <color theme="1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sz val="10"/>
      <name val="Arial"/>
      <family val="2"/>
    </font>
    <font>
      <u/>
      <sz val="10"/>
      <name val="Calibri"/>
      <family val="2"/>
      <scheme val="minor"/>
    </font>
    <font>
      <i/>
      <sz val="10"/>
      <name val="Calibri"/>
      <family val="2"/>
    </font>
    <font>
      <u/>
      <sz val="10"/>
      <color rgb="FF0000FF"/>
      <name val="Arial"/>
      <family val="2"/>
    </font>
    <font>
      <u/>
      <sz val="10"/>
      <name val="Calibri"/>
      <family val="2"/>
    </font>
    <font>
      <b/>
      <sz val="10"/>
      <color indexed="8"/>
      <name val="Calibri"/>
      <family val="2"/>
    </font>
    <font>
      <b/>
      <sz val="10"/>
      <name val="Calibri"/>
      <family val="2"/>
    </font>
    <font>
      <sz val="10"/>
      <name val="MS Sans Serif"/>
      <family val="2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theme="0"/>
        <bgColor indexed="8"/>
      </patternFill>
    </fill>
  </fills>
  <borders count="4">
    <border>
      <left/>
      <right/>
      <top/>
      <bottom/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/>
    <xf numFmtId="0" fontId="16" fillId="0" borderId="0"/>
    <xf numFmtId="0" fontId="19" fillId="0" borderId="0" applyNumberFormat="0" applyFill="0" applyBorder="0" applyAlignment="0" applyProtection="0"/>
  </cellStyleXfs>
  <cellXfs count="139">
    <xf numFmtId="0" fontId="0" fillId="0" borderId="0" xfId="0"/>
    <xf numFmtId="0" fontId="0" fillId="3" borderId="0" xfId="0" applyFill="1"/>
    <xf numFmtId="0" fontId="0" fillId="3" borderId="0" xfId="0" applyFill="1" applyAlignment="1">
      <alignment horizontal="left"/>
    </xf>
    <xf numFmtId="0" fontId="3" fillId="3" borderId="0" xfId="0" applyFont="1" applyFill="1"/>
    <xf numFmtId="0" fontId="3" fillId="4" borderId="0" xfId="0" applyFont="1" applyFill="1"/>
    <xf numFmtId="0" fontId="3" fillId="4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49" fontId="0" fillId="0" borderId="0" xfId="0" applyNumberFormat="1" applyAlignment="1">
      <alignment vertical="top"/>
    </xf>
    <xf numFmtId="0" fontId="0" fillId="0" borderId="0" xfId="2" applyFont="1" applyFill="1" applyAlignment="1">
      <alignment vertical="top"/>
    </xf>
    <xf numFmtId="0" fontId="5" fillId="0" borderId="0" xfId="0" applyFont="1"/>
    <xf numFmtId="0" fontId="0" fillId="0" borderId="0" xfId="0" applyAlignment="1">
      <alignment horizontal="left" wrapText="1"/>
    </xf>
    <xf numFmtId="49" fontId="0" fillId="0" borderId="0" xfId="0" applyNumberFormat="1"/>
    <xf numFmtId="0" fontId="0" fillId="0" borderId="1" xfId="0" applyBorder="1"/>
    <xf numFmtId="0" fontId="6" fillId="0" borderId="0" xfId="0" applyFont="1"/>
    <xf numFmtId="0" fontId="0" fillId="0" borderId="0" xfId="0" applyAlignment="1">
      <alignment vertical="top"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4" fillId="0" borderId="0" xfId="2"/>
    <xf numFmtId="0" fontId="3" fillId="5" borderId="0" xfId="0" applyFont="1" applyFill="1"/>
    <xf numFmtId="0" fontId="10" fillId="6" borderId="2" xfId="0" applyFont="1" applyFill="1" applyBorder="1" applyAlignment="1">
      <alignment horizontal="left" wrapText="1"/>
    </xf>
    <xf numFmtId="0" fontId="11" fillId="6" borderId="2" xfId="0" applyFont="1" applyFill="1" applyBorder="1" applyAlignment="1">
      <alignment horizontal="center" wrapText="1"/>
    </xf>
    <xf numFmtId="0" fontId="11" fillId="6" borderId="2" xfId="0" applyFont="1" applyFill="1" applyBorder="1" applyAlignment="1">
      <alignment wrapText="1"/>
    </xf>
    <xf numFmtId="0" fontId="10" fillId="6" borderId="2" xfId="0" applyFont="1" applyFill="1" applyBorder="1" applyAlignment="1">
      <alignment horizontal="center" wrapText="1"/>
    </xf>
    <xf numFmtId="0" fontId="12" fillId="0" borderId="0" xfId="0" applyFont="1" applyAlignment="1">
      <alignment wrapText="1"/>
    </xf>
    <xf numFmtId="0" fontId="13" fillId="0" borderId="2" xfId="3" applyFont="1" applyBorder="1" applyAlignment="1">
      <alignment wrapText="1"/>
    </xf>
    <xf numFmtId="0" fontId="14" fillId="0" borderId="2" xfId="0" applyFont="1" applyBorder="1" applyAlignment="1">
      <alignment wrapText="1"/>
    </xf>
    <xf numFmtId="0" fontId="14" fillId="0" borderId="2" xfId="0" applyFont="1" applyBorder="1" applyAlignment="1">
      <alignment horizontal="center" wrapText="1"/>
    </xf>
    <xf numFmtId="0" fontId="13" fillId="0" borderId="2" xfId="3" applyFont="1" applyBorder="1" applyAlignment="1">
      <alignment horizontal="center" wrapText="1"/>
    </xf>
    <xf numFmtId="1" fontId="13" fillId="0" borderId="2" xfId="0" applyNumberFormat="1" applyFont="1" applyBorder="1" applyAlignment="1">
      <alignment wrapText="1"/>
    </xf>
    <xf numFmtId="0" fontId="15" fillId="0" borderId="2" xfId="0" applyFont="1" applyBorder="1" applyAlignment="1">
      <alignment vertical="center" wrapText="1"/>
    </xf>
    <xf numFmtId="0" fontId="15" fillId="0" borderId="2" xfId="0" applyFont="1" applyBorder="1" applyAlignment="1">
      <alignment horizontal="center" vertical="center" wrapText="1"/>
    </xf>
    <xf numFmtId="0" fontId="14" fillId="0" borderId="2" xfId="0" applyFont="1" applyBorder="1"/>
    <xf numFmtId="1" fontId="13" fillId="0" borderId="2" xfId="0" applyNumberFormat="1" applyFont="1" applyBorder="1" applyAlignment="1">
      <alignment horizontal="center" wrapText="1"/>
    </xf>
    <xf numFmtId="0" fontId="13" fillId="0" borderId="2" xfId="4" applyFont="1" applyBorder="1" applyAlignment="1">
      <alignment wrapText="1"/>
    </xf>
    <xf numFmtId="0" fontId="14" fillId="0" borderId="2" xfId="4" applyFont="1" applyBorder="1" applyAlignment="1">
      <alignment wrapText="1"/>
    </xf>
    <xf numFmtId="0" fontId="14" fillId="0" borderId="2" xfId="4" applyFont="1" applyBorder="1" applyAlignment="1">
      <alignment horizontal="center" wrapText="1"/>
    </xf>
    <xf numFmtId="3" fontId="13" fillId="0" borderId="2" xfId="4" applyNumberFormat="1" applyFont="1" applyBorder="1" applyAlignment="1">
      <alignment horizontal="center" wrapText="1"/>
    </xf>
    <xf numFmtId="0" fontId="13" fillId="0" borderId="2" xfId="4" applyFont="1" applyBorder="1" applyAlignment="1">
      <alignment horizontal="center" wrapText="1"/>
    </xf>
    <xf numFmtId="0" fontId="13" fillId="0" borderId="2" xfId="0" applyFont="1" applyBorder="1" applyAlignment="1">
      <alignment wrapText="1"/>
    </xf>
    <xf numFmtId="0" fontId="14" fillId="0" borderId="2" xfId="0" quotePrefix="1" applyFont="1" applyBorder="1" applyAlignment="1">
      <alignment horizontal="center" wrapText="1"/>
    </xf>
    <xf numFmtId="0" fontId="14" fillId="0" borderId="2" xfId="0" applyFont="1" applyBorder="1" applyAlignment="1">
      <alignment horizontal="left" wrapText="1"/>
    </xf>
    <xf numFmtId="1" fontId="14" fillId="0" borderId="2" xfId="0" applyNumberFormat="1" applyFont="1" applyBorder="1" applyAlignment="1">
      <alignment horizontal="center" wrapText="1"/>
    </xf>
    <xf numFmtId="0" fontId="13" fillId="0" borderId="2" xfId="0" applyFont="1" applyBorder="1" applyAlignment="1">
      <alignment horizontal="center" wrapText="1"/>
    </xf>
    <xf numFmtId="0" fontId="13" fillId="0" borderId="2" xfId="0" applyFont="1" applyBorder="1" applyAlignment="1">
      <alignment horizontal="justify" wrapText="1"/>
    </xf>
    <xf numFmtId="0" fontId="13" fillId="0" borderId="2" xfId="0" quotePrefix="1" applyFont="1" applyBorder="1" applyAlignment="1">
      <alignment horizontal="center" wrapText="1"/>
    </xf>
    <xf numFmtId="49" fontId="13" fillId="0" borderId="2" xfId="0" applyNumberFormat="1" applyFont="1" applyBorder="1" applyAlignment="1">
      <alignment horizontal="center" wrapText="1"/>
    </xf>
    <xf numFmtId="0" fontId="15" fillId="0" borderId="2" xfId="0" applyFont="1" applyBorder="1" applyAlignment="1">
      <alignment horizontal="left" vertical="center" wrapText="1"/>
    </xf>
    <xf numFmtId="1" fontId="14" fillId="0" borderId="2" xfId="0" quotePrefix="1" applyNumberFormat="1" applyFont="1" applyBorder="1" applyAlignment="1">
      <alignment horizontal="center" wrapText="1"/>
    </xf>
    <xf numFmtId="0" fontId="14" fillId="0" borderId="3" xfId="0" applyFont="1" applyBorder="1" applyAlignment="1">
      <alignment wrapText="1"/>
    </xf>
    <xf numFmtId="0" fontId="14" fillId="0" borderId="3" xfId="0" applyFont="1" applyBorder="1" applyAlignment="1">
      <alignment horizontal="center" wrapText="1"/>
    </xf>
    <xf numFmtId="0" fontId="14" fillId="0" borderId="2" xfId="1" applyFont="1" applyFill="1" applyBorder="1" applyAlignment="1">
      <alignment horizontal="center" wrapText="1"/>
    </xf>
    <xf numFmtId="49" fontId="14" fillId="0" borderId="2" xfId="0" applyNumberFormat="1" applyFont="1" applyBorder="1" applyAlignment="1">
      <alignment horizontal="center" wrapText="1"/>
    </xf>
    <xf numFmtId="0" fontId="17" fillId="0" borderId="2" xfId="2" applyFont="1" applyFill="1" applyBorder="1"/>
    <xf numFmtId="1" fontId="13" fillId="0" borderId="2" xfId="0" quotePrefix="1" applyNumberFormat="1" applyFont="1" applyBorder="1" applyAlignment="1">
      <alignment horizontal="center" wrapText="1"/>
    </xf>
    <xf numFmtId="0" fontId="14" fillId="0" borderId="2" xfId="0" applyFont="1" applyBorder="1" applyAlignment="1">
      <alignment horizontal="center"/>
    </xf>
    <xf numFmtId="0" fontId="17" fillId="0" borderId="2" xfId="2" applyFont="1" applyFill="1" applyBorder="1" applyAlignment="1" applyProtection="1">
      <alignment horizontal="left" wrapText="1"/>
    </xf>
    <xf numFmtId="0" fontId="17" fillId="0" borderId="2" xfId="2" applyFont="1" applyFill="1" applyBorder="1" applyAlignment="1">
      <alignment wrapText="1"/>
    </xf>
    <xf numFmtId="0" fontId="15" fillId="0" borderId="3" xfId="0" applyFont="1" applyBorder="1" applyAlignment="1">
      <alignment vertical="center" wrapText="1"/>
    </xf>
    <xf numFmtId="0" fontId="14" fillId="0" borderId="3" xfId="0" applyFont="1" applyBorder="1"/>
    <xf numFmtId="0" fontId="15" fillId="0" borderId="3" xfId="0" applyFont="1" applyBorder="1" applyAlignment="1">
      <alignment horizontal="center" vertical="center" wrapText="1"/>
    </xf>
    <xf numFmtId="0" fontId="13" fillId="0" borderId="2" xfId="3" applyFont="1" applyBorder="1" applyAlignment="1">
      <alignment horizontal="left" wrapText="1"/>
    </xf>
    <xf numFmtId="0" fontId="14" fillId="0" borderId="2" xfId="0" applyFont="1" applyBorder="1" applyAlignment="1">
      <alignment horizontal="justify" wrapText="1"/>
    </xf>
    <xf numFmtId="0" fontId="13" fillId="3" borderId="2" xfId="3" applyFont="1" applyFill="1" applyBorder="1" applyAlignment="1">
      <alignment wrapText="1"/>
    </xf>
    <xf numFmtId="0" fontId="14" fillId="3" borderId="2" xfId="0" applyFont="1" applyFill="1" applyBorder="1" applyAlignment="1">
      <alignment wrapText="1"/>
    </xf>
    <xf numFmtId="0" fontId="14" fillId="3" borderId="2" xfId="0" applyFont="1" applyFill="1" applyBorder="1" applyAlignment="1">
      <alignment horizontal="center" wrapText="1"/>
    </xf>
    <xf numFmtId="0" fontId="13" fillId="3" borderId="2" xfId="3" applyFont="1" applyFill="1" applyBorder="1" applyAlignment="1">
      <alignment horizontal="center" wrapText="1"/>
    </xf>
    <xf numFmtId="0" fontId="15" fillId="7" borderId="2" xfId="0" applyFont="1" applyFill="1" applyBorder="1" applyAlignment="1">
      <alignment vertical="center" wrapText="1"/>
    </xf>
    <xf numFmtId="0" fontId="15" fillId="7" borderId="2" xfId="0" applyFont="1" applyFill="1" applyBorder="1" applyAlignment="1">
      <alignment horizontal="center" vertical="center" wrapText="1"/>
    </xf>
    <xf numFmtId="0" fontId="14" fillId="8" borderId="2" xfId="0" applyFont="1" applyFill="1" applyBorder="1"/>
    <xf numFmtId="0" fontId="13" fillId="3" borderId="2" xfId="0" applyFont="1" applyFill="1" applyBorder="1" applyAlignment="1">
      <alignment wrapText="1"/>
    </xf>
    <xf numFmtId="0" fontId="15" fillId="3" borderId="2" xfId="0" applyFont="1" applyFill="1" applyBorder="1" applyAlignment="1">
      <alignment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4" fillId="3" borderId="2" xfId="0" applyFont="1" applyFill="1" applyBorder="1"/>
    <xf numFmtId="0" fontId="13" fillId="3" borderId="2" xfId="0" applyFont="1" applyFill="1" applyBorder="1" applyAlignment="1">
      <alignment horizontal="center" wrapText="1"/>
    </xf>
    <xf numFmtId="0" fontId="17" fillId="3" borderId="2" xfId="2" applyFont="1" applyFill="1" applyBorder="1"/>
    <xf numFmtId="1" fontId="13" fillId="3" borderId="2" xfId="0" applyNumberFormat="1" applyFont="1" applyFill="1" applyBorder="1" applyAlignment="1">
      <alignment horizontal="center" wrapText="1"/>
    </xf>
    <xf numFmtId="0" fontId="13" fillId="3" borderId="2" xfId="4" applyFont="1" applyFill="1" applyBorder="1" applyAlignment="1">
      <alignment wrapText="1"/>
    </xf>
    <xf numFmtId="3" fontId="13" fillId="3" borderId="2" xfId="4" applyNumberFormat="1" applyFont="1" applyFill="1" applyBorder="1" applyAlignment="1">
      <alignment horizontal="center" wrapText="1"/>
    </xf>
    <xf numFmtId="0" fontId="13" fillId="3" borderId="2" xfId="4" applyFont="1" applyFill="1" applyBorder="1" applyAlignment="1">
      <alignment horizontal="center" wrapText="1"/>
    </xf>
    <xf numFmtId="49" fontId="14" fillId="0" borderId="2" xfId="0" quotePrefix="1" applyNumberFormat="1" applyFont="1" applyBorder="1" applyAlignment="1">
      <alignment horizontal="center" wrapText="1"/>
    </xf>
    <xf numFmtId="1" fontId="13" fillId="0" borderId="2" xfId="4" quotePrefix="1" applyNumberFormat="1" applyFont="1" applyBorder="1" applyAlignment="1">
      <alignment horizontal="center" wrapText="1"/>
    </xf>
    <xf numFmtId="0" fontId="14" fillId="0" borderId="2" xfId="4" applyFont="1" applyBorder="1" applyAlignment="1">
      <alignment horizontal="left" wrapText="1"/>
    </xf>
    <xf numFmtId="1" fontId="13" fillId="3" borderId="2" xfId="0" applyNumberFormat="1" applyFont="1" applyFill="1" applyBorder="1" applyAlignment="1">
      <alignment wrapText="1"/>
    </xf>
    <xf numFmtId="0" fontId="14" fillId="3" borderId="2" xfId="4" applyFont="1" applyFill="1" applyBorder="1" applyAlignment="1">
      <alignment wrapText="1"/>
    </xf>
    <xf numFmtId="0" fontId="14" fillId="3" borderId="2" xfId="4" applyFont="1" applyFill="1" applyBorder="1" applyAlignment="1">
      <alignment horizontal="center" wrapText="1"/>
    </xf>
    <xf numFmtId="0" fontId="14" fillId="9" borderId="2" xfId="0" applyFont="1" applyFill="1" applyBorder="1"/>
    <xf numFmtId="1" fontId="13" fillId="3" borderId="2" xfId="0" quotePrefix="1" applyNumberFormat="1" applyFont="1" applyFill="1" applyBorder="1" applyAlignment="1">
      <alignment horizontal="center" wrapText="1"/>
    </xf>
    <xf numFmtId="0" fontId="17" fillId="3" borderId="2" xfId="2" applyFont="1" applyFill="1" applyBorder="1" applyAlignment="1">
      <alignment wrapText="1"/>
    </xf>
    <xf numFmtId="0" fontId="15" fillId="7" borderId="3" xfId="0" applyFont="1" applyFill="1" applyBorder="1" applyAlignment="1">
      <alignment vertical="center" wrapText="1"/>
    </xf>
    <xf numFmtId="0" fontId="15" fillId="7" borderId="3" xfId="0" applyFont="1" applyFill="1" applyBorder="1" applyAlignment="1">
      <alignment horizontal="left" vertical="center" wrapText="1"/>
    </xf>
    <xf numFmtId="0" fontId="14" fillId="8" borderId="3" xfId="0" applyFont="1" applyFill="1" applyBorder="1"/>
    <xf numFmtId="1" fontId="13" fillId="0" borderId="2" xfId="3" applyNumberFormat="1" applyFont="1" applyBorder="1" applyAlignment="1">
      <alignment wrapText="1"/>
    </xf>
    <xf numFmtId="1" fontId="13" fillId="0" borderId="2" xfId="3" applyNumberFormat="1" applyFont="1" applyBorder="1" applyAlignment="1">
      <alignment horizontal="center" wrapText="1"/>
    </xf>
    <xf numFmtId="0" fontId="18" fillId="0" borderId="2" xfId="0" applyFont="1" applyBorder="1" applyAlignment="1">
      <alignment wrapText="1"/>
    </xf>
    <xf numFmtId="0" fontId="14" fillId="3" borderId="2" xfId="0" quotePrefix="1" applyFont="1" applyFill="1" applyBorder="1" applyAlignment="1">
      <alignment horizontal="center" wrapText="1"/>
    </xf>
    <xf numFmtId="0" fontId="14" fillId="0" borderId="3" xfId="4" applyFont="1" applyBorder="1" applyAlignment="1">
      <alignment wrapText="1"/>
    </xf>
    <xf numFmtId="0" fontId="14" fillId="0" borderId="3" xfId="4" applyFont="1" applyBorder="1" applyAlignment="1">
      <alignment horizontal="center" wrapText="1"/>
    </xf>
    <xf numFmtId="0" fontId="4" fillId="0" borderId="2" xfId="2" applyFill="1" applyBorder="1"/>
    <xf numFmtId="0" fontId="20" fillId="0" borderId="2" xfId="5" applyFont="1" applyFill="1" applyBorder="1" applyAlignment="1">
      <alignment wrapText="1"/>
    </xf>
    <xf numFmtId="0" fontId="14" fillId="0" borderId="2" xfId="3" applyFont="1" applyBorder="1" applyAlignment="1">
      <alignment wrapText="1"/>
    </xf>
    <xf numFmtId="0" fontId="14" fillId="0" borderId="2" xfId="3" applyFont="1" applyBorder="1" applyAlignment="1">
      <alignment horizontal="center" wrapText="1"/>
    </xf>
    <xf numFmtId="0" fontId="14" fillId="0" borderId="0" xfId="0" applyFont="1" applyAlignment="1">
      <alignment wrapText="1"/>
    </xf>
    <xf numFmtId="0" fontId="14" fillId="0" borderId="0" xfId="0" applyFont="1" applyAlignment="1">
      <alignment horizontal="center" wrapText="1"/>
    </xf>
    <xf numFmtId="0" fontId="12" fillId="0" borderId="0" xfId="0" applyFont="1" applyAlignment="1">
      <alignment horizontal="center" wrapText="1"/>
    </xf>
    <xf numFmtId="0" fontId="21" fillId="0" borderId="3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/>
    </xf>
    <xf numFmtId="0" fontId="21" fillId="0" borderId="3" xfId="0" applyFont="1" applyBorder="1" applyAlignment="1">
      <alignment horizontal="left" vertical="center"/>
    </xf>
    <xf numFmtId="0" fontId="22" fillId="0" borderId="3" xfId="0" applyFont="1" applyBorder="1"/>
    <xf numFmtId="0" fontId="21" fillId="0" borderId="3" xfId="0" applyFont="1" applyBorder="1" applyAlignment="1">
      <alignment horizontal="right" vertical="center"/>
    </xf>
    <xf numFmtId="0" fontId="23" fillId="0" borderId="0" xfId="0" applyFont="1"/>
    <xf numFmtId="0" fontId="15" fillId="0" borderId="3" xfId="0" applyFont="1" applyBorder="1" applyAlignment="1">
      <alignment horizontal="left" vertical="center" wrapText="1"/>
    </xf>
    <xf numFmtId="3" fontId="15" fillId="0" borderId="3" xfId="0" applyNumberFormat="1" applyFont="1" applyBorder="1" applyAlignment="1">
      <alignment horizontal="right" vertical="center" wrapText="1"/>
    </xf>
    <xf numFmtId="1" fontId="15" fillId="0" borderId="3" xfId="0" quotePrefix="1" applyNumberFormat="1" applyFont="1" applyBorder="1" applyAlignment="1">
      <alignment horizontal="right" vertical="center" wrapText="1"/>
    </xf>
    <xf numFmtId="0" fontId="15" fillId="0" borderId="3" xfId="0" applyFont="1" applyBorder="1" applyAlignment="1">
      <alignment horizontal="right" vertical="center" wrapText="1"/>
    </xf>
    <xf numFmtId="0" fontId="15" fillId="0" borderId="3" xfId="0" applyFont="1" applyBorder="1" applyAlignment="1">
      <alignment horizontal="left" vertical="top" wrapText="1"/>
    </xf>
    <xf numFmtId="0" fontId="14" fillId="0" borderId="3" xfId="0" applyFont="1" applyBorder="1" applyAlignment="1">
      <alignment horizontal="left"/>
    </xf>
    <xf numFmtId="0" fontId="14" fillId="0" borderId="3" xfId="0" applyFont="1" applyBorder="1" applyAlignment="1">
      <alignment horizontal="right"/>
    </xf>
    <xf numFmtId="0" fontId="14" fillId="0" borderId="0" xfId="0" applyFont="1"/>
    <xf numFmtId="1" fontId="14" fillId="0" borderId="3" xfId="0" quotePrefix="1" applyNumberFormat="1" applyFont="1" applyBorder="1" applyAlignment="1">
      <alignment horizontal="right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horizontal="left" vertical="center" wrapText="1"/>
    </xf>
    <xf numFmtId="3" fontId="15" fillId="0" borderId="0" xfId="0" applyNumberFormat="1" applyFont="1" applyAlignment="1">
      <alignment horizontal="right" vertical="center" wrapText="1"/>
    </xf>
    <xf numFmtId="0" fontId="15" fillId="0" borderId="0" xfId="0" applyFont="1" applyAlignment="1">
      <alignment horizontal="center" vertical="center" wrapText="1"/>
    </xf>
    <xf numFmtId="0" fontId="14" fillId="0" borderId="3" xfId="0" applyFont="1" applyBorder="1" applyAlignment="1">
      <alignment horizontal="center" vertical="center"/>
    </xf>
    <xf numFmtId="0" fontId="0" fillId="0" borderId="0" xfId="0" applyAlignment="1">
      <alignment vertical="center"/>
    </xf>
    <xf numFmtId="3" fontId="15" fillId="0" borderId="3" xfId="0" quotePrefix="1" applyNumberFormat="1" applyFont="1" applyBorder="1" applyAlignment="1">
      <alignment horizontal="right" vertical="center" wrapText="1"/>
    </xf>
    <xf numFmtId="0" fontId="23" fillId="0" borderId="0" xfId="0" applyFont="1" applyAlignment="1">
      <alignment vertical="center"/>
    </xf>
    <xf numFmtId="0" fontId="23" fillId="0" borderId="3" xfId="0" applyFont="1" applyBorder="1" applyAlignment="1">
      <alignment wrapText="1"/>
    </xf>
    <xf numFmtId="0" fontId="23" fillId="0" borderId="3" xfId="0" applyFont="1" applyBorder="1"/>
    <xf numFmtId="0" fontId="23" fillId="0" borderId="3" xfId="0" applyFont="1" applyBorder="1" applyAlignment="1">
      <alignment horizontal="left"/>
    </xf>
    <xf numFmtId="0" fontId="23" fillId="0" borderId="3" xfId="0" applyFont="1" applyBorder="1" applyAlignment="1">
      <alignment horizontal="right"/>
    </xf>
    <xf numFmtId="0" fontId="23" fillId="0" borderId="3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Fill="1"/>
  </cellXfs>
  <cellStyles count="6">
    <cellStyle name="Bad" xfId="1" builtinId="27"/>
    <cellStyle name="Hyperlink" xfId="2" builtinId="8"/>
    <cellStyle name="Hyperlink 2" xfId="5" xr:uid="{07739BB2-5E95-CA48-939E-9588267811B4}"/>
    <cellStyle name="Normal" xfId="0" builtinId="0"/>
    <cellStyle name="Normal 2" xfId="3" xr:uid="{57147532-B54E-904D-AFCC-E542CF151955}"/>
    <cellStyle name="Normal 3" xfId="4" xr:uid="{1176EE39-6FCA-0D4C-A445-593B1E8FBA69}"/>
  </cellStyles>
  <dxfs count="1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50800</xdr:rowOff>
    </xdr:from>
    <xdr:to>
      <xdr:col>2</xdr:col>
      <xdr:colOff>520700</xdr:colOff>
      <xdr:row>5</xdr:row>
      <xdr:rowOff>116863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226556-82A7-F541-9079-3FCA4B3B1A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0" y="50800"/>
          <a:ext cx="6261100" cy="10820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431800</xdr:colOff>
      <xdr:row>5</xdr:row>
      <xdr:rowOff>66063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9533DF-06C2-C042-8DED-1EDB28CD1D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261100" cy="10820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0</xdr:colOff>
      <xdr:row>5</xdr:row>
      <xdr:rowOff>66063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76AE45-CFC5-F347-ABC9-26A3106A8B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261100" cy="10820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primoa.library.unsw.edu.au/primo-explore/jfulldisplay?docid=UNSW_ALMA51217324850001731&amp;context=L&amp;vid=UNSWS&amp;lang=en_US&amp;search_scope=SearchFirst&amp;adaptor=Local%20Search%20Engine&amp;tab=jsearch_slot&amp;query=any,contains,Controle%20Audit&amp;offset=0&amp;journals=any,Controle%20Audit" TargetMode="External"/><Relationship Id="rId1" Type="http://schemas.openxmlformats.org/officeDocument/2006/relationships/hyperlink" Target="https://search-proquest-com.wwwproxy1.library.unsw.edu.au/publisherlinkhandler/sng/pb/Camera+Auditorilor+Financiari+din+Romania+-+Chamber+of+Financial+Auditors+of+Romania/$N?accountid=12763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primoa.library.unsw.edu.au/primo-explore/jfulldisplay?docid=UNSW_ALMA51217324850001731&amp;context=L&amp;vid=UNSWS&amp;lang=en_US&amp;search_scope=SearchFirst&amp;adaptor=Local%20Search%20Engine&amp;tab=jsearch_slot&amp;query=any,contains,Controle%20Audit&amp;offset=0&amp;journals=any,Controle%20Audit" TargetMode="External"/><Relationship Id="rId1" Type="http://schemas.openxmlformats.org/officeDocument/2006/relationships/hyperlink" Target="https://search-proquest-com.wwwproxy1.library.unsw.edu.au/publisherlinkhandler/sng/pb/Camera+Auditorilor+Financiari+din+Romania+-+Chamber+of+Financial+Auditors+of+Romania/$N?accountid=1276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wiley.com/" TargetMode="External"/><Relationship Id="rId21" Type="http://schemas.openxmlformats.org/officeDocument/2006/relationships/hyperlink" Target="http://www.springerlink.com/" TargetMode="External"/><Relationship Id="rId42" Type="http://schemas.openxmlformats.org/officeDocument/2006/relationships/hyperlink" Target="http://www.worldscinet.com/ijitdm/" TargetMode="External"/><Relationship Id="rId63" Type="http://schemas.openxmlformats.org/officeDocument/2006/relationships/hyperlink" Target="http://www.wijffels.com/en/" TargetMode="External"/><Relationship Id="rId84" Type="http://schemas.openxmlformats.org/officeDocument/2006/relationships/hyperlink" Target="http://www.lexisnexis.com.au/" TargetMode="External"/><Relationship Id="rId16" Type="http://schemas.openxmlformats.org/officeDocument/2006/relationships/hyperlink" Target="http://www.usm.my/aamj/" TargetMode="External"/><Relationship Id="rId107" Type="http://schemas.openxmlformats.org/officeDocument/2006/relationships/hyperlink" Target="http://www.arpejournal.com/" TargetMode="External"/><Relationship Id="rId11" Type="http://schemas.openxmlformats.org/officeDocument/2006/relationships/hyperlink" Target="http://www.inderscience.com/" TargetMode="External"/><Relationship Id="rId32" Type="http://schemas.openxmlformats.org/officeDocument/2006/relationships/hyperlink" Target="http://www.emeraldinsight.com/" TargetMode="External"/><Relationship Id="rId37" Type="http://schemas.openxmlformats.org/officeDocument/2006/relationships/hyperlink" Target="http://muse.jhu.edu/" TargetMode="External"/><Relationship Id="rId53" Type="http://schemas.openxmlformats.org/officeDocument/2006/relationships/hyperlink" Target="http://www.lexisnexis.com/" TargetMode="External"/><Relationship Id="rId58" Type="http://schemas.openxmlformats.org/officeDocument/2006/relationships/hyperlink" Target="http://www.thomsonreuters.com.au/" TargetMode="External"/><Relationship Id="rId74" Type="http://schemas.openxmlformats.org/officeDocument/2006/relationships/hyperlink" Target="http://www.americanbar.org/" TargetMode="External"/><Relationship Id="rId79" Type="http://schemas.openxmlformats.org/officeDocument/2006/relationships/hyperlink" Target="http://www.taxanalysts.com/" TargetMode="External"/><Relationship Id="rId102" Type="http://schemas.openxmlformats.org/officeDocument/2006/relationships/hyperlink" Target="http://www.cuadernosdeeconomia.cl/" TargetMode="External"/><Relationship Id="rId123" Type="http://schemas.openxmlformats.org/officeDocument/2006/relationships/hyperlink" Target="http://info.emeraldinsight.com/" TargetMode="External"/><Relationship Id="rId128" Type="http://schemas.openxmlformats.org/officeDocument/2006/relationships/hyperlink" Target="http://www.mmaglobal.org/publications/JAME.html" TargetMode="External"/><Relationship Id="rId5" Type="http://schemas.openxmlformats.org/officeDocument/2006/relationships/hyperlink" Target="http://www.sciencedirect.com/" TargetMode="External"/><Relationship Id="rId90" Type="http://schemas.openxmlformats.org/officeDocument/2006/relationships/hyperlink" Target="http://www.meditari.org.za/" TargetMode="External"/><Relationship Id="rId95" Type="http://schemas.openxmlformats.org/officeDocument/2006/relationships/hyperlink" Target="http://www.emeraldinsight.com/" TargetMode="External"/><Relationship Id="rId22" Type="http://schemas.openxmlformats.org/officeDocument/2006/relationships/hyperlink" Target="http://www.fujipress.jp/IJAT/index.html" TargetMode="External"/><Relationship Id="rId27" Type="http://schemas.openxmlformats.org/officeDocument/2006/relationships/hyperlink" Target="http://www.jsr-iimt.in/" TargetMode="External"/><Relationship Id="rId43" Type="http://schemas.openxmlformats.org/officeDocument/2006/relationships/hyperlink" Target="http://www.igi-pub.com/" TargetMode="External"/><Relationship Id="rId48" Type="http://schemas.openxmlformats.org/officeDocument/2006/relationships/hyperlink" Target="http://www.cmppublishing.com/" TargetMode="External"/><Relationship Id="rId64" Type="http://schemas.openxmlformats.org/officeDocument/2006/relationships/hyperlink" Target="http://www.georgemasonjicl.org/&#8206;" TargetMode="External"/><Relationship Id="rId69" Type="http://schemas.openxmlformats.org/officeDocument/2006/relationships/hyperlink" Target="http://www.lexisnexis.com.my/" TargetMode="External"/><Relationship Id="rId113" Type="http://schemas.openxmlformats.org/officeDocument/2006/relationships/hyperlink" Target="http://www.wine-economics.org/journal/" TargetMode="External"/><Relationship Id="rId118" Type="http://schemas.openxmlformats.org/officeDocument/2006/relationships/hyperlink" Target="http://www.eefclondon.org/pubs/efr.html" TargetMode="External"/><Relationship Id="rId134" Type="http://schemas.openxmlformats.org/officeDocument/2006/relationships/hyperlink" Target="http://www.ebscohost.com/" TargetMode="External"/><Relationship Id="rId80" Type="http://schemas.openxmlformats.org/officeDocument/2006/relationships/hyperlink" Target="http://www.ibfd.org/" TargetMode="External"/><Relationship Id="rId85" Type="http://schemas.openxmlformats.org/officeDocument/2006/relationships/hyperlink" Target="http://www.business.curtin.edu/business/jalap" TargetMode="External"/><Relationship Id="rId12" Type="http://schemas.openxmlformats.org/officeDocument/2006/relationships/hyperlink" Target="http://www.inderscience.com/" TargetMode="External"/><Relationship Id="rId17" Type="http://schemas.openxmlformats.org/officeDocument/2006/relationships/hyperlink" Target="http://www.emeraldinsight.com/" TargetMode="External"/><Relationship Id="rId33" Type="http://schemas.openxmlformats.org/officeDocument/2006/relationships/hyperlink" Target="http://www.inderscience.com/" TargetMode="External"/><Relationship Id="rId38" Type="http://schemas.openxmlformats.org/officeDocument/2006/relationships/hyperlink" Target="http://www.emeraldinsight.com/" TargetMode="External"/><Relationship Id="rId59" Type="http://schemas.openxmlformats.org/officeDocument/2006/relationships/hyperlink" Target="http://www.taxpayer.com.au/Publications/" TargetMode="External"/><Relationship Id="rId103" Type="http://schemas.openxmlformats.org/officeDocument/2006/relationships/hyperlink" Target="http://degruyter.com/view/j/peps" TargetMode="External"/><Relationship Id="rId108" Type="http://schemas.openxmlformats.org/officeDocument/2006/relationships/hyperlink" Target="http://www.akademiai.com/" TargetMode="External"/><Relationship Id="rId124" Type="http://schemas.openxmlformats.org/officeDocument/2006/relationships/hyperlink" Target="http://www.kredit-und-kapital.de/" TargetMode="External"/><Relationship Id="rId129" Type="http://schemas.openxmlformats.org/officeDocument/2006/relationships/hyperlink" Target="http://www.jisonline.com/" TargetMode="External"/><Relationship Id="rId54" Type="http://schemas.openxmlformats.org/officeDocument/2006/relationships/hyperlink" Target="http://www.lexisnexis.com/" TargetMode="External"/><Relationship Id="rId70" Type="http://schemas.openxmlformats.org/officeDocument/2006/relationships/hyperlink" Target="http://www.mli.sagepub.com/" TargetMode="External"/><Relationship Id="rId75" Type="http://schemas.openxmlformats.org/officeDocument/2006/relationships/hyperlink" Target="http://www.af.polyu.edu.hk/" TargetMode="External"/><Relationship Id="rId91" Type="http://schemas.openxmlformats.org/officeDocument/2006/relationships/hyperlink" Target="http://www.theibfr.com/" TargetMode="External"/><Relationship Id="rId96" Type="http://schemas.openxmlformats.org/officeDocument/2006/relationships/hyperlink" Target="http://www.emeraldinsight.com/" TargetMode="External"/><Relationship Id="rId1" Type="http://schemas.openxmlformats.org/officeDocument/2006/relationships/hyperlink" Target="http://www.mitpressjournals.org/" TargetMode="External"/><Relationship Id="rId6" Type="http://schemas.openxmlformats.org/officeDocument/2006/relationships/hyperlink" Target="http://journal.fsv.cuni.cz/" TargetMode="External"/><Relationship Id="rId23" Type="http://schemas.openxmlformats.org/officeDocument/2006/relationships/hyperlink" Target="http://www.irem.org/sechome.cfm?sec=JPM" TargetMode="External"/><Relationship Id="rId28" Type="http://schemas.openxmlformats.org/officeDocument/2006/relationships/hyperlink" Target="http://www.cob.niu.edu/jsmam/" TargetMode="External"/><Relationship Id="rId49" Type="http://schemas.openxmlformats.org/officeDocument/2006/relationships/hyperlink" Target="http://www.law.auckland.ac.nz/" TargetMode="External"/><Relationship Id="rId114" Type="http://schemas.openxmlformats.org/officeDocument/2006/relationships/hyperlink" Target="http://www.inderscience.com/" TargetMode="External"/><Relationship Id="rId119" Type="http://schemas.openxmlformats.org/officeDocument/2006/relationships/hyperlink" Target="http://www.resource-allocation.com/" TargetMode="External"/><Relationship Id="rId44" Type="http://schemas.openxmlformats.org/officeDocument/2006/relationships/hyperlink" Target="http://springerlink.com/" TargetMode="External"/><Relationship Id="rId60" Type="http://schemas.openxmlformats.org/officeDocument/2006/relationships/hyperlink" Target="http://www.newlawjournal.co.uk/" TargetMode="External"/><Relationship Id="rId65" Type="http://schemas.openxmlformats.org/officeDocument/2006/relationships/hyperlink" Target="http://www.sealsb.org/" TargetMode="External"/><Relationship Id="rId81" Type="http://schemas.openxmlformats.org/officeDocument/2006/relationships/hyperlink" Target="http://www.civicresearchinstitute.com/" TargetMode="External"/><Relationship Id="rId86" Type="http://schemas.openxmlformats.org/officeDocument/2006/relationships/hyperlink" Target="http://www.alta.edu.au/JALTA.htm" TargetMode="External"/><Relationship Id="rId130" Type="http://schemas.openxmlformats.org/officeDocument/2006/relationships/hyperlink" Target="http://thr.sagepub.com/" TargetMode="External"/><Relationship Id="rId13" Type="http://schemas.openxmlformats.org/officeDocument/2006/relationships/hyperlink" Target="http://www.envplan.com/B.html" TargetMode="External"/><Relationship Id="rId18" Type="http://schemas.openxmlformats.org/officeDocument/2006/relationships/hyperlink" Target="http://www.tandf.co.uk/" TargetMode="External"/><Relationship Id="rId39" Type="http://schemas.openxmlformats.org/officeDocument/2006/relationships/hyperlink" Target="http://www.emeraldinsight.com/" TargetMode="External"/><Relationship Id="rId109" Type="http://schemas.openxmlformats.org/officeDocument/2006/relationships/hyperlink" Target="http://ceser.res.in/bse.html" TargetMode="External"/><Relationship Id="rId34" Type="http://schemas.openxmlformats.org/officeDocument/2006/relationships/hyperlink" Target="http://www.inderscience.com/" TargetMode="External"/><Relationship Id="rId50" Type="http://schemas.openxmlformats.org/officeDocument/2006/relationships/hyperlink" Target="http://www.i-law.com/" TargetMode="External"/><Relationship Id="rId55" Type="http://schemas.openxmlformats.org/officeDocument/2006/relationships/hyperlink" Target="http://www.jordanpublishing.com/" TargetMode="External"/><Relationship Id="rId76" Type="http://schemas.openxmlformats.org/officeDocument/2006/relationships/hyperlink" Target="http://www.taxinstitute.com.au/" TargetMode="External"/><Relationship Id="rId97" Type="http://schemas.openxmlformats.org/officeDocument/2006/relationships/hyperlink" Target="http://www.emeraldinsight.com/" TargetMode="External"/><Relationship Id="rId104" Type="http://schemas.openxmlformats.org/officeDocument/2006/relationships/hyperlink" Target="http://www.bepress.com/fhep/" TargetMode="External"/><Relationship Id="rId120" Type="http://schemas.openxmlformats.org/officeDocument/2006/relationships/hyperlink" Target="http://www.biceps.org/bje" TargetMode="External"/><Relationship Id="rId125" Type="http://schemas.openxmlformats.org/officeDocument/2006/relationships/hyperlink" Target="http://www.ehealthinternational.org/" TargetMode="External"/><Relationship Id="rId7" Type="http://schemas.openxmlformats.org/officeDocument/2006/relationships/hyperlink" Target="http://publications.aomonline.org/" TargetMode="External"/><Relationship Id="rId71" Type="http://schemas.openxmlformats.org/officeDocument/2006/relationships/hyperlink" Target="http://legalsolutions.thomsonreuters.com/" TargetMode="External"/><Relationship Id="rId92" Type="http://schemas.openxmlformats.org/officeDocument/2006/relationships/hyperlink" Target="http://ro.uow.edu.au/aabfj/" TargetMode="External"/><Relationship Id="rId2" Type="http://schemas.openxmlformats.org/officeDocument/2006/relationships/hyperlink" Target="http://www.palgrave-journals.com/" TargetMode="External"/><Relationship Id="rId29" Type="http://schemas.openxmlformats.org/officeDocument/2006/relationships/hyperlink" Target="http://www.palgrave-journals.com/" TargetMode="External"/><Relationship Id="rId24" Type="http://schemas.openxmlformats.org/officeDocument/2006/relationships/hyperlink" Target="http://www.emeraldinsight.com/" TargetMode="External"/><Relationship Id="rId40" Type="http://schemas.openxmlformats.org/officeDocument/2006/relationships/hyperlink" Target="http://www.inderscience.com/" TargetMode="External"/><Relationship Id="rId45" Type="http://schemas.openxmlformats.org/officeDocument/2006/relationships/hyperlink" Target="http://www.biomedcentral.com/" TargetMode="External"/><Relationship Id="rId66" Type="http://schemas.openxmlformats.org/officeDocument/2006/relationships/hyperlink" Target="http://www.law.um.edu.my/" TargetMode="External"/><Relationship Id="rId87" Type="http://schemas.openxmlformats.org/officeDocument/2006/relationships/hyperlink" Target="http://www.caaa.ca/" TargetMode="External"/><Relationship Id="rId110" Type="http://schemas.openxmlformats.org/officeDocument/2006/relationships/hyperlink" Target="http://www.ser.ufpr.br/" TargetMode="External"/><Relationship Id="rId115" Type="http://schemas.openxmlformats.org/officeDocument/2006/relationships/hyperlink" Target="http://www.inderscience.com/" TargetMode="External"/><Relationship Id="rId131" Type="http://schemas.openxmlformats.org/officeDocument/2006/relationships/hyperlink" Target="http://link.springer.com/journal/10784" TargetMode="External"/><Relationship Id="rId61" Type="http://schemas.openxmlformats.org/officeDocument/2006/relationships/hyperlink" Target="http://www.ccflonline.org/&#8206;" TargetMode="External"/><Relationship Id="rId82" Type="http://schemas.openxmlformats.org/officeDocument/2006/relationships/hyperlink" Target="http://ria.thomsonreuters.com/" TargetMode="External"/><Relationship Id="rId19" Type="http://schemas.openxmlformats.org/officeDocument/2006/relationships/hyperlink" Target="http://www.pasosonline.org/" TargetMode="External"/><Relationship Id="rId14" Type="http://schemas.openxmlformats.org/officeDocument/2006/relationships/hyperlink" Target="http://www.emeraldinsight.com/" TargetMode="External"/><Relationship Id="rId30" Type="http://schemas.openxmlformats.org/officeDocument/2006/relationships/hyperlink" Target="http://emeraldinsight.com/" TargetMode="External"/><Relationship Id="rId35" Type="http://schemas.openxmlformats.org/officeDocument/2006/relationships/hyperlink" Target="http://www.inderscience.com/" TargetMode="External"/><Relationship Id="rId56" Type="http://schemas.openxmlformats.org/officeDocument/2006/relationships/hyperlink" Target="http://www.camla.org.au/" TargetMode="External"/><Relationship Id="rId77" Type="http://schemas.openxmlformats.org/officeDocument/2006/relationships/hyperlink" Target="http://www.ibfd.org/" TargetMode="External"/><Relationship Id="rId100" Type="http://schemas.openxmlformats.org/officeDocument/2006/relationships/hyperlink" Target="http://www.cnjar.com/" TargetMode="External"/><Relationship Id="rId105" Type="http://schemas.openxmlformats.org/officeDocument/2006/relationships/hyperlink" Target="http://search.informit.com.au/" TargetMode="External"/><Relationship Id="rId126" Type="http://schemas.openxmlformats.org/officeDocument/2006/relationships/hyperlink" Target="http://heinonline.org/" TargetMode="External"/><Relationship Id="rId8" Type="http://schemas.openxmlformats.org/officeDocument/2006/relationships/hyperlink" Target="http://www.chineseupress.com/" TargetMode="External"/><Relationship Id="rId51" Type="http://schemas.openxmlformats.org/officeDocument/2006/relationships/hyperlink" Target="http://www.wildy.com/" TargetMode="External"/><Relationship Id="rId72" Type="http://schemas.openxmlformats.org/officeDocument/2006/relationships/hyperlink" Target="http://www.lawtext.com/" TargetMode="External"/><Relationship Id="rId93" Type="http://schemas.openxmlformats.org/officeDocument/2006/relationships/hyperlink" Target="http://www.emeraldinsight.com/" TargetMode="External"/><Relationship Id="rId98" Type="http://schemas.openxmlformats.org/officeDocument/2006/relationships/hyperlink" Target="http://www.inderscience.com/" TargetMode="External"/><Relationship Id="rId121" Type="http://schemas.openxmlformats.org/officeDocument/2006/relationships/hyperlink" Target="http://www.jstage.jst.go.jp/browse/ker" TargetMode="External"/><Relationship Id="rId3" Type="http://schemas.openxmlformats.org/officeDocument/2006/relationships/hyperlink" Target="http://www.deakin.edu.au/arts-ed/apprj/about.php" TargetMode="External"/><Relationship Id="rId25" Type="http://schemas.openxmlformats.org/officeDocument/2006/relationships/hyperlink" Target="http://www.tandf.co.uk/" TargetMode="External"/><Relationship Id="rId46" Type="http://schemas.openxmlformats.org/officeDocument/2006/relationships/hyperlink" Target="http://www.cba.org/" TargetMode="External"/><Relationship Id="rId67" Type="http://schemas.openxmlformats.org/officeDocument/2006/relationships/hyperlink" Target="http://hr.cch.com/" TargetMode="External"/><Relationship Id="rId116" Type="http://schemas.openxmlformats.org/officeDocument/2006/relationships/hyperlink" Target="http://ceser.res.in/ijees.html" TargetMode="External"/><Relationship Id="rId20" Type="http://schemas.openxmlformats.org/officeDocument/2006/relationships/hyperlink" Target="http://journaltct.wordpress.com/" TargetMode="External"/><Relationship Id="rId41" Type="http://schemas.openxmlformats.org/officeDocument/2006/relationships/hyperlink" Target="http://www.inderscience.com/" TargetMode="External"/><Relationship Id="rId62" Type="http://schemas.openxmlformats.org/officeDocument/2006/relationships/hyperlink" Target="http://www.virtusinterpress.org/" TargetMode="External"/><Relationship Id="rId83" Type="http://schemas.openxmlformats.org/officeDocument/2006/relationships/hyperlink" Target="http://www.internationaltaxreview.com/" TargetMode="External"/><Relationship Id="rId88" Type="http://schemas.openxmlformats.org/officeDocument/2006/relationships/hyperlink" Target="http://www.tandf.co.uk/" TargetMode="External"/><Relationship Id="rId111" Type="http://schemas.openxmlformats.org/officeDocument/2006/relationships/hyperlink" Target="http://www.cairn.info/" TargetMode="External"/><Relationship Id="rId132" Type="http://schemas.openxmlformats.org/officeDocument/2006/relationships/hyperlink" Target="http://www.journals.elsevier.com/journal-of-environmental-management" TargetMode="External"/><Relationship Id="rId15" Type="http://schemas.openxmlformats.org/officeDocument/2006/relationships/hyperlink" Target="http://www.ide.go.jp/" TargetMode="External"/><Relationship Id="rId36" Type="http://schemas.openxmlformats.org/officeDocument/2006/relationships/hyperlink" Target="http://www.inderscience.com/" TargetMode="External"/><Relationship Id="rId57" Type="http://schemas.openxmlformats.org/officeDocument/2006/relationships/hyperlink" Target="http://www.lexisnexis.com.au/" TargetMode="External"/><Relationship Id="rId106" Type="http://schemas.openxmlformats.org/officeDocument/2006/relationships/hyperlink" Target="http://ejpe.org/" TargetMode="External"/><Relationship Id="rId127" Type="http://schemas.openxmlformats.org/officeDocument/2006/relationships/hyperlink" Target="http://www.emeraldinsight.com/products/journals/journals.htm?id=lr" TargetMode="External"/><Relationship Id="rId10" Type="http://schemas.openxmlformats.org/officeDocument/2006/relationships/hyperlink" Target="http://hotel.unlv.edu/recreation/journal" TargetMode="External"/><Relationship Id="rId31" Type="http://schemas.openxmlformats.org/officeDocument/2006/relationships/hyperlink" Target="http://www.tandf.co.uk/" TargetMode="External"/><Relationship Id="rId52" Type="http://schemas.openxmlformats.org/officeDocument/2006/relationships/hyperlink" Target="http://www.sweetandmaxwell.co.uk/" TargetMode="External"/><Relationship Id="rId73" Type="http://schemas.openxmlformats.org/officeDocument/2006/relationships/hyperlink" Target="http://www.thomsonreuters.com.au/" TargetMode="External"/><Relationship Id="rId78" Type="http://schemas.openxmlformats.org/officeDocument/2006/relationships/hyperlink" Target="http://www.taxanalysts.com/" TargetMode="External"/><Relationship Id="rId94" Type="http://schemas.openxmlformats.org/officeDocument/2006/relationships/hyperlink" Target="http://www.accountant.org.cn/" TargetMode="External"/><Relationship Id="rId99" Type="http://schemas.openxmlformats.org/officeDocument/2006/relationships/hyperlink" Target="http://www.inderscience.com/" TargetMode="External"/><Relationship Id="rId101" Type="http://schemas.openxmlformats.org/officeDocument/2006/relationships/hyperlink" Target="http://www.alliedacademies.org/" TargetMode="External"/><Relationship Id="rId122" Type="http://schemas.openxmlformats.org/officeDocument/2006/relationships/hyperlink" Target="http://www.world-economics-journal.com/" TargetMode="External"/><Relationship Id="rId4" Type="http://schemas.openxmlformats.org/officeDocument/2006/relationships/hyperlink" Target="http://www.wiley.com/" TargetMode="External"/><Relationship Id="rId9" Type="http://schemas.openxmlformats.org/officeDocument/2006/relationships/hyperlink" Target="http://catalogue.nla.gov.au/Record/1070754" TargetMode="External"/><Relationship Id="rId26" Type="http://schemas.openxmlformats.org/officeDocument/2006/relationships/hyperlink" Target="http://www.rpm.pt/" TargetMode="External"/><Relationship Id="rId47" Type="http://schemas.openxmlformats.org/officeDocument/2006/relationships/hyperlink" Target="http://clp.oxfordjournals.org/" TargetMode="External"/><Relationship Id="rId68" Type="http://schemas.openxmlformats.org/officeDocument/2006/relationships/hyperlink" Target="http://www.business.curtin.edu.au/" TargetMode="External"/><Relationship Id="rId89" Type="http://schemas.openxmlformats.org/officeDocument/2006/relationships/hyperlink" Target="http://books.emeraldinsight.com/" TargetMode="External"/><Relationship Id="rId112" Type="http://schemas.openxmlformats.org/officeDocument/2006/relationships/hyperlink" Target="http://www.afea-jad.com/" TargetMode="External"/><Relationship Id="rId133" Type="http://schemas.openxmlformats.org/officeDocument/2006/relationships/hyperlink" Target="http://ccsenet.org/journal/index.php/ass/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fgv.br/rae" TargetMode="External"/><Relationship Id="rId21" Type="http://schemas.openxmlformats.org/officeDocument/2006/relationships/hyperlink" Target="http://emeraldinsight.com/" TargetMode="External"/><Relationship Id="rId42" Type="http://schemas.openxmlformats.org/officeDocument/2006/relationships/hyperlink" Target="http://www.emeraldinsight.com/" TargetMode="External"/><Relationship Id="rId63" Type="http://schemas.openxmlformats.org/officeDocument/2006/relationships/hyperlink" Target="http://www.chineseupress.com/" TargetMode="External"/><Relationship Id="rId84" Type="http://schemas.openxmlformats.org/officeDocument/2006/relationships/hyperlink" Target="http://www.taxinstitute.com.au/" TargetMode="External"/><Relationship Id="rId138" Type="http://schemas.openxmlformats.org/officeDocument/2006/relationships/hyperlink" Target="http://ccsenet.org/" TargetMode="External"/><Relationship Id="rId159" Type="http://schemas.openxmlformats.org/officeDocument/2006/relationships/hyperlink" Target="http://www.inderscience.com/" TargetMode="External"/><Relationship Id="rId170" Type="http://schemas.openxmlformats.org/officeDocument/2006/relationships/hyperlink" Target="http://www.inderscience.com/" TargetMode="External"/><Relationship Id="rId191" Type="http://schemas.openxmlformats.org/officeDocument/2006/relationships/hyperlink" Target="http://www.emeraldinsight.com/" TargetMode="External"/><Relationship Id="rId205" Type="http://schemas.openxmlformats.org/officeDocument/2006/relationships/hyperlink" Target="http://www.afea-jad.com/" TargetMode="External"/><Relationship Id="rId107" Type="http://schemas.openxmlformats.org/officeDocument/2006/relationships/hyperlink" Target="http://www.pucp.edu.pe/" TargetMode="External"/><Relationship Id="rId11" Type="http://schemas.openxmlformats.org/officeDocument/2006/relationships/hyperlink" Target="http://www.accountant.org.cn/" TargetMode="External"/><Relationship Id="rId32" Type="http://schemas.openxmlformats.org/officeDocument/2006/relationships/hyperlink" Target="http://www.meditari.org.za/" TargetMode="External"/><Relationship Id="rId53" Type="http://schemas.openxmlformats.org/officeDocument/2006/relationships/hyperlink" Target="http://www.ibfd.org/" TargetMode="External"/><Relationship Id="rId74" Type="http://schemas.openxmlformats.org/officeDocument/2006/relationships/hyperlink" Target="http://www.usm.my/aamj/" TargetMode="External"/><Relationship Id="rId128" Type="http://schemas.openxmlformats.org/officeDocument/2006/relationships/hyperlink" Target="http://www.northsouth.edu/" TargetMode="External"/><Relationship Id="rId149" Type="http://schemas.openxmlformats.org/officeDocument/2006/relationships/hyperlink" Target="http://www.inderscience.com/" TargetMode="External"/><Relationship Id="rId5" Type="http://schemas.openxmlformats.org/officeDocument/2006/relationships/hyperlink" Target="http://www.inderscience.com/" TargetMode="External"/><Relationship Id="rId95" Type="http://schemas.openxmlformats.org/officeDocument/2006/relationships/hyperlink" Target="http://www.scu.edu.au/" TargetMode="External"/><Relationship Id="rId160" Type="http://schemas.openxmlformats.org/officeDocument/2006/relationships/hyperlink" Target="http://www.inderscience.com/" TargetMode="External"/><Relationship Id="rId181" Type="http://schemas.openxmlformats.org/officeDocument/2006/relationships/hyperlink" Target="http://www.inderscience.com/" TargetMode="External"/><Relationship Id="rId216" Type="http://schemas.openxmlformats.org/officeDocument/2006/relationships/hyperlink" Target="http://journaltct.wordpress.com/" TargetMode="External"/><Relationship Id="rId22" Type="http://schemas.openxmlformats.org/officeDocument/2006/relationships/hyperlink" Target="http://www.emeraldinsight.com/" TargetMode="External"/><Relationship Id="rId43" Type="http://schemas.openxmlformats.org/officeDocument/2006/relationships/hyperlink" Target="http://www.alta.edu.au/JALTA.htm" TargetMode="External"/><Relationship Id="rId64" Type="http://schemas.openxmlformats.org/officeDocument/2006/relationships/hyperlink" Target="http://onsustainability.com/journal/" TargetMode="External"/><Relationship Id="rId118" Type="http://schemas.openxmlformats.org/officeDocument/2006/relationships/hyperlink" Target="http://www.ser.ufpr.br/" TargetMode="External"/><Relationship Id="rId139" Type="http://schemas.openxmlformats.org/officeDocument/2006/relationships/hyperlink" Target="http://www.inderscience.com/" TargetMode="External"/><Relationship Id="rId85" Type="http://schemas.openxmlformats.org/officeDocument/2006/relationships/hyperlink" Target="http://www.emeraldinsight.com/" TargetMode="External"/><Relationship Id="rId150" Type="http://schemas.openxmlformats.org/officeDocument/2006/relationships/hyperlink" Target="http://www.giftsociety.org/" TargetMode="External"/><Relationship Id="rId171" Type="http://schemas.openxmlformats.org/officeDocument/2006/relationships/hyperlink" Target="http://www.inderscience.com/" TargetMode="External"/><Relationship Id="rId192" Type="http://schemas.openxmlformats.org/officeDocument/2006/relationships/hyperlink" Target="http://www.jsr-iimt.in/" TargetMode="External"/><Relationship Id="rId206" Type="http://schemas.openxmlformats.org/officeDocument/2006/relationships/hyperlink" Target="http://www.asiaentrepreneurshipjournal.com/" TargetMode="External"/><Relationship Id="rId12" Type="http://schemas.openxmlformats.org/officeDocument/2006/relationships/hyperlink" Target="http://www.emeraldinsight.com/" TargetMode="External"/><Relationship Id="rId33" Type="http://schemas.openxmlformats.org/officeDocument/2006/relationships/hyperlink" Target="http://www.arraydev.com/commerce/jibc/" TargetMode="External"/><Relationship Id="rId108" Type="http://schemas.openxmlformats.org/officeDocument/2006/relationships/hyperlink" Target="http://www.eefclondon.org/pubs/efr.html" TargetMode="External"/><Relationship Id="rId129" Type="http://schemas.openxmlformats.org/officeDocument/2006/relationships/hyperlink" Target="http://www.wiley.com/" TargetMode="External"/><Relationship Id="rId54" Type="http://schemas.openxmlformats.org/officeDocument/2006/relationships/hyperlink" Target="http://www.emeraldinsight.com/" TargetMode="External"/><Relationship Id="rId75" Type="http://schemas.openxmlformats.org/officeDocument/2006/relationships/hyperlink" Target="http://www.worldscinet.com/acrj/" TargetMode="External"/><Relationship Id="rId96" Type="http://schemas.openxmlformats.org/officeDocument/2006/relationships/hyperlink" Target="http://www.instam.org/products/manager.html" TargetMode="External"/><Relationship Id="rId140" Type="http://schemas.openxmlformats.org/officeDocument/2006/relationships/hyperlink" Target="http://www.inderscience.com/" TargetMode="External"/><Relationship Id="rId161" Type="http://schemas.openxmlformats.org/officeDocument/2006/relationships/hyperlink" Target="http://www.inderscience.com/" TargetMode="External"/><Relationship Id="rId182" Type="http://schemas.openxmlformats.org/officeDocument/2006/relationships/hyperlink" Target="http://www.inderscience.com/" TargetMode="External"/><Relationship Id="rId217" Type="http://schemas.openxmlformats.org/officeDocument/2006/relationships/hyperlink" Target="http://www.tandf.co.uk/" TargetMode="External"/><Relationship Id="rId6" Type="http://schemas.openxmlformats.org/officeDocument/2006/relationships/hyperlink" Target="http://www.inderscience.com/" TargetMode="External"/><Relationship Id="rId23" Type="http://schemas.openxmlformats.org/officeDocument/2006/relationships/hyperlink" Target="http://www.emeraldinsight.com/" TargetMode="External"/><Relationship Id="rId119" Type="http://schemas.openxmlformats.org/officeDocument/2006/relationships/hyperlink" Target="http://www.rpm.pt/" TargetMode="External"/><Relationship Id="rId44" Type="http://schemas.openxmlformats.org/officeDocument/2006/relationships/hyperlink" Target="http://www.business.curtin.edu/business/jalap" TargetMode="External"/><Relationship Id="rId65" Type="http://schemas.openxmlformats.org/officeDocument/2006/relationships/hyperlink" Target="http://www.aacei.org/" TargetMode="External"/><Relationship Id="rId86" Type="http://schemas.openxmlformats.org/officeDocument/2006/relationships/hyperlink" Target="http://search.informit.com.au/" TargetMode="External"/><Relationship Id="rId130" Type="http://schemas.openxmlformats.org/officeDocument/2006/relationships/hyperlink" Target="http://sunshine.dma.unive.it/" TargetMode="External"/><Relationship Id="rId151" Type="http://schemas.openxmlformats.org/officeDocument/2006/relationships/hyperlink" Target="http://www.inderscience.com/" TargetMode="External"/><Relationship Id="rId172" Type="http://schemas.openxmlformats.org/officeDocument/2006/relationships/hyperlink" Target="http://www.worldscinet.com/ijsc/" TargetMode="External"/><Relationship Id="rId193" Type="http://schemas.openxmlformats.org/officeDocument/2006/relationships/hyperlink" Target="http://www.cob.niu.edu/jsmam/" TargetMode="External"/><Relationship Id="rId207" Type="http://schemas.openxmlformats.org/officeDocument/2006/relationships/hyperlink" Target="http://www.fhsu.edu/" TargetMode="External"/><Relationship Id="rId13" Type="http://schemas.openxmlformats.org/officeDocument/2006/relationships/hyperlink" Target="http://www.internationaltaxreview.com/" TargetMode="External"/><Relationship Id="rId109" Type="http://schemas.openxmlformats.org/officeDocument/2006/relationships/hyperlink" Target="http://www.ehealthinternational.org/" TargetMode="External"/><Relationship Id="rId34" Type="http://schemas.openxmlformats.org/officeDocument/2006/relationships/hyperlink" Target="http://www.elsevier.com/" TargetMode="External"/><Relationship Id="rId55" Type="http://schemas.openxmlformats.org/officeDocument/2006/relationships/hyperlink" Target="http://www.emeraldinsight.com/" TargetMode="External"/><Relationship Id="rId76" Type="http://schemas.openxmlformats.org/officeDocument/2006/relationships/hyperlink" Target="http://www.ide.go.jp/" TargetMode="External"/><Relationship Id="rId97" Type="http://schemas.openxmlformats.org/officeDocument/2006/relationships/hyperlink" Target="http://www.emeraldinsight.com/" TargetMode="External"/><Relationship Id="rId120" Type="http://schemas.openxmlformats.org/officeDocument/2006/relationships/hyperlink" Target="http://www.wiley.com/" TargetMode="External"/><Relationship Id="rId141" Type="http://schemas.openxmlformats.org/officeDocument/2006/relationships/hyperlink" Target="http://www.inderscience.com/" TargetMode="External"/><Relationship Id="rId7" Type="http://schemas.openxmlformats.org/officeDocument/2006/relationships/hyperlink" Target="http://www.emeraldinsight.com/" TargetMode="External"/><Relationship Id="rId162" Type="http://schemas.openxmlformats.org/officeDocument/2006/relationships/hyperlink" Target="http://www.inderscience.com/" TargetMode="External"/><Relationship Id="rId183" Type="http://schemas.openxmlformats.org/officeDocument/2006/relationships/hyperlink" Target="http://www.emeraldinsight.com/" TargetMode="External"/><Relationship Id="rId218" Type="http://schemas.openxmlformats.org/officeDocument/2006/relationships/hyperlink" Target="http://www.emeraldinsight.com/" TargetMode="External"/><Relationship Id="rId24" Type="http://schemas.openxmlformats.org/officeDocument/2006/relationships/hyperlink" Target="http://www.inderscience.com/" TargetMode="External"/><Relationship Id="rId45" Type="http://schemas.openxmlformats.org/officeDocument/2006/relationships/hyperlink" Target="http://publications.aomonline.org/" TargetMode="External"/><Relationship Id="rId66" Type="http://schemas.openxmlformats.org/officeDocument/2006/relationships/hyperlink" Target="http://www.jtiba.com/" TargetMode="External"/><Relationship Id="rId87" Type="http://schemas.openxmlformats.org/officeDocument/2006/relationships/hyperlink" Target="http://ccsenet.org/journal/index.php/ass/" TargetMode="External"/><Relationship Id="rId110" Type="http://schemas.openxmlformats.org/officeDocument/2006/relationships/hyperlink" Target="http://www.ejbrm.com/" TargetMode="External"/><Relationship Id="rId131" Type="http://schemas.openxmlformats.org/officeDocument/2006/relationships/hyperlink" Target="http://www.emeraldinsight.com/" TargetMode="External"/><Relationship Id="rId152" Type="http://schemas.openxmlformats.org/officeDocument/2006/relationships/hyperlink" Target="http://www.inderscience.com/" TargetMode="External"/><Relationship Id="rId173" Type="http://schemas.openxmlformats.org/officeDocument/2006/relationships/hyperlink" Target="http://www.inderscience.com/" TargetMode="External"/><Relationship Id="rId194" Type="http://schemas.openxmlformats.org/officeDocument/2006/relationships/hyperlink" Target="http://www.palgrave-journals.com/" TargetMode="External"/><Relationship Id="rId208" Type="http://schemas.openxmlformats.org/officeDocument/2006/relationships/hyperlink" Target="http://www.senatehall.com/" TargetMode="External"/><Relationship Id="rId14" Type="http://schemas.openxmlformats.org/officeDocument/2006/relationships/hyperlink" Target="http://ria.thomsonreuters.com/" TargetMode="External"/><Relationship Id="rId30" Type="http://schemas.openxmlformats.org/officeDocument/2006/relationships/hyperlink" Target="http://www.tandf.co.uk/" TargetMode="External"/><Relationship Id="rId35" Type="http://schemas.openxmlformats.org/officeDocument/2006/relationships/hyperlink" Target="http://books.emeraldinsight.com/" TargetMode="External"/><Relationship Id="rId56" Type="http://schemas.openxmlformats.org/officeDocument/2006/relationships/hyperlink" Target="http://www.emeraldinsight.com/" TargetMode="External"/><Relationship Id="rId77" Type="http://schemas.openxmlformats.org/officeDocument/2006/relationships/hyperlink" Target="http://www.medwelljournals.com/" TargetMode="External"/><Relationship Id="rId100" Type="http://schemas.openxmlformats.org/officeDocument/2006/relationships/hyperlink" Target="http://www.tuta.fi/conradi/" TargetMode="External"/><Relationship Id="rId105" Type="http://schemas.openxmlformats.org/officeDocument/2006/relationships/hyperlink" Target="http://www.ibfd.org/" TargetMode="External"/><Relationship Id="rId126" Type="http://schemas.openxmlformats.org/officeDocument/2006/relationships/hyperlink" Target="http://www.facultyforum.com/ojbe/" TargetMode="External"/><Relationship Id="rId147" Type="http://schemas.openxmlformats.org/officeDocument/2006/relationships/hyperlink" Target="http://www.inderscience.com/" TargetMode="External"/><Relationship Id="rId168" Type="http://schemas.openxmlformats.org/officeDocument/2006/relationships/hyperlink" Target="http://www.inderscience.com/" TargetMode="External"/><Relationship Id="rId8" Type="http://schemas.openxmlformats.org/officeDocument/2006/relationships/hyperlink" Target="http://www.emeraldinsight.com/" TargetMode="External"/><Relationship Id="rId51" Type="http://schemas.openxmlformats.org/officeDocument/2006/relationships/hyperlink" Target="http://www.taxanalysts.com/" TargetMode="External"/><Relationship Id="rId72" Type="http://schemas.openxmlformats.org/officeDocument/2006/relationships/hyperlink" Target="http://www.arpejournal.com/" TargetMode="External"/><Relationship Id="rId93" Type="http://schemas.openxmlformats.org/officeDocument/2006/relationships/hyperlink" Target="http://www.emeraldinsight.com/" TargetMode="External"/><Relationship Id="rId98" Type="http://schemas.openxmlformats.org/officeDocument/2006/relationships/hyperlink" Target="http://www.ibima.org/cibima.html" TargetMode="External"/><Relationship Id="rId121" Type="http://schemas.openxmlformats.org/officeDocument/2006/relationships/hyperlink" Target="http://www.emeraldinsight.com/" TargetMode="External"/><Relationship Id="rId142" Type="http://schemas.openxmlformats.org/officeDocument/2006/relationships/hyperlink" Target="http://ceser.res.in/ijees.html" TargetMode="External"/><Relationship Id="rId163" Type="http://schemas.openxmlformats.org/officeDocument/2006/relationships/hyperlink" Target="http://www.ib-ts.org/journals.htm" TargetMode="External"/><Relationship Id="rId184" Type="http://schemas.openxmlformats.org/officeDocument/2006/relationships/hyperlink" Target="http://www.igi-pub.com/" TargetMode="External"/><Relationship Id="rId189" Type="http://schemas.openxmlformats.org/officeDocument/2006/relationships/hyperlink" Target="http://www.kredit-und-kapital.de/" TargetMode="External"/><Relationship Id="rId219" Type="http://schemas.openxmlformats.org/officeDocument/2006/relationships/hyperlink" Target="http://www.tandf.co.uk/" TargetMode="External"/><Relationship Id="rId3" Type="http://schemas.openxmlformats.org/officeDocument/2006/relationships/hyperlink" Target="http://globip.com/africanjournal.htm" TargetMode="External"/><Relationship Id="rId214" Type="http://schemas.openxmlformats.org/officeDocument/2006/relationships/hyperlink" Target="http://www.cairn.info/" TargetMode="External"/><Relationship Id="rId25" Type="http://schemas.openxmlformats.org/officeDocument/2006/relationships/hyperlink" Target="http://aom.pace.edu/amle/" TargetMode="External"/><Relationship Id="rId46" Type="http://schemas.openxmlformats.org/officeDocument/2006/relationships/hyperlink" Target="http://www.acrnet.org/" TargetMode="External"/><Relationship Id="rId67" Type="http://schemas.openxmlformats.org/officeDocument/2006/relationships/hyperlink" Target="http://www.tandf.co.uk/" TargetMode="External"/><Relationship Id="rId116" Type="http://schemas.openxmlformats.org/officeDocument/2006/relationships/hyperlink" Target="http://yjyfzgl.periodicals.net.cn/" TargetMode="External"/><Relationship Id="rId137" Type="http://schemas.openxmlformats.org/officeDocument/2006/relationships/hyperlink" Target="http://www.inderscience.com/" TargetMode="External"/><Relationship Id="rId158" Type="http://schemas.openxmlformats.org/officeDocument/2006/relationships/hyperlink" Target="http://www.inderscience.com/" TargetMode="External"/><Relationship Id="rId20" Type="http://schemas.openxmlformats.org/officeDocument/2006/relationships/hyperlink" Target="http://ro.uow.edu.au/aabfj/" TargetMode="External"/><Relationship Id="rId41" Type="http://schemas.openxmlformats.org/officeDocument/2006/relationships/hyperlink" Target="http://www.elsevier.com/" TargetMode="External"/><Relationship Id="rId62" Type="http://schemas.openxmlformats.org/officeDocument/2006/relationships/hyperlink" Target="http://www.inderscience.com/" TargetMode="External"/><Relationship Id="rId83" Type="http://schemas.openxmlformats.org/officeDocument/2006/relationships/hyperlink" Target="http://journals.sfu.ca/" TargetMode="External"/><Relationship Id="rId88" Type="http://schemas.openxmlformats.org/officeDocument/2006/relationships/hyperlink" Target="http://www.asiapacific.edu/" TargetMode="External"/><Relationship Id="rId111" Type="http://schemas.openxmlformats.org/officeDocument/2006/relationships/hyperlink" Target="http://www.ejov.org/" TargetMode="External"/><Relationship Id="rId132" Type="http://schemas.openxmlformats.org/officeDocument/2006/relationships/hyperlink" Target="http://www.igi-pub.com/" TargetMode="External"/><Relationship Id="rId153" Type="http://schemas.openxmlformats.org/officeDocument/2006/relationships/hyperlink" Target="http://search.informit.com.au/" TargetMode="External"/><Relationship Id="rId174" Type="http://schemas.openxmlformats.org/officeDocument/2006/relationships/hyperlink" Target="http://www.inderscience.com/" TargetMode="External"/><Relationship Id="rId179" Type="http://schemas.openxmlformats.org/officeDocument/2006/relationships/hyperlink" Target="http://www.inderscience.com/" TargetMode="External"/><Relationship Id="rId195" Type="http://schemas.openxmlformats.org/officeDocument/2006/relationships/hyperlink" Target="http://www.palgrave-journals.com/" TargetMode="External"/><Relationship Id="rId209" Type="http://schemas.openxmlformats.org/officeDocument/2006/relationships/hyperlink" Target="http://www.jbm-online.net/" TargetMode="External"/><Relationship Id="rId190" Type="http://schemas.openxmlformats.org/officeDocument/2006/relationships/hyperlink" Target="http://www.wine-economics.org/journal/" TargetMode="External"/><Relationship Id="rId204" Type="http://schemas.openxmlformats.org/officeDocument/2006/relationships/hyperlink" Target="http://www.joaag.com/" TargetMode="External"/><Relationship Id="rId220" Type="http://schemas.openxmlformats.org/officeDocument/2006/relationships/hyperlink" Target="http://www.tandf.co.uk/" TargetMode="External"/><Relationship Id="rId15" Type="http://schemas.openxmlformats.org/officeDocument/2006/relationships/hyperlink" Target="http://www.civicresearchinstitute.com/jti.html" TargetMode="External"/><Relationship Id="rId36" Type="http://schemas.openxmlformats.org/officeDocument/2006/relationships/hyperlink" Target="http://www.emeraldinsight.com/" TargetMode="External"/><Relationship Id="rId57" Type="http://schemas.openxmlformats.org/officeDocument/2006/relationships/hyperlink" Target="http://www.emeraldinsight.com/" TargetMode="External"/><Relationship Id="rId106" Type="http://schemas.openxmlformats.org/officeDocument/2006/relationships/hyperlink" Target="http://www.iaeb.info/" TargetMode="External"/><Relationship Id="rId127" Type="http://schemas.openxmlformats.org/officeDocument/2006/relationships/hyperlink" Target="http://www.springerlink.com/" TargetMode="External"/><Relationship Id="rId10" Type="http://schemas.openxmlformats.org/officeDocument/2006/relationships/hyperlink" Target="http://www.emeraldinsight.com/" TargetMode="External"/><Relationship Id="rId31" Type="http://schemas.openxmlformats.org/officeDocument/2006/relationships/hyperlink" Target="http://www.mrsa.com.au/" TargetMode="External"/><Relationship Id="rId52" Type="http://schemas.openxmlformats.org/officeDocument/2006/relationships/hyperlink" Target="http://www.taxanalysts.com/" TargetMode="External"/><Relationship Id="rId73" Type="http://schemas.openxmlformats.org/officeDocument/2006/relationships/hyperlink" Target="http://globip.com/asiapacificjournal.htm" TargetMode="External"/><Relationship Id="rId78" Type="http://schemas.openxmlformats.org/officeDocument/2006/relationships/hyperlink" Target="http://www.world-economics-journal.com/" TargetMode="External"/><Relationship Id="rId94" Type="http://schemas.openxmlformats.org/officeDocument/2006/relationships/hyperlink" Target="http://www.biomedcentral.com/" TargetMode="External"/><Relationship Id="rId99" Type="http://schemas.openxmlformats.org/officeDocument/2006/relationships/hyperlink" Target="http://www.iima.org/CIIMA/CIIMA.html" TargetMode="External"/><Relationship Id="rId101" Type="http://schemas.openxmlformats.org/officeDocument/2006/relationships/hyperlink" Target="http://cmr.atisr.org/" TargetMode="External"/><Relationship Id="rId122" Type="http://schemas.openxmlformats.org/officeDocument/2006/relationships/hyperlink" Target="http://www.bepress.com/fhep/" TargetMode="External"/><Relationship Id="rId143" Type="http://schemas.openxmlformats.org/officeDocument/2006/relationships/hyperlink" Target="http://www.inderscience.com/" TargetMode="External"/><Relationship Id="rId148" Type="http://schemas.openxmlformats.org/officeDocument/2006/relationships/hyperlink" Target="http://www.inderscience.com/" TargetMode="External"/><Relationship Id="rId164" Type="http://schemas.openxmlformats.org/officeDocument/2006/relationships/hyperlink" Target="http://ijoi.fp.expressacademic.org/" TargetMode="External"/><Relationship Id="rId169" Type="http://schemas.openxmlformats.org/officeDocument/2006/relationships/hyperlink" Target="http://www.inderscience.com/" TargetMode="External"/><Relationship Id="rId185" Type="http://schemas.openxmlformats.org/officeDocument/2006/relationships/hyperlink" Target="http://www.igi-pub.com/" TargetMode="External"/><Relationship Id="rId4" Type="http://schemas.openxmlformats.org/officeDocument/2006/relationships/hyperlink" Target="http://www.cnjar.com/" TargetMode="External"/><Relationship Id="rId9" Type="http://schemas.openxmlformats.org/officeDocument/2006/relationships/hyperlink" Target="http://www.joim.com/" TargetMode="External"/><Relationship Id="rId180" Type="http://schemas.openxmlformats.org/officeDocument/2006/relationships/hyperlink" Target="http://www.inderscience.com/" TargetMode="External"/><Relationship Id="rId210" Type="http://schemas.openxmlformats.org/officeDocument/2006/relationships/hyperlink" Target="http://www.sagepub.com/" TargetMode="External"/><Relationship Id="rId215" Type="http://schemas.openxmlformats.org/officeDocument/2006/relationships/hyperlink" Target="http://www.ojs.unisa.edu.au/" TargetMode="External"/><Relationship Id="rId26" Type="http://schemas.openxmlformats.org/officeDocument/2006/relationships/hyperlink" Target="http://www.theibfr.com/" TargetMode="External"/><Relationship Id="rId47" Type="http://schemas.openxmlformats.org/officeDocument/2006/relationships/hyperlink" Target="http://www.nzjhrm.co.nz/" TargetMode="External"/><Relationship Id="rId68" Type="http://schemas.openxmlformats.org/officeDocument/2006/relationships/hyperlink" Target="http://www.caaa.ca/" TargetMode="External"/><Relationship Id="rId89" Type="http://schemas.openxmlformats.org/officeDocument/2006/relationships/hyperlink" Target="http://www.bepress.com/apjri/" TargetMode="External"/><Relationship Id="rId112" Type="http://schemas.openxmlformats.org/officeDocument/2006/relationships/hyperlink" Target="http://ejpe.org/" TargetMode="External"/><Relationship Id="rId133" Type="http://schemas.openxmlformats.org/officeDocument/2006/relationships/hyperlink" Target="http://www.ijikm.org/" TargetMode="External"/><Relationship Id="rId154" Type="http://schemas.openxmlformats.org/officeDocument/2006/relationships/hyperlink" Target="http://www.inderscience.com/" TargetMode="External"/><Relationship Id="rId175" Type="http://schemas.openxmlformats.org/officeDocument/2006/relationships/hyperlink" Target="http://www.inderscience.com/" TargetMode="External"/><Relationship Id="rId196" Type="http://schemas.openxmlformats.org/officeDocument/2006/relationships/hyperlink" Target="http://www.irem.org/sechome.cfm?sec=JPM" TargetMode="External"/><Relationship Id="rId200" Type="http://schemas.openxmlformats.org/officeDocument/2006/relationships/hyperlink" Target="http://www.tandf.co.uk/" TargetMode="External"/><Relationship Id="rId16" Type="http://schemas.openxmlformats.org/officeDocument/2006/relationships/hyperlink" Target="http://www.springerlink.com/" TargetMode="External"/><Relationship Id="rId37" Type="http://schemas.openxmlformats.org/officeDocument/2006/relationships/hyperlink" Target="http://www.safaworld.org/ijbms/" TargetMode="External"/><Relationship Id="rId58" Type="http://schemas.openxmlformats.org/officeDocument/2006/relationships/hyperlink" Target="http://hotel.unlv.edu/recreation/journal" TargetMode="External"/><Relationship Id="rId79" Type="http://schemas.openxmlformats.org/officeDocument/2006/relationships/hyperlink" Target="http://www.tandf.co.uk/" TargetMode="External"/><Relationship Id="rId102" Type="http://schemas.openxmlformats.org/officeDocument/2006/relationships/hyperlink" Target="http://www.emeraldinsight.com/" TargetMode="External"/><Relationship Id="rId123" Type="http://schemas.openxmlformats.org/officeDocument/2006/relationships/hyperlink" Target="http://www.ghgj.org/" TargetMode="External"/><Relationship Id="rId144" Type="http://schemas.openxmlformats.org/officeDocument/2006/relationships/hyperlink" Target="http://www.inderscience.com/" TargetMode="External"/><Relationship Id="rId90" Type="http://schemas.openxmlformats.org/officeDocument/2006/relationships/hyperlink" Target="http://www.asor.org.au/" TargetMode="External"/><Relationship Id="rId165" Type="http://schemas.openxmlformats.org/officeDocument/2006/relationships/hyperlink" Target="http://www.inderscience.com/" TargetMode="External"/><Relationship Id="rId186" Type="http://schemas.openxmlformats.org/officeDocument/2006/relationships/hyperlink" Target="http://www.journals.co.za/ej/ejour_mandyn.html" TargetMode="External"/><Relationship Id="rId211" Type="http://schemas.openxmlformats.org/officeDocument/2006/relationships/hyperlink" Target="http://www.cluteinstitute.com/JDM_main.htm" TargetMode="External"/><Relationship Id="rId27" Type="http://schemas.openxmlformats.org/officeDocument/2006/relationships/hyperlink" Target="http://www.theibfr.com/" TargetMode="External"/><Relationship Id="rId48" Type="http://schemas.openxmlformats.org/officeDocument/2006/relationships/hyperlink" Target="http://www.siam.org/" TargetMode="External"/><Relationship Id="rId69" Type="http://schemas.openxmlformats.org/officeDocument/2006/relationships/hyperlink" Target="http://www.akademiai.com/" TargetMode="External"/><Relationship Id="rId113" Type="http://schemas.openxmlformats.org/officeDocument/2006/relationships/hyperlink" Target="http://feer.wsj.com/" TargetMode="External"/><Relationship Id="rId134" Type="http://schemas.openxmlformats.org/officeDocument/2006/relationships/hyperlink" Target="http://www.inderscience.com/" TargetMode="External"/><Relationship Id="rId80" Type="http://schemas.openxmlformats.org/officeDocument/2006/relationships/hyperlink" Target="http://www.emeraldinsight.com/" TargetMode="External"/><Relationship Id="rId155" Type="http://schemas.openxmlformats.org/officeDocument/2006/relationships/hyperlink" Target="http://www.math.ualberta.ca/ijiss/" TargetMode="External"/><Relationship Id="rId176" Type="http://schemas.openxmlformats.org/officeDocument/2006/relationships/hyperlink" Target="http://ceser.res.in/bse.html" TargetMode="External"/><Relationship Id="rId197" Type="http://schemas.openxmlformats.org/officeDocument/2006/relationships/hyperlink" Target="http://www.eurojournals.com/JMIB.htm" TargetMode="External"/><Relationship Id="rId201" Type="http://schemas.openxmlformats.org/officeDocument/2006/relationships/hyperlink" Target="http://www.jimsjournal.org/" TargetMode="External"/><Relationship Id="rId17" Type="http://schemas.openxmlformats.org/officeDocument/2006/relationships/hyperlink" Target="http://www.fujipress.jp/IJAT/index.html" TargetMode="External"/><Relationship Id="rId38" Type="http://schemas.openxmlformats.org/officeDocument/2006/relationships/hyperlink" Target="http://jrp.icaap.org/" TargetMode="External"/><Relationship Id="rId59" Type="http://schemas.openxmlformats.org/officeDocument/2006/relationships/hyperlink" Target="http://www.emeraldinsight.com/" TargetMode="External"/><Relationship Id="rId103" Type="http://schemas.openxmlformats.org/officeDocument/2006/relationships/hyperlink" Target="http://www.resource-allocation.com/" TargetMode="External"/><Relationship Id="rId124" Type="http://schemas.openxmlformats.org/officeDocument/2006/relationships/hyperlink" Target="http://www.emeraldinsight.com/" TargetMode="External"/><Relationship Id="rId70" Type="http://schemas.openxmlformats.org/officeDocument/2006/relationships/hyperlink" Target="http://muse.jhu.edu/" TargetMode="External"/><Relationship Id="rId91" Type="http://schemas.openxmlformats.org/officeDocument/2006/relationships/hyperlink" Target="http://academicglobalpublications.com/" TargetMode="External"/><Relationship Id="rId145" Type="http://schemas.openxmlformats.org/officeDocument/2006/relationships/hyperlink" Target="http://www.inderscience.com/" TargetMode="External"/><Relationship Id="rId166" Type="http://schemas.openxmlformats.org/officeDocument/2006/relationships/hyperlink" Target="http://www.inderscience.com/" TargetMode="External"/><Relationship Id="rId187" Type="http://schemas.openxmlformats.org/officeDocument/2006/relationships/hyperlink" Target="http://search.informit.com.au/" TargetMode="External"/><Relationship Id="rId1" Type="http://schemas.openxmlformats.org/officeDocument/2006/relationships/hyperlink" Target="http://springerlink.com/" TargetMode="External"/><Relationship Id="rId212" Type="http://schemas.openxmlformats.org/officeDocument/2006/relationships/hyperlink" Target="http://www.jgbi.org/" TargetMode="External"/><Relationship Id="rId28" Type="http://schemas.openxmlformats.org/officeDocument/2006/relationships/hyperlink" Target="http://www.theibfr.com/" TargetMode="External"/><Relationship Id="rId49" Type="http://schemas.openxmlformats.org/officeDocument/2006/relationships/hyperlink" Target="http://www.tandf.co.uk/" TargetMode="External"/><Relationship Id="rId114" Type="http://schemas.openxmlformats.org/officeDocument/2006/relationships/hyperlink" Target="http://forecasters.org/foresight/index.html" TargetMode="External"/><Relationship Id="rId60" Type="http://schemas.openxmlformats.org/officeDocument/2006/relationships/hyperlink" Target="http://www.springerlink.com/" TargetMode="External"/><Relationship Id="rId81" Type="http://schemas.openxmlformats.org/officeDocument/2006/relationships/hyperlink" Target="http://www.jstage.jst.go.jp/browse/ker" TargetMode="External"/><Relationship Id="rId135" Type="http://schemas.openxmlformats.org/officeDocument/2006/relationships/hyperlink" Target="http://www.inderscience.com/" TargetMode="External"/><Relationship Id="rId156" Type="http://schemas.openxmlformats.org/officeDocument/2006/relationships/hyperlink" Target="http://www.worldscinet.com/ijitdm/" TargetMode="External"/><Relationship Id="rId177" Type="http://schemas.openxmlformats.org/officeDocument/2006/relationships/hyperlink" Target="http://www.inderscience.com/" TargetMode="External"/><Relationship Id="rId198" Type="http://schemas.openxmlformats.org/officeDocument/2006/relationships/hyperlink" Target="http://www.indianjournals.com/" TargetMode="External"/><Relationship Id="rId202" Type="http://schemas.openxmlformats.org/officeDocument/2006/relationships/hyperlink" Target="http://www.tandf.co.uk/" TargetMode="External"/><Relationship Id="rId18" Type="http://schemas.openxmlformats.org/officeDocument/2006/relationships/hyperlink" Target="http://psr.sagepub.com/" TargetMode="External"/><Relationship Id="rId39" Type="http://schemas.openxmlformats.org/officeDocument/2006/relationships/hyperlink" Target="http://www.envplan.com/B.html" TargetMode="External"/><Relationship Id="rId50" Type="http://schemas.openxmlformats.org/officeDocument/2006/relationships/hyperlink" Target="http://www.ibfd.org/" TargetMode="External"/><Relationship Id="rId104" Type="http://schemas.openxmlformats.org/officeDocument/2006/relationships/hyperlink" Target="http://www.cuadernosdeeconomia.cl/" TargetMode="External"/><Relationship Id="rId125" Type="http://schemas.openxmlformats.org/officeDocument/2006/relationships/hyperlink" Target="http://www.wiley.com/" TargetMode="External"/><Relationship Id="rId146" Type="http://schemas.openxmlformats.org/officeDocument/2006/relationships/hyperlink" Target="http://www.inderscience.com/" TargetMode="External"/><Relationship Id="rId167" Type="http://schemas.openxmlformats.org/officeDocument/2006/relationships/hyperlink" Target="http://www.inderscience.com/" TargetMode="External"/><Relationship Id="rId188" Type="http://schemas.openxmlformats.org/officeDocument/2006/relationships/hyperlink" Target="http://catalogue.nla.gov.au/Record/1070754" TargetMode="External"/><Relationship Id="rId71" Type="http://schemas.openxmlformats.org/officeDocument/2006/relationships/hyperlink" Target="http://www.journals.co.za/" TargetMode="External"/><Relationship Id="rId92" Type="http://schemas.openxmlformats.org/officeDocument/2006/relationships/hyperlink" Target="http://www.biceps.org/bje" TargetMode="External"/><Relationship Id="rId213" Type="http://schemas.openxmlformats.org/officeDocument/2006/relationships/hyperlink" Target="http://www.jgbm.org/" TargetMode="External"/><Relationship Id="rId2" Type="http://schemas.openxmlformats.org/officeDocument/2006/relationships/hyperlink" Target="http://www.alliedacademies.org/" TargetMode="External"/><Relationship Id="rId29" Type="http://schemas.openxmlformats.org/officeDocument/2006/relationships/hyperlink" Target="http://www.theibfr.com/" TargetMode="External"/><Relationship Id="rId40" Type="http://schemas.openxmlformats.org/officeDocument/2006/relationships/hyperlink" Target="http://info.emeraldinsight.com/" TargetMode="External"/><Relationship Id="rId115" Type="http://schemas.openxmlformats.org/officeDocument/2006/relationships/hyperlink" Target="http://www.pasosonline.org/" TargetMode="External"/><Relationship Id="rId136" Type="http://schemas.openxmlformats.org/officeDocument/2006/relationships/hyperlink" Target="http://epublications.bond.edu.au/ijbf/" TargetMode="External"/><Relationship Id="rId157" Type="http://schemas.openxmlformats.org/officeDocument/2006/relationships/hyperlink" Target="http://www.inderscience.com/" TargetMode="External"/><Relationship Id="rId178" Type="http://schemas.openxmlformats.org/officeDocument/2006/relationships/hyperlink" Target="http://www.inderscience.com/" TargetMode="External"/><Relationship Id="rId61" Type="http://schemas.openxmlformats.org/officeDocument/2006/relationships/hyperlink" Target="http://www.inderscience.com/" TargetMode="External"/><Relationship Id="rId82" Type="http://schemas.openxmlformats.org/officeDocument/2006/relationships/hyperlink" Target="http://www.hraljournal.com/" TargetMode="External"/><Relationship Id="rId199" Type="http://schemas.openxmlformats.org/officeDocument/2006/relationships/hyperlink" Target="http://jlo.sagepub.com/" TargetMode="External"/><Relationship Id="rId203" Type="http://schemas.openxmlformats.org/officeDocument/2006/relationships/hyperlink" Target="http://www.inderscience.com/" TargetMode="External"/><Relationship Id="rId19" Type="http://schemas.openxmlformats.org/officeDocument/2006/relationships/hyperlink" Target="http://www.emeraldinsigh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A482-B80F-B84F-B66A-41CFF6B89B2E}">
  <dimension ref="A1:G2689"/>
  <sheetViews>
    <sheetView tabSelected="1" topLeftCell="A2646" workbookViewId="0">
      <selection activeCell="D2665" sqref="D2665"/>
    </sheetView>
  </sheetViews>
  <sheetFormatPr baseColWidth="10" defaultRowHeight="16"/>
  <cols>
    <col min="1" max="1" width="53.83203125" customWidth="1"/>
    <col min="2" max="2" width="21.5" customWidth="1"/>
    <col min="6" max="6" width="10.83203125" style="6"/>
  </cols>
  <sheetData>
    <row r="1" spans="1:7">
      <c r="A1" s="1"/>
      <c r="B1" s="1"/>
      <c r="C1" s="1"/>
      <c r="D1" s="1"/>
      <c r="E1" s="1"/>
      <c r="F1" s="2"/>
      <c r="G1" s="1"/>
    </row>
    <row r="2" spans="1:7">
      <c r="A2" s="1"/>
      <c r="B2" s="1"/>
      <c r="C2" s="1"/>
      <c r="D2" s="1"/>
      <c r="E2" s="1"/>
      <c r="F2" s="2"/>
      <c r="G2" s="1"/>
    </row>
    <row r="3" spans="1:7">
      <c r="A3" s="1"/>
      <c r="B3" s="1"/>
      <c r="C3" s="1"/>
      <c r="D3" s="1"/>
      <c r="E3" s="1"/>
      <c r="F3" s="2"/>
      <c r="G3" s="1"/>
    </row>
    <row r="4" spans="1:7">
      <c r="A4" s="1"/>
      <c r="B4" s="1"/>
      <c r="C4" s="1"/>
      <c r="D4" s="1"/>
      <c r="E4" s="1"/>
      <c r="F4" s="2"/>
      <c r="G4" s="1"/>
    </row>
    <row r="5" spans="1:7">
      <c r="A5" s="1"/>
      <c r="B5" s="1"/>
      <c r="C5" s="1"/>
      <c r="D5" s="1"/>
      <c r="E5" s="1"/>
      <c r="F5" s="2"/>
      <c r="G5" s="1"/>
    </row>
    <row r="6" spans="1:7">
      <c r="A6" s="1"/>
      <c r="B6" s="1"/>
      <c r="C6" s="1"/>
      <c r="D6" s="1"/>
      <c r="E6" s="1"/>
      <c r="F6" s="2"/>
      <c r="G6" s="1"/>
    </row>
    <row r="7" spans="1:7">
      <c r="A7" s="3" t="s">
        <v>8293</v>
      </c>
      <c r="B7" s="1"/>
      <c r="C7" s="1"/>
      <c r="D7" s="1"/>
      <c r="E7" s="1"/>
      <c r="F7" s="2"/>
      <c r="G7" s="1"/>
    </row>
    <row r="8" spans="1:7">
      <c r="A8" s="1" t="s">
        <v>15996</v>
      </c>
      <c r="B8" s="1"/>
      <c r="C8" s="1"/>
      <c r="D8" s="1"/>
      <c r="E8" s="1"/>
      <c r="F8" s="2"/>
      <c r="G8" s="1"/>
    </row>
    <row r="9" spans="1:7">
      <c r="A9" s="4" t="s">
        <v>0</v>
      </c>
      <c r="B9" s="4" t="s">
        <v>1</v>
      </c>
      <c r="C9" s="4" t="s">
        <v>2</v>
      </c>
      <c r="D9" s="4" t="s">
        <v>3</v>
      </c>
      <c r="E9" s="4" t="s">
        <v>4</v>
      </c>
      <c r="F9" s="5" t="s">
        <v>8294</v>
      </c>
      <c r="G9" s="4" t="s">
        <v>8332</v>
      </c>
    </row>
    <row r="10" spans="1:7">
      <c r="A10" t="s">
        <v>6</v>
      </c>
      <c r="B10" t="s">
        <v>7</v>
      </c>
      <c r="C10" t="s">
        <v>8</v>
      </c>
      <c r="D10" t="s">
        <v>9</v>
      </c>
      <c r="E10" t="s">
        <v>10</v>
      </c>
      <c r="F10" s="6">
        <v>3599</v>
      </c>
      <c r="G10" t="s">
        <v>12</v>
      </c>
    </row>
    <row r="11" spans="1:7">
      <c r="A11" t="s">
        <v>13</v>
      </c>
      <c r="B11" t="s">
        <v>14</v>
      </c>
      <c r="C11" t="s">
        <v>15</v>
      </c>
      <c r="D11" t="s">
        <v>15</v>
      </c>
      <c r="E11" t="s">
        <v>16</v>
      </c>
      <c r="F11" s="6">
        <v>3599</v>
      </c>
      <c r="G11" t="s">
        <v>12</v>
      </c>
    </row>
    <row r="12" spans="1:7">
      <c r="A12" s="7" t="s">
        <v>16006</v>
      </c>
      <c r="B12" s="7" t="s">
        <v>18</v>
      </c>
      <c r="C12" s="7" t="s">
        <v>19</v>
      </c>
      <c r="D12" s="7" t="s">
        <v>20</v>
      </c>
      <c r="E12" s="7" t="s">
        <v>21</v>
      </c>
      <c r="F12" s="6">
        <v>3501</v>
      </c>
      <c r="G12" s="7" t="s">
        <v>23</v>
      </c>
    </row>
    <row r="13" spans="1:7">
      <c r="A13" t="s">
        <v>24</v>
      </c>
      <c r="B13" t="s">
        <v>25</v>
      </c>
      <c r="C13" t="s">
        <v>26</v>
      </c>
      <c r="D13" t="s">
        <v>27</v>
      </c>
      <c r="E13" t="s">
        <v>28</v>
      </c>
      <c r="F13" s="6">
        <v>3801</v>
      </c>
      <c r="G13" t="s">
        <v>30</v>
      </c>
    </row>
    <row r="14" spans="1:7">
      <c r="A14" t="s">
        <v>35</v>
      </c>
      <c r="B14" t="s">
        <v>36</v>
      </c>
      <c r="C14" t="s">
        <v>37</v>
      </c>
      <c r="D14" t="s">
        <v>38</v>
      </c>
      <c r="E14" t="s">
        <v>39</v>
      </c>
      <c r="F14" s="6">
        <v>3507</v>
      </c>
      <c r="G14" t="s">
        <v>40</v>
      </c>
    </row>
    <row r="15" spans="1:7">
      <c r="A15" t="s">
        <v>41</v>
      </c>
      <c r="B15" t="s">
        <v>36</v>
      </c>
      <c r="C15" t="s">
        <v>42</v>
      </c>
      <c r="D15" t="s">
        <v>27</v>
      </c>
      <c r="E15" t="s">
        <v>43</v>
      </c>
      <c r="F15" s="6">
        <v>3507</v>
      </c>
      <c r="G15" t="s">
        <v>23</v>
      </c>
    </row>
    <row r="16" spans="1:7">
      <c r="A16" t="s">
        <v>44</v>
      </c>
      <c r="B16" t="s">
        <v>45</v>
      </c>
      <c r="C16" t="s">
        <v>46</v>
      </c>
      <c r="D16" t="s">
        <v>47</v>
      </c>
      <c r="E16" t="s">
        <v>48</v>
      </c>
      <c r="F16" s="6">
        <v>3507</v>
      </c>
      <c r="G16" t="s">
        <v>40</v>
      </c>
    </row>
    <row r="17" spans="1:7">
      <c r="A17" t="s">
        <v>49</v>
      </c>
      <c r="B17" t="s">
        <v>45</v>
      </c>
      <c r="C17" t="s">
        <v>50</v>
      </c>
      <c r="D17" t="s">
        <v>51</v>
      </c>
      <c r="E17" t="s">
        <v>52</v>
      </c>
      <c r="F17" s="6">
        <v>3507</v>
      </c>
      <c r="G17" t="s">
        <v>40</v>
      </c>
    </row>
    <row r="18" spans="1:7">
      <c r="A18" t="s">
        <v>53</v>
      </c>
      <c r="B18" t="s">
        <v>45</v>
      </c>
      <c r="C18" t="s">
        <v>54</v>
      </c>
      <c r="D18" t="s">
        <v>55</v>
      </c>
      <c r="E18" t="s">
        <v>56</v>
      </c>
      <c r="F18" s="6">
        <v>3507</v>
      </c>
      <c r="G18" t="s">
        <v>23</v>
      </c>
    </row>
    <row r="19" spans="1:7">
      <c r="A19" t="s">
        <v>57</v>
      </c>
      <c r="B19" t="s">
        <v>45</v>
      </c>
      <c r="C19" t="s">
        <v>58</v>
      </c>
      <c r="D19" t="s">
        <v>59</v>
      </c>
      <c r="E19" t="s">
        <v>60</v>
      </c>
      <c r="F19" s="6">
        <v>3507</v>
      </c>
      <c r="G19" t="s">
        <v>40</v>
      </c>
    </row>
    <row r="20" spans="1:7">
      <c r="A20" t="s">
        <v>61</v>
      </c>
      <c r="B20" t="s">
        <v>62</v>
      </c>
      <c r="C20" t="s">
        <v>63</v>
      </c>
      <c r="D20" t="s">
        <v>64</v>
      </c>
      <c r="E20" t="s">
        <v>65</v>
      </c>
      <c r="F20" s="6">
        <v>3506</v>
      </c>
      <c r="G20" s="7" t="s">
        <v>67</v>
      </c>
    </row>
    <row r="21" spans="1:7">
      <c r="A21" t="s">
        <v>68</v>
      </c>
      <c r="B21" t="s">
        <v>69</v>
      </c>
      <c r="C21" t="s">
        <v>70</v>
      </c>
      <c r="D21" t="s">
        <v>71</v>
      </c>
      <c r="E21" t="s">
        <v>72</v>
      </c>
      <c r="F21" s="6">
        <v>3509</v>
      </c>
      <c r="G21" t="s">
        <v>40</v>
      </c>
    </row>
    <row r="22" spans="1:7">
      <c r="A22" s="7" t="s">
        <v>74</v>
      </c>
      <c r="B22" s="7" t="s">
        <v>75</v>
      </c>
      <c r="C22" s="7" t="s">
        <v>76</v>
      </c>
      <c r="D22" s="7" t="s">
        <v>27</v>
      </c>
      <c r="E22" s="7" t="s">
        <v>52</v>
      </c>
      <c r="F22" s="6">
        <v>3501</v>
      </c>
      <c r="G22" s="7" t="s">
        <v>67</v>
      </c>
    </row>
    <row r="23" spans="1:7">
      <c r="A23" s="7" t="s">
        <v>77</v>
      </c>
      <c r="B23" s="7" t="s">
        <v>78</v>
      </c>
      <c r="C23" s="7" t="s">
        <v>79</v>
      </c>
      <c r="D23" s="7" t="s">
        <v>27</v>
      </c>
      <c r="E23" s="7" t="s">
        <v>80</v>
      </c>
      <c r="F23" s="6">
        <v>3501</v>
      </c>
      <c r="G23" s="7" t="s">
        <v>30</v>
      </c>
    </row>
    <row r="24" spans="1:7">
      <c r="A24" s="7" t="s">
        <v>81</v>
      </c>
      <c r="B24" s="7" t="s">
        <v>82</v>
      </c>
      <c r="C24" s="7" t="s">
        <v>83</v>
      </c>
      <c r="D24" s="7" t="s">
        <v>84</v>
      </c>
      <c r="E24" s="7" t="s">
        <v>85</v>
      </c>
      <c r="F24" s="6">
        <v>3501</v>
      </c>
      <c r="G24" s="7" t="s">
        <v>23</v>
      </c>
    </row>
    <row r="25" spans="1:7">
      <c r="A25" s="7" t="s">
        <v>86</v>
      </c>
      <c r="B25" s="7" t="s">
        <v>18</v>
      </c>
      <c r="C25" s="7" t="s">
        <v>87</v>
      </c>
      <c r="D25" s="7" t="s">
        <v>88</v>
      </c>
      <c r="E25" s="7" t="s">
        <v>89</v>
      </c>
      <c r="F25" s="6">
        <v>3501</v>
      </c>
      <c r="G25" s="7" t="s">
        <v>23</v>
      </c>
    </row>
    <row r="26" spans="1:7">
      <c r="A26" s="7" t="s">
        <v>90</v>
      </c>
      <c r="B26" s="7" t="s">
        <v>91</v>
      </c>
      <c r="C26" s="7" t="s">
        <v>92</v>
      </c>
      <c r="D26" s="7" t="s">
        <v>27</v>
      </c>
      <c r="E26" s="7" t="s">
        <v>93</v>
      </c>
      <c r="F26" s="6">
        <v>3501</v>
      </c>
      <c r="G26" s="7" t="s">
        <v>30</v>
      </c>
    </row>
    <row r="27" spans="1:7">
      <c r="A27" s="7" t="s">
        <v>94</v>
      </c>
      <c r="B27" s="7" t="s">
        <v>95</v>
      </c>
      <c r="C27" s="7" t="s">
        <v>96</v>
      </c>
      <c r="D27" s="7" t="s">
        <v>27</v>
      </c>
      <c r="E27" s="7" t="s">
        <v>97</v>
      </c>
      <c r="F27" s="6">
        <v>3501</v>
      </c>
      <c r="G27" s="7" t="s">
        <v>12</v>
      </c>
    </row>
    <row r="28" spans="1:7">
      <c r="A28" s="7" t="s">
        <v>98</v>
      </c>
      <c r="B28" s="7" t="s">
        <v>99</v>
      </c>
      <c r="C28" s="7" t="s">
        <v>100</v>
      </c>
      <c r="D28" s="7" t="s">
        <v>101</v>
      </c>
      <c r="E28" s="7" t="s">
        <v>102</v>
      </c>
      <c r="F28" s="6">
        <v>3501</v>
      </c>
      <c r="G28" s="7" t="s">
        <v>103</v>
      </c>
    </row>
    <row r="29" spans="1:7">
      <c r="A29" s="7" t="s">
        <v>104</v>
      </c>
      <c r="B29" s="7" t="s">
        <v>82</v>
      </c>
      <c r="C29" s="7" t="s">
        <v>105</v>
      </c>
      <c r="D29" s="7" t="s">
        <v>106</v>
      </c>
      <c r="E29" s="7" t="s">
        <v>107</v>
      </c>
      <c r="F29" s="6">
        <v>3501</v>
      </c>
      <c r="G29" s="7" t="s">
        <v>108</v>
      </c>
    </row>
    <row r="30" spans="1:7">
      <c r="A30" s="7" t="s">
        <v>109</v>
      </c>
      <c r="B30" s="7" t="s">
        <v>110</v>
      </c>
      <c r="C30" s="7" t="s">
        <v>111</v>
      </c>
      <c r="D30" s="7" t="s">
        <v>27</v>
      </c>
      <c r="E30" s="7" t="s">
        <v>102</v>
      </c>
      <c r="F30" s="6">
        <v>3501</v>
      </c>
      <c r="G30" s="7" t="s">
        <v>67</v>
      </c>
    </row>
    <row r="31" spans="1:7">
      <c r="A31" s="7" t="s">
        <v>112</v>
      </c>
      <c r="B31" s="7" t="s">
        <v>82</v>
      </c>
      <c r="C31" s="7" t="s">
        <v>113</v>
      </c>
      <c r="D31" s="7" t="s">
        <v>114</v>
      </c>
      <c r="E31" s="7" t="s">
        <v>115</v>
      </c>
      <c r="F31" s="6">
        <v>3501</v>
      </c>
      <c r="G31" s="7" t="s">
        <v>12</v>
      </c>
    </row>
    <row r="32" spans="1:7">
      <c r="A32" s="7" t="s">
        <v>116</v>
      </c>
      <c r="B32" s="7" t="s">
        <v>117</v>
      </c>
      <c r="C32" s="7" t="s">
        <v>118</v>
      </c>
      <c r="D32" s="7" t="s">
        <v>27</v>
      </c>
      <c r="E32" s="7" t="s">
        <v>119</v>
      </c>
      <c r="F32" s="6">
        <v>3501</v>
      </c>
      <c r="G32" s="7" t="s">
        <v>12</v>
      </c>
    </row>
    <row r="33" spans="1:7">
      <c r="A33" s="7" t="s">
        <v>120</v>
      </c>
      <c r="B33" s="7" t="s">
        <v>121</v>
      </c>
      <c r="C33" s="7" t="s">
        <v>122</v>
      </c>
      <c r="D33" s="7" t="s">
        <v>123</v>
      </c>
      <c r="E33" s="7" t="s">
        <v>124</v>
      </c>
      <c r="F33" s="6">
        <v>3501</v>
      </c>
      <c r="G33" s="7" t="s">
        <v>108</v>
      </c>
    </row>
    <row r="34" spans="1:7">
      <c r="A34" s="7" t="s">
        <v>125</v>
      </c>
      <c r="B34" s="7" t="s">
        <v>82</v>
      </c>
      <c r="C34" s="7" t="s">
        <v>126</v>
      </c>
      <c r="D34" s="7" t="s">
        <v>127</v>
      </c>
      <c r="E34" s="7" t="s">
        <v>128</v>
      </c>
      <c r="F34" s="6">
        <v>3501</v>
      </c>
      <c r="G34" s="7" t="s">
        <v>12</v>
      </c>
    </row>
    <row r="35" spans="1:7">
      <c r="A35" s="7" t="s">
        <v>129</v>
      </c>
      <c r="B35" s="7" t="s">
        <v>95</v>
      </c>
      <c r="C35" s="7" t="s">
        <v>130</v>
      </c>
      <c r="D35" s="7" t="s">
        <v>131</v>
      </c>
      <c r="E35" s="7" t="s">
        <v>56</v>
      </c>
      <c r="F35" s="6">
        <v>3501</v>
      </c>
      <c r="G35" s="7" t="s">
        <v>23</v>
      </c>
    </row>
    <row r="36" spans="1:7">
      <c r="A36" s="7" t="s">
        <v>132</v>
      </c>
      <c r="B36" s="7" t="s">
        <v>82</v>
      </c>
      <c r="C36" s="7" t="s">
        <v>133</v>
      </c>
      <c r="D36" s="7" t="s">
        <v>134</v>
      </c>
      <c r="E36" s="7" t="s">
        <v>115</v>
      </c>
      <c r="F36" s="6">
        <v>3501</v>
      </c>
      <c r="G36" s="7" t="s">
        <v>108</v>
      </c>
    </row>
    <row r="37" spans="1:7">
      <c r="A37" s="7" t="s">
        <v>135</v>
      </c>
      <c r="B37" s="7" t="s">
        <v>18</v>
      </c>
      <c r="C37" s="7" t="s">
        <v>136</v>
      </c>
      <c r="D37" s="7" t="s">
        <v>137</v>
      </c>
      <c r="E37" s="7" t="s">
        <v>52</v>
      </c>
      <c r="F37" s="6">
        <v>3501</v>
      </c>
      <c r="G37" s="7" t="s">
        <v>67</v>
      </c>
    </row>
    <row r="38" spans="1:7">
      <c r="A38" s="7" t="s">
        <v>138</v>
      </c>
      <c r="B38" s="7" t="s">
        <v>99</v>
      </c>
      <c r="C38" s="7" t="s">
        <v>139</v>
      </c>
      <c r="D38" s="7" t="s">
        <v>27</v>
      </c>
      <c r="E38" s="7" t="s">
        <v>140</v>
      </c>
      <c r="F38" s="6">
        <v>3501</v>
      </c>
      <c r="G38" s="7" t="s">
        <v>12</v>
      </c>
    </row>
    <row r="39" spans="1:7">
      <c r="A39" s="8" t="s">
        <v>141</v>
      </c>
      <c r="B39" s="8" t="s">
        <v>142</v>
      </c>
      <c r="C39" s="8" t="s">
        <v>143</v>
      </c>
      <c r="D39" s="8" t="s">
        <v>144</v>
      </c>
      <c r="E39" s="7">
        <v>2011</v>
      </c>
      <c r="F39" s="6">
        <v>3501</v>
      </c>
      <c r="G39" s="9" t="s">
        <v>67</v>
      </c>
    </row>
    <row r="40" spans="1:7">
      <c r="A40" s="7" t="s">
        <v>145</v>
      </c>
      <c r="B40" s="7" t="s">
        <v>146</v>
      </c>
      <c r="C40" s="7" t="s">
        <v>147</v>
      </c>
      <c r="D40" s="7" t="s">
        <v>27</v>
      </c>
      <c r="E40" s="7" t="s">
        <v>148</v>
      </c>
      <c r="F40" s="6">
        <v>3501</v>
      </c>
      <c r="G40" s="7" t="s">
        <v>30</v>
      </c>
    </row>
    <row r="41" spans="1:7">
      <c r="A41" s="7" t="s">
        <v>149</v>
      </c>
      <c r="B41" s="7" t="s">
        <v>69</v>
      </c>
      <c r="C41" s="7" t="s">
        <v>150</v>
      </c>
      <c r="D41" s="7" t="s">
        <v>151</v>
      </c>
      <c r="E41" s="7" t="s">
        <v>60</v>
      </c>
      <c r="F41" s="6">
        <v>3501</v>
      </c>
      <c r="G41" s="7" t="s">
        <v>40</v>
      </c>
    </row>
    <row r="42" spans="1:7">
      <c r="A42" t="s">
        <v>152</v>
      </c>
      <c r="B42" t="s">
        <v>153</v>
      </c>
      <c r="C42" t="s">
        <v>154</v>
      </c>
      <c r="D42" t="s">
        <v>155</v>
      </c>
      <c r="E42" t="s">
        <v>148</v>
      </c>
      <c r="F42" s="6">
        <v>4609</v>
      </c>
      <c r="G42" t="s">
        <v>40</v>
      </c>
    </row>
    <row r="43" spans="1:7">
      <c r="A43" t="s">
        <v>157</v>
      </c>
      <c r="B43" t="s">
        <v>158</v>
      </c>
      <c r="C43" t="s">
        <v>159</v>
      </c>
      <c r="D43" t="s">
        <v>159</v>
      </c>
      <c r="E43" t="s">
        <v>160</v>
      </c>
      <c r="F43" s="6">
        <v>4609</v>
      </c>
      <c r="G43" t="s">
        <v>30</v>
      </c>
    </row>
    <row r="44" spans="1:7">
      <c r="A44" t="s">
        <v>161</v>
      </c>
      <c r="B44" t="s">
        <v>153</v>
      </c>
      <c r="C44" t="s">
        <v>162</v>
      </c>
      <c r="D44" t="s">
        <v>163</v>
      </c>
      <c r="E44" t="s">
        <v>164</v>
      </c>
      <c r="F44" s="6">
        <v>4609</v>
      </c>
      <c r="G44" t="s">
        <v>30</v>
      </c>
    </row>
    <row r="45" spans="1:7">
      <c r="A45" t="s">
        <v>165</v>
      </c>
      <c r="B45" t="s">
        <v>153</v>
      </c>
      <c r="C45" t="s">
        <v>166</v>
      </c>
      <c r="D45" t="s">
        <v>167</v>
      </c>
      <c r="E45" t="s">
        <v>168</v>
      </c>
      <c r="F45" s="6">
        <v>3599</v>
      </c>
      <c r="G45" t="s">
        <v>12</v>
      </c>
    </row>
    <row r="46" spans="1:7">
      <c r="A46" t="s">
        <v>169</v>
      </c>
      <c r="B46" t="s">
        <v>170</v>
      </c>
      <c r="C46" t="s">
        <v>171</v>
      </c>
      <c r="D46" t="s">
        <v>172</v>
      </c>
      <c r="E46" t="s">
        <v>173</v>
      </c>
      <c r="F46" s="6">
        <v>3899</v>
      </c>
      <c r="G46" t="s">
        <v>30</v>
      </c>
    </row>
    <row r="47" spans="1:7">
      <c r="A47" t="s">
        <v>175</v>
      </c>
      <c r="B47" t="s">
        <v>69</v>
      </c>
      <c r="C47" t="s">
        <v>176</v>
      </c>
      <c r="D47" t="s">
        <v>177</v>
      </c>
      <c r="E47" t="s">
        <v>178</v>
      </c>
      <c r="F47" s="6">
        <v>3507</v>
      </c>
      <c r="G47" t="s">
        <v>23</v>
      </c>
    </row>
    <row r="48" spans="1:7">
      <c r="A48" t="s">
        <v>179</v>
      </c>
      <c r="B48" t="s">
        <v>180</v>
      </c>
      <c r="C48" t="s">
        <v>181</v>
      </c>
      <c r="D48" t="s">
        <v>182</v>
      </c>
      <c r="E48" t="s">
        <v>124</v>
      </c>
      <c r="F48" s="6">
        <v>3508</v>
      </c>
      <c r="G48" t="s">
        <v>184</v>
      </c>
    </row>
    <row r="49" spans="1:7">
      <c r="A49" t="s">
        <v>185</v>
      </c>
      <c r="B49" t="s">
        <v>186</v>
      </c>
      <c r="C49" t="s">
        <v>187</v>
      </c>
      <c r="D49" t="s">
        <v>188</v>
      </c>
      <c r="E49" t="s">
        <v>189</v>
      </c>
      <c r="F49" s="6">
        <v>3801</v>
      </c>
      <c r="G49" t="s">
        <v>30</v>
      </c>
    </row>
    <row r="50" spans="1:7">
      <c r="A50" t="s">
        <v>190</v>
      </c>
      <c r="B50" t="s">
        <v>191</v>
      </c>
      <c r="C50" t="s">
        <v>192</v>
      </c>
      <c r="D50" t="s">
        <v>192</v>
      </c>
      <c r="E50" t="s">
        <v>193</v>
      </c>
      <c r="F50" s="6">
        <v>3507</v>
      </c>
      <c r="G50" t="s">
        <v>30</v>
      </c>
    </row>
    <row r="51" spans="1:7">
      <c r="A51" t="s">
        <v>16007</v>
      </c>
      <c r="B51" t="s">
        <v>195</v>
      </c>
      <c r="C51" t="s">
        <v>196</v>
      </c>
      <c r="D51" t="s">
        <v>197</v>
      </c>
      <c r="E51" s="6">
        <v>2004</v>
      </c>
      <c r="F51" s="6">
        <v>3507</v>
      </c>
      <c r="G51" t="s">
        <v>184</v>
      </c>
    </row>
    <row r="52" spans="1:7">
      <c r="A52" t="s">
        <v>198</v>
      </c>
      <c r="B52" t="s">
        <v>121</v>
      </c>
      <c r="C52" t="s">
        <v>199</v>
      </c>
      <c r="D52" t="s">
        <v>200</v>
      </c>
      <c r="E52" t="s">
        <v>201</v>
      </c>
      <c r="F52" s="6">
        <v>3505</v>
      </c>
      <c r="G52" t="s">
        <v>67</v>
      </c>
    </row>
    <row r="53" spans="1:7">
      <c r="A53" t="s">
        <v>202</v>
      </c>
      <c r="B53" t="s">
        <v>203</v>
      </c>
      <c r="C53" t="s">
        <v>204</v>
      </c>
      <c r="D53" t="s">
        <v>27</v>
      </c>
      <c r="E53" t="s">
        <v>115</v>
      </c>
      <c r="F53" s="6">
        <v>3502</v>
      </c>
      <c r="G53" t="s">
        <v>30</v>
      </c>
    </row>
    <row r="54" spans="1:7">
      <c r="A54" t="s">
        <v>206</v>
      </c>
      <c r="B54" t="s">
        <v>207</v>
      </c>
      <c r="C54" t="s">
        <v>208</v>
      </c>
      <c r="D54" t="s">
        <v>27</v>
      </c>
      <c r="E54" t="s">
        <v>209</v>
      </c>
      <c r="F54" s="6">
        <v>4801</v>
      </c>
      <c r="G54" t="s">
        <v>23</v>
      </c>
    </row>
    <row r="55" spans="1:7">
      <c r="A55" t="s">
        <v>211</v>
      </c>
      <c r="B55" t="s">
        <v>121</v>
      </c>
      <c r="C55" t="s">
        <v>212</v>
      </c>
      <c r="D55" t="s">
        <v>213</v>
      </c>
      <c r="E55" t="s">
        <v>214</v>
      </c>
      <c r="F55" s="6">
        <v>3507</v>
      </c>
      <c r="G55" t="s">
        <v>67</v>
      </c>
    </row>
    <row r="56" spans="1:7">
      <c r="A56" t="s">
        <v>215</v>
      </c>
      <c r="B56" t="s">
        <v>121</v>
      </c>
      <c r="C56" t="s">
        <v>216</v>
      </c>
      <c r="D56" t="s">
        <v>217</v>
      </c>
      <c r="E56" t="s">
        <v>218</v>
      </c>
      <c r="F56" s="6">
        <v>3507</v>
      </c>
      <c r="G56" t="s">
        <v>40</v>
      </c>
    </row>
    <row r="57" spans="1:7">
      <c r="A57" t="s">
        <v>219</v>
      </c>
      <c r="B57" t="s">
        <v>82</v>
      </c>
      <c r="C57" t="s">
        <v>220</v>
      </c>
      <c r="D57" t="s">
        <v>221</v>
      </c>
      <c r="E57" t="s">
        <v>222</v>
      </c>
      <c r="F57" s="6">
        <v>3507</v>
      </c>
      <c r="G57" t="s">
        <v>12</v>
      </c>
    </row>
    <row r="58" spans="1:7">
      <c r="A58" t="s">
        <v>223</v>
      </c>
      <c r="B58" t="s">
        <v>224</v>
      </c>
      <c r="C58" t="s">
        <v>225</v>
      </c>
      <c r="D58" t="s">
        <v>27</v>
      </c>
      <c r="E58" t="s">
        <v>97</v>
      </c>
      <c r="F58" s="6">
        <v>4905</v>
      </c>
      <c r="G58" t="s">
        <v>30</v>
      </c>
    </row>
    <row r="59" spans="1:7">
      <c r="A59" s="7" t="s">
        <v>227</v>
      </c>
      <c r="B59" s="7" t="s">
        <v>69</v>
      </c>
      <c r="C59" s="7" t="s">
        <v>228</v>
      </c>
      <c r="D59" s="7" t="s">
        <v>229</v>
      </c>
      <c r="E59" s="7" t="s">
        <v>230</v>
      </c>
      <c r="F59" s="6">
        <v>3501</v>
      </c>
      <c r="G59" s="7" t="s">
        <v>108</v>
      </c>
    </row>
    <row r="60" spans="1:7">
      <c r="A60" s="7" t="s">
        <v>231</v>
      </c>
      <c r="B60" s="7" t="s">
        <v>232</v>
      </c>
      <c r="C60" s="7" t="s">
        <v>233</v>
      </c>
      <c r="D60" s="7" t="s">
        <v>27</v>
      </c>
      <c r="E60" s="7" t="s">
        <v>234</v>
      </c>
      <c r="F60" s="6">
        <v>3501</v>
      </c>
      <c r="G60" s="7" t="s">
        <v>108</v>
      </c>
    </row>
    <row r="61" spans="1:7">
      <c r="A61" s="7" t="s">
        <v>235</v>
      </c>
      <c r="B61" s="7" t="s">
        <v>232</v>
      </c>
      <c r="C61" s="7" t="s">
        <v>236</v>
      </c>
      <c r="D61" s="7" t="s">
        <v>27</v>
      </c>
      <c r="E61" s="7" t="s">
        <v>193</v>
      </c>
      <c r="F61" s="6">
        <v>3501</v>
      </c>
      <c r="G61" s="7" t="s">
        <v>30</v>
      </c>
    </row>
    <row r="62" spans="1:7">
      <c r="A62" t="s">
        <v>237</v>
      </c>
      <c r="B62" t="s">
        <v>238</v>
      </c>
      <c r="C62" t="s">
        <v>239</v>
      </c>
      <c r="D62" t="s">
        <v>240</v>
      </c>
      <c r="E62" t="s">
        <v>241</v>
      </c>
      <c r="F62" s="6">
        <v>4905</v>
      </c>
      <c r="G62" s="7" t="s">
        <v>108</v>
      </c>
    </row>
    <row r="63" spans="1:7">
      <c r="A63" t="s">
        <v>242</v>
      </c>
      <c r="B63" t="s">
        <v>243</v>
      </c>
      <c r="C63" t="s">
        <v>244</v>
      </c>
      <c r="D63" t="s">
        <v>27</v>
      </c>
      <c r="E63" t="s">
        <v>245</v>
      </c>
      <c r="F63" s="6">
        <v>3506</v>
      </c>
      <c r="G63" t="s">
        <v>67</v>
      </c>
    </row>
    <row r="64" spans="1:7">
      <c r="A64" t="s">
        <v>246</v>
      </c>
      <c r="B64" t="s">
        <v>121</v>
      </c>
      <c r="C64" t="s">
        <v>247</v>
      </c>
      <c r="D64" t="s">
        <v>248</v>
      </c>
      <c r="E64" t="s">
        <v>249</v>
      </c>
      <c r="F64" s="6">
        <v>3505</v>
      </c>
      <c r="G64" t="s">
        <v>30</v>
      </c>
    </row>
    <row r="65" spans="1:7">
      <c r="A65" s="8" t="s">
        <v>250</v>
      </c>
      <c r="B65" t="s">
        <v>232</v>
      </c>
      <c r="C65" s="8" t="s">
        <v>251</v>
      </c>
      <c r="D65" s="8"/>
      <c r="E65" s="7">
        <v>2000</v>
      </c>
      <c r="F65" s="6">
        <v>3501</v>
      </c>
      <c r="G65" s="9" t="s">
        <v>67</v>
      </c>
    </row>
    <row r="66" spans="1:7">
      <c r="A66" t="s">
        <v>252</v>
      </c>
      <c r="B66" t="s">
        <v>69</v>
      </c>
      <c r="C66" t="s">
        <v>253</v>
      </c>
      <c r="D66" t="s">
        <v>254</v>
      </c>
      <c r="E66" t="s">
        <v>241</v>
      </c>
      <c r="F66" s="6">
        <v>3507</v>
      </c>
      <c r="G66" t="s">
        <v>40</v>
      </c>
    </row>
    <row r="67" spans="1:7">
      <c r="A67" t="s">
        <v>255</v>
      </c>
      <c r="B67" t="s">
        <v>232</v>
      </c>
      <c r="C67" t="s">
        <v>256</v>
      </c>
      <c r="D67" t="s">
        <v>27</v>
      </c>
      <c r="E67" t="s">
        <v>257</v>
      </c>
      <c r="F67" s="6">
        <v>3504</v>
      </c>
      <c r="G67" t="s">
        <v>30</v>
      </c>
    </row>
    <row r="68" spans="1:7">
      <c r="A68" t="s">
        <v>259</v>
      </c>
      <c r="B68" t="s">
        <v>232</v>
      </c>
      <c r="C68" t="s">
        <v>260</v>
      </c>
      <c r="E68" t="s">
        <v>102</v>
      </c>
      <c r="F68" s="6">
        <v>3507</v>
      </c>
      <c r="G68" t="s">
        <v>30</v>
      </c>
    </row>
    <row r="69" spans="1:7">
      <c r="A69" t="s">
        <v>261</v>
      </c>
      <c r="B69" t="s">
        <v>232</v>
      </c>
      <c r="C69" t="s">
        <v>262</v>
      </c>
      <c r="D69" t="s">
        <v>27</v>
      </c>
      <c r="E69" t="s">
        <v>140</v>
      </c>
      <c r="F69" s="6">
        <v>3506</v>
      </c>
      <c r="G69" t="s">
        <v>184</v>
      </c>
    </row>
    <row r="70" spans="1:7">
      <c r="A70" s="7" t="s">
        <v>263</v>
      </c>
      <c r="B70" s="7" t="s">
        <v>232</v>
      </c>
      <c r="C70" s="7" t="s">
        <v>264</v>
      </c>
      <c r="D70" s="7" t="s">
        <v>27</v>
      </c>
      <c r="E70" s="7" t="s">
        <v>265</v>
      </c>
      <c r="F70" s="6">
        <v>3501</v>
      </c>
      <c r="G70" s="7" t="s">
        <v>108</v>
      </c>
    </row>
    <row r="71" spans="1:7">
      <c r="A71" s="7" t="s">
        <v>266</v>
      </c>
      <c r="B71" s="7" t="s">
        <v>232</v>
      </c>
      <c r="C71" s="7" t="s">
        <v>267</v>
      </c>
      <c r="D71" s="7" t="s">
        <v>27</v>
      </c>
      <c r="E71" s="7" t="s">
        <v>140</v>
      </c>
      <c r="F71" s="6">
        <v>3501</v>
      </c>
      <c r="G71" s="7" t="s">
        <v>30</v>
      </c>
    </row>
    <row r="72" spans="1:7">
      <c r="A72" t="s">
        <v>268</v>
      </c>
      <c r="B72" t="s">
        <v>232</v>
      </c>
      <c r="C72" t="s">
        <v>269</v>
      </c>
      <c r="E72" t="s">
        <v>164</v>
      </c>
      <c r="F72" s="6">
        <v>3507</v>
      </c>
      <c r="G72" t="s">
        <v>30</v>
      </c>
    </row>
    <row r="73" spans="1:7">
      <c r="A73" t="s">
        <v>270</v>
      </c>
      <c r="B73" t="s">
        <v>232</v>
      </c>
      <c r="C73" t="s">
        <v>271</v>
      </c>
      <c r="D73" t="s">
        <v>27</v>
      </c>
      <c r="E73" t="s">
        <v>56</v>
      </c>
      <c r="F73" s="6">
        <v>4801</v>
      </c>
      <c r="G73" t="s">
        <v>12</v>
      </c>
    </row>
    <row r="74" spans="1:7">
      <c r="A74" t="s">
        <v>273</v>
      </c>
      <c r="B74" t="s">
        <v>274</v>
      </c>
      <c r="C74" t="s">
        <v>275</v>
      </c>
      <c r="D74" t="s">
        <v>276</v>
      </c>
      <c r="E74" t="s">
        <v>201</v>
      </c>
      <c r="F74" s="6">
        <v>3506</v>
      </c>
      <c r="G74" t="s">
        <v>184</v>
      </c>
    </row>
    <row r="75" spans="1:7">
      <c r="A75" t="s">
        <v>277</v>
      </c>
      <c r="B75" t="s">
        <v>278</v>
      </c>
      <c r="C75" t="s">
        <v>279</v>
      </c>
      <c r="D75" t="s">
        <v>27</v>
      </c>
      <c r="E75" t="s">
        <v>65</v>
      </c>
      <c r="F75" s="6">
        <v>3801</v>
      </c>
      <c r="G75" t="s">
        <v>30</v>
      </c>
    </row>
    <row r="76" spans="1:7">
      <c r="A76" t="s">
        <v>280</v>
      </c>
      <c r="B76" t="s">
        <v>281</v>
      </c>
      <c r="C76" t="s">
        <v>282</v>
      </c>
      <c r="D76" t="s">
        <v>27</v>
      </c>
      <c r="E76" t="s">
        <v>60</v>
      </c>
      <c r="F76" s="6">
        <v>3899</v>
      </c>
      <c r="G76" t="s">
        <v>30</v>
      </c>
    </row>
    <row r="77" spans="1:7">
      <c r="A77" t="s">
        <v>283</v>
      </c>
      <c r="B77" t="s">
        <v>18</v>
      </c>
      <c r="C77" t="s">
        <v>284</v>
      </c>
      <c r="D77" t="s">
        <v>285</v>
      </c>
      <c r="E77" t="s">
        <v>124</v>
      </c>
      <c r="F77" s="6">
        <v>3899</v>
      </c>
      <c r="G77" t="s">
        <v>30</v>
      </c>
    </row>
    <row r="78" spans="1:7">
      <c r="A78" t="s">
        <v>286</v>
      </c>
      <c r="B78" t="s">
        <v>287</v>
      </c>
      <c r="C78" t="s">
        <v>288</v>
      </c>
      <c r="D78" t="s">
        <v>289</v>
      </c>
      <c r="E78" t="s">
        <v>245</v>
      </c>
      <c r="F78" s="6">
        <v>3801</v>
      </c>
      <c r="G78" t="s">
        <v>30</v>
      </c>
    </row>
    <row r="79" spans="1:7">
      <c r="A79" s="7" t="s">
        <v>290</v>
      </c>
      <c r="B79" s="7" t="s">
        <v>291</v>
      </c>
      <c r="C79" s="7" t="s">
        <v>292</v>
      </c>
      <c r="D79" s="7" t="s">
        <v>293</v>
      </c>
      <c r="E79" t="s">
        <v>294</v>
      </c>
      <c r="F79" s="6">
        <v>3501</v>
      </c>
      <c r="G79" s="7" t="s">
        <v>30</v>
      </c>
    </row>
    <row r="80" spans="1:7">
      <c r="A80" t="s">
        <v>295</v>
      </c>
      <c r="B80" t="s">
        <v>296</v>
      </c>
      <c r="C80" t="s">
        <v>297</v>
      </c>
      <c r="D80" t="s">
        <v>298</v>
      </c>
      <c r="E80" t="s">
        <v>93</v>
      </c>
      <c r="F80" s="6">
        <v>3502</v>
      </c>
      <c r="G80" t="s">
        <v>30</v>
      </c>
    </row>
    <row r="81" spans="1:7">
      <c r="A81" t="s">
        <v>299</v>
      </c>
      <c r="B81" t="s">
        <v>300</v>
      </c>
      <c r="C81" t="s">
        <v>301</v>
      </c>
      <c r="D81" t="s">
        <v>302</v>
      </c>
      <c r="E81" t="s">
        <v>303</v>
      </c>
      <c r="F81" s="6">
        <v>3801</v>
      </c>
      <c r="G81" t="s">
        <v>12</v>
      </c>
    </row>
    <row r="82" spans="1:7">
      <c r="A82" t="s">
        <v>304</v>
      </c>
      <c r="B82" t="s">
        <v>305</v>
      </c>
      <c r="C82" t="s">
        <v>306</v>
      </c>
      <c r="D82" t="s">
        <v>307</v>
      </c>
      <c r="E82" t="s">
        <v>303</v>
      </c>
      <c r="F82" s="6">
        <v>3801</v>
      </c>
      <c r="G82" t="s">
        <v>30</v>
      </c>
    </row>
    <row r="83" spans="1:7">
      <c r="A83" t="s">
        <v>308</v>
      </c>
      <c r="B83" t="s">
        <v>232</v>
      </c>
      <c r="C83" t="s">
        <v>309</v>
      </c>
      <c r="D83" t="s">
        <v>310</v>
      </c>
      <c r="E83" t="s">
        <v>311</v>
      </c>
      <c r="F83" s="6">
        <v>3507</v>
      </c>
      <c r="G83" t="s">
        <v>30</v>
      </c>
    </row>
    <row r="84" spans="1:7">
      <c r="A84" t="s">
        <v>312</v>
      </c>
      <c r="B84" t="s">
        <v>313</v>
      </c>
      <c r="C84" t="s">
        <v>314</v>
      </c>
      <c r="D84" t="s">
        <v>315</v>
      </c>
      <c r="E84" t="s">
        <v>294</v>
      </c>
      <c r="F84" s="6">
        <v>3801</v>
      </c>
      <c r="G84" t="s">
        <v>184</v>
      </c>
    </row>
    <row r="85" spans="1:7">
      <c r="A85" s="9" t="s">
        <v>316</v>
      </c>
      <c r="B85" s="9" t="s">
        <v>317</v>
      </c>
      <c r="C85" s="9" t="s">
        <v>318</v>
      </c>
      <c r="D85" s="9" t="s">
        <v>319</v>
      </c>
      <c r="E85" s="7">
        <v>2009</v>
      </c>
      <c r="F85" s="6">
        <v>3801</v>
      </c>
      <c r="G85" s="9" t="s">
        <v>184</v>
      </c>
    </row>
    <row r="86" spans="1:7">
      <c r="A86" t="s">
        <v>320</v>
      </c>
      <c r="B86" t="s">
        <v>321</v>
      </c>
      <c r="C86" t="s">
        <v>322</v>
      </c>
      <c r="D86" t="s">
        <v>323</v>
      </c>
      <c r="E86" t="s">
        <v>324</v>
      </c>
      <c r="F86" s="6">
        <v>3801</v>
      </c>
      <c r="G86" t="s">
        <v>30</v>
      </c>
    </row>
    <row r="87" spans="1:7">
      <c r="A87" t="s">
        <v>325</v>
      </c>
      <c r="B87" t="s">
        <v>313</v>
      </c>
      <c r="C87" t="s">
        <v>326</v>
      </c>
      <c r="D87" t="s">
        <v>327</v>
      </c>
      <c r="E87" t="s">
        <v>39</v>
      </c>
      <c r="F87" s="6">
        <v>3502</v>
      </c>
      <c r="G87" t="s">
        <v>30</v>
      </c>
    </row>
    <row r="88" spans="1:7">
      <c r="A88" t="s">
        <v>328</v>
      </c>
      <c r="B88" t="s">
        <v>329</v>
      </c>
      <c r="C88" t="s">
        <v>330</v>
      </c>
      <c r="D88" t="s">
        <v>27</v>
      </c>
      <c r="E88" t="s">
        <v>234</v>
      </c>
      <c r="F88" s="6">
        <v>3801</v>
      </c>
      <c r="G88" t="s">
        <v>30</v>
      </c>
    </row>
    <row r="89" spans="1:7">
      <c r="A89" t="s">
        <v>331</v>
      </c>
      <c r="B89" t="s">
        <v>332</v>
      </c>
      <c r="C89" t="s">
        <v>333</v>
      </c>
      <c r="D89" t="s">
        <v>334</v>
      </c>
      <c r="E89" t="s">
        <v>148</v>
      </c>
      <c r="F89" s="6">
        <v>3801</v>
      </c>
      <c r="G89" t="s">
        <v>12</v>
      </c>
    </row>
    <row r="90" spans="1:7">
      <c r="A90" t="s">
        <v>335</v>
      </c>
      <c r="B90" t="s">
        <v>18</v>
      </c>
      <c r="C90" t="s">
        <v>336</v>
      </c>
      <c r="D90" t="s">
        <v>337</v>
      </c>
      <c r="E90" t="s">
        <v>230</v>
      </c>
      <c r="F90" s="6">
        <v>3801</v>
      </c>
      <c r="G90" t="s">
        <v>30</v>
      </c>
    </row>
    <row r="91" spans="1:7">
      <c r="A91" t="s">
        <v>338</v>
      </c>
      <c r="B91" t="s">
        <v>339</v>
      </c>
      <c r="C91" t="s">
        <v>340</v>
      </c>
      <c r="D91" t="s">
        <v>341</v>
      </c>
      <c r="E91" t="s">
        <v>342</v>
      </c>
      <c r="F91" s="6">
        <v>3801</v>
      </c>
      <c r="G91" t="s">
        <v>12</v>
      </c>
    </row>
    <row r="92" spans="1:7">
      <c r="A92" t="s">
        <v>343</v>
      </c>
      <c r="B92" t="s">
        <v>18</v>
      </c>
      <c r="C92" t="s">
        <v>344</v>
      </c>
      <c r="D92" t="s">
        <v>345</v>
      </c>
      <c r="E92" t="s">
        <v>346</v>
      </c>
      <c r="F92" s="6">
        <v>3801</v>
      </c>
      <c r="G92" t="s">
        <v>23</v>
      </c>
    </row>
    <row r="93" spans="1:7">
      <c r="A93" t="s">
        <v>347</v>
      </c>
      <c r="B93" t="s">
        <v>348</v>
      </c>
      <c r="C93" t="s">
        <v>27</v>
      </c>
      <c r="D93" t="s">
        <v>27</v>
      </c>
      <c r="E93" t="s">
        <v>115</v>
      </c>
      <c r="F93" s="6">
        <v>3899</v>
      </c>
      <c r="G93" t="s">
        <v>30</v>
      </c>
    </row>
    <row r="94" spans="1:7">
      <c r="A94" t="s">
        <v>349</v>
      </c>
      <c r="B94" t="s">
        <v>350</v>
      </c>
      <c r="C94" t="s">
        <v>351</v>
      </c>
      <c r="D94" t="s">
        <v>352</v>
      </c>
      <c r="E94" t="s">
        <v>102</v>
      </c>
      <c r="F94" s="6">
        <v>3899</v>
      </c>
      <c r="G94" t="s">
        <v>30</v>
      </c>
    </row>
    <row r="95" spans="1:7">
      <c r="A95" t="s">
        <v>353</v>
      </c>
      <c r="B95" t="s">
        <v>354</v>
      </c>
      <c r="C95" t="s">
        <v>355</v>
      </c>
      <c r="D95" t="s">
        <v>27</v>
      </c>
      <c r="E95" t="s">
        <v>201</v>
      </c>
      <c r="F95" s="6">
        <v>3899</v>
      </c>
      <c r="G95" t="s">
        <v>30</v>
      </c>
    </row>
    <row r="96" spans="1:7">
      <c r="A96" t="s">
        <v>356</v>
      </c>
      <c r="B96" t="s">
        <v>232</v>
      </c>
      <c r="C96" t="s">
        <v>357</v>
      </c>
      <c r="D96" t="s">
        <v>358</v>
      </c>
      <c r="E96" t="s">
        <v>359</v>
      </c>
      <c r="F96" s="6">
        <v>3502</v>
      </c>
      <c r="G96" t="s">
        <v>30</v>
      </c>
    </row>
    <row r="97" spans="1:7">
      <c r="A97" t="s">
        <v>360</v>
      </c>
      <c r="B97" t="s">
        <v>361</v>
      </c>
      <c r="C97" t="s">
        <v>362</v>
      </c>
      <c r="D97" t="s">
        <v>363</v>
      </c>
      <c r="E97" t="s">
        <v>230</v>
      </c>
      <c r="F97" s="6">
        <v>3801</v>
      </c>
      <c r="G97" t="s">
        <v>12</v>
      </c>
    </row>
    <row r="98" spans="1:7">
      <c r="A98" t="s">
        <v>364</v>
      </c>
      <c r="B98" t="s">
        <v>365</v>
      </c>
      <c r="C98" t="s">
        <v>366</v>
      </c>
      <c r="D98" t="s">
        <v>367</v>
      </c>
      <c r="E98" t="s">
        <v>245</v>
      </c>
      <c r="F98" s="6">
        <v>4801</v>
      </c>
      <c r="G98" t="s">
        <v>12</v>
      </c>
    </row>
    <row r="99" spans="1:7">
      <c r="A99" s="7" t="s">
        <v>368</v>
      </c>
      <c r="B99" s="7" t="s">
        <v>369</v>
      </c>
      <c r="C99" s="7" t="s">
        <v>370</v>
      </c>
      <c r="D99" s="7" t="s">
        <v>27</v>
      </c>
      <c r="E99" s="7" t="s">
        <v>303</v>
      </c>
      <c r="F99" s="6">
        <v>3501</v>
      </c>
      <c r="G99" s="7" t="s">
        <v>30</v>
      </c>
    </row>
    <row r="100" spans="1:7">
      <c r="A100" t="s">
        <v>371</v>
      </c>
      <c r="B100" t="s">
        <v>372</v>
      </c>
      <c r="C100" t="s">
        <v>373</v>
      </c>
      <c r="E100" s="7">
        <v>2009</v>
      </c>
      <c r="F100" s="6">
        <v>4609</v>
      </c>
      <c r="G100" t="s">
        <v>108</v>
      </c>
    </row>
    <row r="101" spans="1:7">
      <c r="A101" t="s">
        <v>374</v>
      </c>
      <c r="B101" t="s">
        <v>375</v>
      </c>
      <c r="C101" t="s">
        <v>376</v>
      </c>
      <c r="D101" t="s">
        <v>27</v>
      </c>
      <c r="E101" t="s">
        <v>164</v>
      </c>
      <c r="F101" s="6">
        <v>4801</v>
      </c>
      <c r="G101" t="s">
        <v>12</v>
      </c>
    </row>
    <row r="102" spans="1:7">
      <c r="A102" t="s">
        <v>377</v>
      </c>
      <c r="B102" t="s">
        <v>378</v>
      </c>
      <c r="C102" t="s">
        <v>379</v>
      </c>
      <c r="D102" t="s">
        <v>27</v>
      </c>
      <c r="E102" t="s">
        <v>380</v>
      </c>
      <c r="F102" s="6">
        <v>4801</v>
      </c>
      <c r="G102" t="s">
        <v>12</v>
      </c>
    </row>
    <row r="103" spans="1:7">
      <c r="A103" t="s">
        <v>381</v>
      </c>
      <c r="B103" t="s">
        <v>382</v>
      </c>
      <c r="C103" t="s">
        <v>383</v>
      </c>
      <c r="D103" t="s">
        <v>384</v>
      </c>
      <c r="E103" t="s">
        <v>128</v>
      </c>
      <c r="F103" s="6">
        <v>3502</v>
      </c>
      <c r="G103" t="s">
        <v>67</v>
      </c>
    </row>
    <row r="104" spans="1:7">
      <c r="A104" t="s">
        <v>385</v>
      </c>
      <c r="B104" t="s">
        <v>386</v>
      </c>
      <c r="C104" t="s">
        <v>387</v>
      </c>
      <c r="D104" t="s">
        <v>27</v>
      </c>
      <c r="E104" t="s">
        <v>60</v>
      </c>
      <c r="F104" s="6">
        <v>4801</v>
      </c>
      <c r="G104" t="s">
        <v>30</v>
      </c>
    </row>
    <row r="105" spans="1:7">
      <c r="A105" t="s">
        <v>388</v>
      </c>
      <c r="B105" t="s">
        <v>389</v>
      </c>
      <c r="C105" t="s">
        <v>390</v>
      </c>
      <c r="D105" t="s">
        <v>27</v>
      </c>
      <c r="E105" t="s">
        <v>391</v>
      </c>
      <c r="F105" s="6">
        <v>4905</v>
      </c>
      <c r="G105" t="s">
        <v>30</v>
      </c>
    </row>
    <row r="106" spans="1:7">
      <c r="A106" s="9" t="s">
        <v>392</v>
      </c>
      <c r="B106" s="9" t="s">
        <v>121</v>
      </c>
      <c r="C106" s="9" t="s">
        <v>393</v>
      </c>
      <c r="D106" s="8" t="s">
        <v>394</v>
      </c>
      <c r="E106" s="7">
        <v>1975</v>
      </c>
      <c r="F106" s="6">
        <v>4801</v>
      </c>
      <c r="G106" t="s">
        <v>67</v>
      </c>
    </row>
    <row r="107" spans="1:7">
      <c r="A107" t="s">
        <v>395</v>
      </c>
      <c r="B107" t="s">
        <v>396</v>
      </c>
      <c r="C107" t="s">
        <v>397</v>
      </c>
      <c r="D107" t="s">
        <v>398</v>
      </c>
      <c r="E107" t="s">
        <v>245</v>
      </c>
      <c r="F107" s="6">
        <v>3507</v>
      </c>
      <c r="G107" t="s">
        <v>23</v>
      </c>
    </row>
    <row r="108" spans="1:7">
      <c r="A108" t="s">
        <v>399</v>
      </c>
      <c r="B108" t="s">
        <v>400</v>
      </c>
      <c r="C108" t="s">
        <v>401</v>
      </c>
      <c r="D108" t="s">
        <v>27</v>
      </c>
      <c r="E108" t="s">
        <v>402</v>
      </c>
      <c r="F108" s="6">
        <v>4801</v>
      </c>
      <c r="G108" t="s">
        <v>12</v>
      </c>
    </row>
    <row r="109" spans="1:7">
      <c r="A109" t="s">
        <v>403</v>
      </c>
      <c r="B109" t="s">
        <v>404</v>
      </c>
      <c r="C109" t="s">
        <v>405</v>
      </c>
      <c r="D109" t="s">
        <v>27</v>
      </c>
      <c r="E109" t="s">
        <v>189</v>
      </c>
      <c r="F109" s="6">
        <v>4801</v>
      </c>
      <c r="G109" t="s">
        <v>12</v>
      </c>
    </row>
    <row r="110" spans="1:7">
      <c r="A110" t="s">
        <v>406</v>
      </c>
      <c r="B110" t="s">
        <v>121</v>
      </c>
      <c r="C110" t="s">
        <v>407</v>
      </c>
      <c r="D110" t="s">
        <v>408</v>
      </c>
      <c r="E110" t="s">
        <v>409</v>
      </c>
      <c r="F110" s="6">
        <v>3507</v>
      </c>
      <c r="G110" t="s">
        <v>12</v>
      </c>
    </row>
    <row r="111" spans="1:7">
      <c r="A111" t="s">
        <v>410</v>
      </c>
      <c r="B111" t="s">
        <v>18</v>
      </c>
      <c r="C111" t="s">
        <v>411</v>
      </c>
      <c r="D111" t="s">
        <v>412</v>
      </c>
      <c r="E111" t="s">
        <v>413</v>
      </c>
      <c r="F111" s="6">
        <v>4801</v>
      </c>
      <c r="G111" t="s">
        <v>108</v>
      </c>
    </row>
    <row r="112" spans="1:7">
      <c r="A112" t="s">
        <v>414</v>
      </c>
      <c r="B112" t="s">
        <v>415</v>
      </c>
      <c r="C112" t="s">
        <v>416</v>
      </c>
      <c r="D112" t="s">
        <v>416</v>
      </c>
      <c r="E112" t="s">
        <v>164</v>
      </c>
      <c r="F112" s="6">
        <v>3507</v>
      </c>
      <c r="G112" t="s">
        <v>23</v>
      </c>
    </row>
    <row r="113" spans="1:7">
      <c r="A113" t="s">
        <v>417</v>
      </c>
      <c r="B113" t="s">
        <v>418</v>
      </c>
      <c r="C113" t="s">
        <v>419</v>
      </c>
      <c r="D113" t="s">
        <v>420</v>
      </c>
      <c r="E113" t="s">
        <v>160</v>
      </c>
      <c r="F113" s="6">
        <v>3801</v>
      </c>
      <c r="G113" t="s">
        <v>40</v>
      </c>
    </row>
    <row r="114" spans="1:7">
      <c r="A114" t="s">
        <v>421</v>
      </c>
      <c r="B114" t="s">
        <v>418</v>
      </c>
      <c r="C114" t="s">
        <v>422</v>
      </c>
      <c r="D114" t="s">
        <v>423</v>
      </c>
      <c r="E114" t="s">
        <v>160</v>
      </c>
      <c r="F114" s="6">
        <v>3801</v>
      </c>
      <c r="G114" t="s">
        <v>40</v>
      </c>
    </row>
    <row r="115" spans="1:7">
      <c r="A115" t="s">
        <v>424</v>
      </c>
      <c r="B115" t="s">
        <v>418</v>
      </c>
      <c r="C115" t="s">
        <v>425</v>
      </c>
      <c r="D115" t="s">
        <v>426</v>
      </c>
      <c r="E115" t="s">
        <v>160</v>
      </c>
      <c r="F115" s="6">
        <v>3801</v>
      </c>
      <c r="G115" t="s">
        <v>40</v>
      </c>
    </row>
    <row r="116" spans="1:7">
      <c r="A116" t="s">
        <v>427</v>
      </c>
      <c r="B116" t="s">
        <v>418</v>
      </c>
      <c r="C116" t="s">
        <v>428</v>
      </c>
      <c r="D116" t="s">
        <v>429</v>
      </c>
      <c r="E116" t="s">
        <v>160</v>
      </c>
      <c r="F116" s="6">
        <v>3801</v>
      </c>
      <c r="G116" t="s">
        <v>40</v>
      </c>
    </row>
    <row r="117" spans="1:7">
      <c r="A117" s="9" t="s">
        <v>430</v>
      </c>
      <c r="B117" s="9" t="s">
        <v>431</v>
      </c>
      <c r="C117" s="8" t="s">
        <v>432</v>
      </c>
      <c r="D117" s="8" t="s">
        <v>433</v>
      </c>
      <c r="E117" s="7">
        <v>2019</v>
      </c>
      <c r="F117" s="6">
        <v>3801</v>
      </c>
      <c r="G117" s="9" t="s">
        <v>103</v>
      </c>
    </row>
    <row r="118" spans="1:7">
      <c r="A118" t="s">
        <v>434</v>
      </c>
      <c r="B118" t="s">
        <v>396</v>
      </c>
      <c r="C118" t="s">
        <v>435</v>
      </c>
      <c r="D118" t="s">
        <v>436</v>
      </c>
      <c r="E118" t="s">
        <v>209</v>
      </c>
      <c r="F118" s="6">
        <v>3801</v>
      </c>
      <c r="G118" t="s">
        <v>30</v>
      </c>
    </row>
    <row r="119" spans="1:7">
      <c r="A119" t="s">
        <v>437</v>
      </c>
      <c r="B119" t="s">
        <v>438</v>
      </c>
      <c r="C119" t="s">
        <v>439</v>
      </c>
      <c r="D119" t="s">
        <v>440</v>
      </c>
      <c r="E119" t="s">
        <v>441</v>
      </c>
      <c r="F119" s="6">
        <v>3801</v>
      </c>
      <c r="G119" t="s">
        <v>40</v>
      </c>
    </row>
    <row r="120" spans="1:7">
      <c r="A120" t="s">
        <v>442</v>
      </c>
      <c r="B120" t="s">
        <v>443</v>
      </c>
      <c r="C120" t="s">
        <v>444</v>
      </c>
      <c r="D120" t="s">
        <v>445</v>
      </c>
      <c r="E120" t="s">
        <v>173</v>
      </c>
      <c r="F120" s="6">
        <v>4801</v>
      </c>
      <c r="G120" t="s">
        <v>108</v>
      </c>
    </row>
    <row r="121" spans="1:7">
      <c r="A121" t="s">
        <v>446</v>
      </c>
      <c r="B121" t="s">
        <v>18</v>
      </c>
      <c r="C121" t="s">
        <v>447</v>
      </c>
      <c r="D121" t="s">
        <v>448</v>
      </c>
      <c r="E121" t="s">
        <v>449</v>
      </c>
      <c r="F121" s="6">
        <v>3801</v>
      </c>
      <c r="G121" t="s">
        <v>12</v>
      </c>
    </row>
    <row r="122" spans="1:7">
      <c r="A122" t="s">
        <v>450</v>
      </c>
      <c r="B122" t="s">
        <v>121</v>
      </c>
      <c r="C122" t="s">
        <v>451</v>
      </c>
      <c r="D122" t="s">
        <v>452</v>
      </c>
      <c r="E122" t="s">
        <v>391</v>
      </c>
      <c r="F122" s="6">
        <v>3503</v>
      </c>
      <c r="G122" t="s">
        <v>30</v>
      </c>
    </row>
    <row r="123" spans="1:7">
      <c r="A123" t="s">
        <v>453</v>
      </c>
      <c r="B123" t="s">
        <v>454</v>
      </c>
      <c r="C123" t="s">
        <v>455</v>
      </c>
      <c r="D123" t="s">
        <v>456</v>
      </c>
      <c r="E123" t="s">
        <v>39</v>
      </c>
      <c r="F123" s="6">
        <v>3502</v>
      </c>
      <c r="G123" t="s">
        <v>30</v>
      </c>
    </row>
    <row r="124" spans="1:7">
      <c r="A124" t="s">
        <v>457</v>
      </c>
      <c r="B124" t="s">
        <v>458</v>
      </c>
      <c r="C124" t="s">
        <v>459</v>
      </c>
      <c r="D124" t="s">
        <v>460</v>
      </c>
      <c r="E124" t="s">
        <v>43</v>
      </c>
      <c r="F124" s="6">
        <v>3801</v>
      </c>
      <c r="G124" t="s">
        <v>23</v>
      </c>
    </row>
    <row r="125" spans="1:7">
      <c r="A125" t="s">
        <v>461</v>
      </c>
      <c r="B125" t="s">
        <v>18</v>
      </c>
      <c r="C125" t="s">
        <v>462</v>
      </c>
      <c r="D125" t="s">
        <v>463</v>
      </c>
      <c r="E125" t="s">
        <v>464</v>
      </c>
      <c r="F125" s="6">
        <v>3599</v>
      </c>
      <c r="G125" t="s">
        <v>40</v>
      </c>
    </row>
    <row r="126" spans="1:7">
      <c r="A126" t="s">
        <v>466</v>
      </c>
      <c r="B126" t="s">
        <v>467</v>
      </c>
      <c r="C126" t="s">
        <v>468</v>
      </c>
      <c r="D126" t="s">
        <v>469</v>
      </c>
      <c r="E126" t="s">
        <v>470</v>
      </c>
      <c r="F126" s="6">
        <v>3507</v>
      </c>
      <c r="G126" t="s">
        <v>12</v>
      </c>
    </row>
    <row r="127" spans="1:7">
      <c r="A127" t="s">
        <v>471</v>
      </c>
      <c r="B127" t="s">
        <v>472</v>
      </c>
      <c r="C127" t="s">
        <v>473</v>
      </c>
      <c r="D127" t="s">
        <v>474</v>
      </c>
      <c r="E127" t="s">
        <v>475</v>
      </c>
      <c r="F127" s="6">
        <v>3599</v>
      </c>
      <c r="G127" t="s">
        <v>40</v>
      </c>
    </row>
    <row r="128" spans="1:7">
      <c r="A128" t="s">
        <v>476</v>
      </c>
      <c r="B128" t="s">
        <v>477</v>
      </c>
      <c r="C128" t="s">
        <v>478</v>
      </c>
      <c r="D128" t="s">
        <v>27</v>
      </c>
      <c r="E128" t="s">
        <v>52</v>
      </c>
      <c r="F128" s="6">
        <v>3504</v>
      </c>
      <c r="G128" t="s">
        <v>30</v>
      </c>
    </row>
    <row r="129" spans="1:7">
      <c r="A129" t="s">
        <v>479</v>
      </c>
      <c r="B129" t="s">
        <v>480</v>
      </c>
      <c r="C129" t="s">
        <v>481</v>
      </c>
      <c r="D129" t="s">
        <v>482</v>
      </c>
      <c r="E129" t="s">
        <v>483</v>
      </c>
      <c r="F129" s="6">
        <v>3507</v>
      </c>
      <c r="G129" t="s">
        <v>40</v>
      </c>
    </row>
    <row r="130" spans="1:7">
      <c r="A130" t="s">
        <v>484</v>
      </c>
      <c r="B130" t="s">
        <v>438</v>
      </c>
      <c r="C130" t="s">
        <v>485</v>
      </c>
      <c r="D130" t="s">
        <v>486</v>
      </c>
      <c r="E130" t="s">
        <v>249</v>
      </c>
      <c r="F130" s="6">
        <v>3801</v>
      </c>
      <c r="G130" t="s">
        <v>12</v>
      </c>
    </row>
    <row r="131" spans="1:7">
      <c r="A131" t="s">
        <v>487</v>
      </c>
      <c r="B131" t="s">
        <v>339</v>
      </c>
      <c r="C131" t="s">
        <v>488</v>
      </c>
      <c r="D131" t="s">
        <v>489</v>
      </c>
      <c r="E131" t="s">
        <v>490</v>
      </c>
      <c r="F131" s="6">
        <v>3599</v>
      </c>
      <c r="G131" t="s">
        <v>40</v>
      </c>
    </row>
    <row r="132" spans="1:7">
      <c r="A132" t="s">
        <v>491</v>
      </c>
      <c r="B132" t="s">
        <v>492</v>
      </c>
      <c r="C132" t="s">
        <v>493</v>
      </c>
      <c r="D132" t="s">
        <v>494</v>
      </c>
      <c r="E132" t="s">
        <v>495</v>
      </c>
      <c r="F132" s="6">
        <v>3507</v>
      </c>
      <c r="G132" t="s">
        <v>40</v>
      </c>
    </row>
    <row r="133" spans="1:7">
      <c r="A133" t="s">
        <v>496</v>
      </c>
      <c r="B133" t="s">
        <v>496</v>
      </c>
      <c r="C133" t="s">
        <v>497</v>
      </c>
      <c r="D133" t="s">
        <v>27</v>
      </c>
      <c r="E133" t="s">
        <v>52</v>
      </c>
      <c r="F133" s="6">
        <v>3899</v>
      </c>
      <c r="G133" t="s">
        <v>30</v>
      </c>
    </row>
    <row r="134" spans="1:7">
      <c r="A134" t="s">
        <v>498</v>
      </c>
      <c r="B134" t="s">
        <v>121</v>
      </c>
      <c r="C134" t="s">
        <v>499</v>
      </c>
      <c r="D134" t="s">
        <v>500</v>
      </c>
      <c r="E134" t="s">
        <v>16</v>
      </c>
      <c r="F134" s="6">
        <v>3599</v>
      </c>
      <c r="G134" t="s">
        <v>12</v>
      </c>
    </row>
    <row r="135" spans="1:7">
      <c r="A135" t="s">
        <v>501</v>
      </c>
      <c r="B135" t="s">
        <v>121</v>
      </c>
      <c r="C135" t="s">
        <v>502</v>
      </c>
      <c r="D135" t="s">
        <v>503</v>
      </c>
      <c r="E135" t="s">
        <v>178</v>
      </c>
      <c r="F135" s="6">
        <v>3507</v>
      </c>
      <c r="G135" t="s">
        <v>40</v>
      </c>
    </row>
    <row r="136" spans="1:7">
      <c r="A136" t="s">
        <v>504</v>
      </c>
      <c r="B136" t="s">
        <v>361</v>
      </c>
      <c r="C136" t="s">
        <v>505</v>
      </c>
      <c r="D136" t="s">
        <v>506</v>
      </c>
      <c r="E136" t="s">
        <v>34</v>
      </c>
      <c r="F136" s="6">
        <v>3506</v>
      </c>
      <c r="G136" t="s">
        <v>67</v>
      </c>
    </row>
    <row r="137" spans="1:7">
      <c r="A137" t="s">
        <v>507</v>
      </c>
      <c r="B137" t="s">
        <v>508</v>
      </c>
      <c r="C137" t="s">
        <v>509</v>
      </c>
      <c r="D137" t="s">
        <v>27</v>
      </c>
      <c r="E137" t="s">
        <v>119</v>
      </c>
      <c r="F137" s="6">
        <v>3801</v>
      </c>
      <c r="G137" t="s">
        <v>30</v>
      </c>
    </row>
    <row r="138" spans="1:7">
      <c r="A138" t="s">
        <v>510</v>
      </c>
      <c r="B138" t="s">
        <v>82</v>
      </c>
      <c r="C138" t="s">
        <v>511</v>
      </c>
      <c r="D138" t="s">
        <v>512</v>
      </c>
      <c r="E138" t="s">
        <v>265</v>
      </c>
      <c r="F138" s="6">
        <v>3508</v>
      </c>
      <c r="G138" t="s">
        <v>67</v>
      </c>
    </row>
    <row r="139" spans="1:7">
      <c r="A139" t="s">
        <v>513</v>
      </c>
      <c r="B139" t="s">
        <v>514</v>
      </c>
      <c r="C139" t="s">
        <v>515</v>
      </c>
      <c r="D139" t="s">
        <v>27</v>
      </c>
      <c r="E139" t="s">
        <v>160</v>
      </c>
      <c r="F139" s="6">
        <v>3899</v>
      </c>
      <c r="G139" t="s">
        <v>30</v>
      </c>
    </row>
    <row r="140" spans="1:7">
      <c r="A140" t="s">
        <v>516</v>
      </c>
      <c r="B140" t="s">
        <v>339</v>
      </c>
      <c r="C140" t="s">
        <v>517</v>
      </c>
      <c r="D140" t="s">
        <v>518</v>
      </c>
      <c r="E140" t="s">
        <v>303</v>
      </c>
      <c r="F140" s="6">
        <v>3502</v>
      </c>
      <c r="G140" t="s">
        <v>23</v>
      </c>
    </row>
    <row r="141" spans="1:7">
      <c r="A141" t="s">
        <v>519</v>
      </c>
      <c r="B141" t="s">
        <v>520</v>
      </c>
      <c r="C141" t="s">
        <v>521</v>
      </c>
      <c r="D141" t="s">
        <v>522</v>
      </c>
      <c r="E141" t="s">
        <v>168</v>
      </c>
      <c r="F141" s="6">
        <v>4905</v>
      </c>
      <c r="G141" t="s">
        <v>108</v>
      </c>
    </row>
    <row r="142" spans="1:7">
      <c r="A142" t="s">
        <v>523</v>
      </c>
      <c r="B142" t="s">
        <v>520</v>
      </c>
      <c r="C142" t="s">
        <v>524</v>
      </c>
      <c r="D142" t="s">
        <v>525</v>
      </c>
      <c r="E142" t="s">
        <v>93</v>
      </c>
      <c r="F142" s="6">
        <v>4905</v>
      </c>
      <c r="G142" t="s">
        <v>108</v>
      </c>
    </row>
    <row r="143" spans="1:7">
      <c r="A143" t="s">
        <v>526</v>
      </c>
      <c r="B143" t="s">
        <v>527</v>
      </c>
      <c r="C143" t="s">
        <v>528</v>
      </c>
      <c r="D143" t="s">
        <v>27</v>
      </c>
      <c r="E143" t="s">
        <v>201</v>
      </c>
      <c r="F143" s="6">
        <v>3502</v>
      </c>
      <c r="G143" t="s">
        <v>30</v>
      </c>
    </row>
    <row r="144" spans="1:7">
      <c r="A144" t="s">
        <v>529</v>
      </c>
      <c r="B144" t="s">
        <v>361</v>
      </c>
      <c r="C144" t="s">
        <v>530</v>
      </c>
      <c r="D144" t="s">
        <v>531</v>
      </c>
      <c r="E144" t="s">
        <v>257</v>
      </c>
      <c r="F144" s="6">
        <v>3502</v>
      </c>
      <c r="G144" t="s">
        <v>12</v>
      </c>
    </row>
    <row r="145" spans="1:7">
      <c r="A145" t="s">
        <v>532</v>
      </c>
      <c r="B145" t="s">
        <v>533</v>
      </c>
      <c r="C145" t="s">
        <v>534</v>
      </c>
      <c r="D145" t="s">
        <v>535</v>
      </c>
      <c r="E145" t="s">
        <v>234</v>
      </c>
      <c r="F145" s="6">
        <v>3504</v>
      </c>
      <c r="G145" t="s">
        <v>67</v>
      </c>
    </row>
    <row r="146" spans="1:7">
      <c r="A146" t="s">
        <v>536</v>
      </c>
      <c r="B146" t="s">
        <v>361</v>
      </c>
      <c r="C146" t="s">
        <v>537</v>
      </c>
      <c r="D146" t="s">
        <v>538</v>
      </c>
      <c r="E146" t="s">
        <v>230</v>
      </c>
      <c r="F146" s="6">
        <v>3507</v>
      </c>
      <c r="G146" t="s">
        <v>23</v>
      </c>
    </row>
    <row r="147" spans="1:7">
      <c r="A147" t="s">
        <v>539</v>
      </c>
      <c r="B147" t="s">
        <v>520</v>
      </c>
      <c r="C147" t="s">
        <v>540</v>
      </c>
      <c r="D147" t="s">
        <v>541</v>
      </c>
      <c r="E147" t="s">
        <v>28</v>
      </c>
      <c r="F147" s="6">
        <v>4905</v>
      </c>
      <c r="G147" t="s">
        <v>40</v>
      </c>
    </row>
    <row r="148" spans="1:7">
      <c r="A148" t="s">
        <v>542</v>
      </c>
      <c r="B148" t="s">
        <v>18</v>
      </c>
      <c r="C148" t="s">
        <v>543</v>
      </c>
      <c r="D148" t="s">
        <v>544</v>
      </c>
      <c r="E148" t="s">
        <v>545</v>
      </c>
      <c r="F148" s="6">
        <v>3801</v>
      </c>
      <c r="G148" t="s">
        <v>12</v>
      </c>
    </row>
    <row r="149" spans="1:7">
      <c r="A149" t="s">
        <v>546</v>
      </c>
      <c r="B149" t="s">
        <v>520</v>
      </c>
      <c r="C149" t="s">
        <v>547</v>
      </c>
      <c r="D149" t="s">
        <v>27</v>
      </c>
      <c r="E149" t="s">
        <v>28</v>
      </c>
      <c r="F149" s="6">
        <v>4905</v>
      </c>
      <c r="G149" t="s">
        <v>40</v>
      </c>
    </row>
    <row r="150" spans="1:7">
      <c r="A150" t="s">
        <v>548</v>
      </c>
      <c r="B150" t="s">
        <v>121</v>
      </c>
      <c r="C150" t="s">
        <v>549</v>
      </c>
      <c r="D150" t="s">
        <v>550</v>
      </c>
      <c r="E150" t="s">
        <v>551</v>
      </c>
      <c r="F150" s="6">
        <v>3599</v>
      </c>
      <c r="G150" t="s">
        <v>12</v>
      </c>
    </row>
    <row r="151" spans="1:7">
      <c r="A151" t="s">
        <v>552</v>
      </c>
      <c r="B151" t="s">
        <v>361</v>
      </c>
      <c r="C151" t="s">
        <v>553</v>
      </c>
      <c r="D151" t="s">
        <v>554</v>
      </c>
      <c r="E151" t="s">
        <v>555</v>
      </c>
      <c r="F151" s="6">
        <v>4905</v>
      </c>
      <c r="G151" t="s">
        <v>23</v>
      </c>
    </row>
    <row r="152" spans="1:7">
      <c r="A152" t="s">
        <v>556</v>
      </c>
      <c r="B152" t="s">
        <v>69</v>
      </c>
      <c r="C152" t="s">
        <v>557</v>
      </c>
      <c r="D152" t="s">
        <v>558</v>
      </c>
      <c r="E152" t="s">
        <v>28</v>
      </c>
      <c r="F152" s="6">
        <v>3508</v>
      </c>
      <c r="G152" t="s">
        <v>103</v>
      </c>
    </row>
    <row r="153" spans="1:7">
      <c r="A153" t="s">
        <v>559</v>
      </c>
      <c r="B153" t="s">
        <v>560</v>
      </c>
      <c r="C153" t="s">
        <v>561</v>
      </c>
      <c r="D153" t="s">
        <v>27</v>
      </c>
      <c r="E153" t="s">
        <v>189</v>
      </c>
      <c r="F153" s="6">
        <v>3801</v>
      </c>
      <c r="G153" t="s">
        <v>30</v>
      </c>
    </row>
    <row r="154" spans="1:7">
      <c r="A154" t="s">
        <v>562</v>
      </c>
      <c r="B154" t="s">
        <v>563</v>
      </c>
      <c r="C154" t="s">
        <v>564</v>
      </c>
      <c r="D154" t="s">
        <v>27</v>
      </c>
      <c r="E154" t="s">
        <v>565</v>
      </c>
      <c r="F154" s="6">
        <v>4801</v>
      </c>
      <c r="G154" t="s">
        <v>30</v>
      </c>
    </row>
    <row r="155" spans="1:7">
      <c r="A155" t="s">
        <v>566</v>
      </c>
      <c r="B155" t="s">
        <v>567</v>
      </c>
      <c r="C155" t="s">
        <v>568</v>
      </c>
      <c r="D155" t="s">
        <v>569</v>
      </c>
      <c r="E155" t="s">
        <v>160</v>
      </c>
      <c r="F155" s="6">
        <v>3801</v>
      </c>
      <c r="G155" t="s">
        <v>12</v>
      </c>
    </row>
    <row r="156" spans="1:7">
      <c r="A156" t="s">
        <v>570</v>
      </c>
      <c r="B156" t="s">
        <v>567</v>
      </c>
      <c r="C156" t="s">
        <v>571</v>
      </c>
      <c r="D156" t="s">
        <v>572</v>
      </c>
      <c r="E156" t="s">
        <v>160</v>
      </c>
      <c r="F156" s="6">
        <v>3801</v>
      </c>
      <c r="G156" t="s">
        <v>12</v>
      </c>
    </row>
    <row r="157" spans="1:7">
      <c r="A157" t="s">
        <v>573</v>
      </c>
      <c r="B157" t="s">
        <v>574</v>
      </c>
      <c r="C157" t="s">
        <v>575</v>
      </c>
      <c r="D157" t="s">
        <v>27</v>
      </c>
      <c r="E157" t="s">
        <v>576</v>
      </c>
      <c r="F157" s="6">
        <v>3507</v>
      </c>
      <c r="G157" t="s">
        <v>40</v>
      </c>
    </row>
    <row r="158" spans="1:7">
      <c r="A158" t="s">
        <v>577</v>
      </c>
      <c r="B158" t="s">
        <v>567</v>
      </c>
      <c r="C158" t="s">
        <v>578</v>
      </c>
      <c r="D158" t="s">
        <v>579</v>
      </c>
      <c r="E158" t="s">
        <v>464</v>
      </c>
      <c r="F158" s="6">
        <v>3507</v>
      </c>
      <c r="G158" t="s">
        <v>40</v>
      </c>
    </row>
    <row r="159" spans="1:7">
      <c r="A159" t="s">
        <v>580</v>
      </c>
      <c r="B159" t="s">
        <v>567</v>
      </c>
      <c r="C159" t="s">
        <v>581</v>
      </c>
      <c r="D159" t="s">
        <v>582</v>
      </c>
      <c r="E159" t="s">
        <v>160</v>
      </c>
      <c r="F159" s="6">
        <v>3801</v>
      </c>
      <c r="G159" t="s">
        <v>12</v>
      </c>
    </row>
    <row r="160" spans="1:7">
      <c r="A160" t="s">
        <v>583</v>
      </c>
      <c r="B160" t="s">
        <v>567</v>
      </c>
      <c r="C160" t="s">
        <v>584</v>
      </c>
      <c r="D160" t="s">
        <v>585</v>
      </c>
      <c r="E160" t="s">
        <v>214</v>
      </c>
      <c r="F160" s="6">
        <v>3507</v>
      </c>
      <c r="G160" t="s">
        <v>40</v>
      </c>
    </row>
    <row r="161" spans="1:7">
      <c r="A161" t="s">
        <v>586</v>
      </c>
      <c r="B161" t="s">
        <v>587</v>
      </c>
      <c r="C161" t="s">
        <v>588</v>
      </c>
      <c r="D161" t="s">
        <v>27</v>
      </c>
      <c r="E161" t="s">
        <v>589</v>
      </c>
      <c r="F161" s="6">
        <v>4801</v>
      </c>
      <c r="G161" t="s">
        <v>23</v>
      </c>
    </row>
    <row r="162" spans="1:7">
      <c r="A162" t="s">
        <v>590</v>
      </c>
      <c r="B162" t="s">
        <v>121</v>
      </c>
      <c r="C162" t="s">
        <v>591</v>
      </c>
      <c r="D162" t="s">
        <v>592</v>
      </c>
      <c r="E162" t="s">
        <v>380</v>
      </c>
      <c r="F162" s="6">
        <v>4801</v>
      </c>
      <c r="G162" t="s">
        <v>12</v>
      </c>
    </row>
    <row r="163" spans="1:7">
      <c r="A163" t="s">
        <v>593</v>
      </c>
      <c r="B163" t="s">
        <v>594</v>
      </c>
      <c r="C163" t="s">
        <v>595</v>
      </c>
      <c r="D163" t="s">
        <v>596</v>
      </c>
      <c r="E163" t="s">
        <v>65</v>
      </c>
      <c r="F163" s="6">
        <v>3506</v>
      </c>
      <c r="G163" t="s">
        <v>108</v>
      </c>
    </row>
    <row r="164" spans="1:7">
      <c r="A164" t="s">
        <v>597</v>
      </c>
      <c r="B164" t="s">
        <v>18</v>
      </c>
      <c r="C164" t="s">
        <v>598</v>
      </c>
      <c r="D164" t="s">
        <v>599</v>
      </c>
      <c r="E164" t="s">
        <v>56</v>
      </c>
      <c r="F164" s="6">
        <v>3507</v>
      </c>
      <c r="G164" t="s">
        <v>12</v>
      </c>
    </row>
    <row r="165" spans="1:7">
      <c r="A165" t="s">
        <v>600</v>
      </c>
      <c r="B165" t="s">
        <v>601</v>
      </c>
      <c r="C165" t="s">
        <v>602</v>
      </c>
      <c r="D165" t="s">
        <v>603</v>
      </c>
      <c r="E165" t="s">
        <v>303</v>
      </c>
      <c r="F165" s="6">
        <v>3802</v>
      </c>
      <c r="G165" t="s">
        <v>30</v>
      </c>
    </row>
    <row r="166" spans="1:7">
      <c r="A166" t="s">
        <v>605</v>
      </c>
      <c r="B166" t="s">
        <v>606</v>
      </c>
      <c r="C166" t="s">
        <v>607</v>
      </c>
      <c r="D166" t="s">
        <v>27</v>
      </c>
      <c r="E166" t="s">
        <v>97</v>
      </c>
      <c r="F166" s="6">
        <v>3802</v>
      </c>
      <c r="G166" t="s">
        <v>30</v>
      </c>
    </row>
    <row r="167" spans="1:7">
      <c r="A167" t="s">
        <v>608</v>
      </c>
      <c r="B167" t="s">
        <v>609</v>
      </c>
      <c r="C167" t="s">
        <v>610</v>
      </c>
      <c r="F167" s="6">
        <v>3801</v>
      </c>
      <c r="G167" t="s">
        <v>67</v>
      </c>
    </row>
    <row r="168" spans="1:7">
      <c r="A168" t="s">
        <v>16008</v>
      </c>
      <c r="B168" t="s">
        <v>438</v>
      </c>
      <c r="C168" t="s">
        <v>612</v>
      </c>
      <c r="D168" t="s">
        <v>613</v>
      </c>
      <c r="E168" t="s">
        <v>222</v>
      </c>
      <c r="F168" s="6">
        <v>3801</v>
      </c>
      <c r="G168" t="s">
        <v>12</v>
      </c>
    </row>
    <row r="169" spans="1:7">
      <c r="A169" t="s">
        <v>614</v>
      </c>
      <c r="B169" t="s">
        <v>82</v>
      </c>
      <c r="C169" t="s">
        <v>615</v>
      </c>
      <c r="D169" t="s">
        <v>616</v>
      </c>
      <c r="E169" t="s">
        <v>72</v>
      </c>
      <c r="F169" s="6">
        <v>3801</v>
      </c>
      <c r="G169" t="s">
        <v>108</v>
      </c>
    </row>
    <row r="170" spans="1:7">
      <c r="A170" t="s">
        <v>617</v>
      </c>
      <c r="B170" t="s">
        <v>82</v>
      </c>
      <c r="C170" t="s">
        <v>618</v>
      </c>
      <c r="D170" t="s">
        <v>619</v>
      </c>
      <c r="E170" t="s">
        <v>148</v>
      </c>
      <c r="F170" s="6">
        <v>3801</v>
      </c>
      <c r="G170" t="s">
        <v>12</v>
      </c>
    </row>
    <row r="171" spans="1:7">
      <c r="A171" t="s">
        <v>620</v>
      </c>
      <c r="B171" t="s">
        <v>621</v>
      </c>
      <c r="C171" t="s">
        <v>622</v>
      </c>
      <c r="D171" t="s">
        <v>623</v>
      </c>
      <c r="E171" t="s">
        <v>589</v>
      </c>
      <c r="F171" s="6">
        <v>3801</v>
      </c>
      <c r="G171" t="s">
        <v>12</v>
      </c>
    </row>
    <row r="172" spans="1:7">
      <c r="A172" t="s">
        <v>624</v>
      </c>
      <c r="B172" t="s">
        <v>594</v>
      </c>
      <c r="C172" t="s">
        <v>625</v>
      </c>
      <c r="E172" s="7">
        <v>1975</v>
      </c>
      <c r="F172" s="6">
        <v>3599</v>
      </c>
      <c r="G172" t="s">
        <v>108</v>
      </c>
    </row>
    <row r="173" spans="1:7">
      <c r="A173" t="s">
        <v>626</v>
      </c>
      <c r="B173" t="s">
        <v>627</v>
      </c>
      <c r="C173" t="s">
        <v>628</v>
      </c>
      <c r="D173" t="s">
        <v>629</v>
      </c>
      <c r="E173" t="s">
        <v>294</v>
      </c>
      <c r="F173" s="6">
        <v>3502</v>
      </c>
      <c r="G173" t="s">
        <v>67</v>
      </c>
    </row>
    <row r="174" spans="1:7">
      <c r="A174" t="s">
        <v>630</v>
      </c>
      <c r="B174" t="s">
        <v>82</v>
      </c>
      <c r="C174" t="s">
        <v>631</v>
      </c>
      <c r="D174" t="s">
        <v>632</v>
      </c>
      <c r="E174" t="s">
        <v>168</v>
      </c>
      <c r="F174" s="6">
        <v>3502</v>
      </c>
      <c r="G174" t="s">
        <v>12</v>
      </c>
    </row>
    <row r="175" spans="1:7">
      <c r="A175" t="s">
        <v>633</v>
      </c>
      <c r="B175" t="s">
        <v>361</v>
      </c>
      <c r="C175" t="s">
        <v>634</v>
      </c>
      <c r="D175" t="s">
        <v>635</v>
      </c>
      <c r="E175" t="s">
        <v>52</v>
      </c>
      <c r="F175" s="6">
        <v>3801</v>
      </c>
      <c r="G175" t="s">
        <v>30</v>
      </c>
    </row>
    <row r="176" spans="1:7">
      <c r="A176" t="s">
        <v>636</v>
      </c>
      <c r="B176" t="s">
        <v>82</v>
      </c>
      <c r="C176" t="s">
        <v>637</v>
      </c>
      <c r="D176" t="s">
        <v>638</v>
      </c>
      <c r="E176" t="s">
        <v>148</v>
      </c>
      <c r="F176" s="6">
        <v>3502</v>
      </c>
      <c r="G176" t="s">
        <v>12</v>
      </c>
    </row>
    <row r="177" spans="1:7">
      <c r="A177" t="s">
        <v>639</v>
      </c>
      <c r="B177" t="s">
        <v>382</v>
      </c>
      <c r="C177" t="s">
        <v>640</v>
      </c>
      <c r="E177" t="s">
        <v>257</v>
      </c>
      <c r="F177" s="6">
        <v>4609</v>
      </c>
      <c r="G177" t="s">
        <v>23</v>
      </c>
    </row>
    <row r="178" spans="1:7">
      <c r="A178" t="s">
        <v>641</v>
      </c>
      <c r="B178" t="s">
        <v>121</v>
      </c>
      <c r="C178" t="s">
        <v>642</v>
      </c>
      <c r="D178" t="s">
        <v>643</v>
      </c>
      <c r="E178" t="s">
        <v>119</v>
      </c>
      <c r="F178" s="6">
        <v>3507</v>
      </c>
      <c r="G178" t="s">
        <v>12</v>
      </c>
    </row>
    <row r="179" spans="1:7">
      <c r="A179" t="s">
        <v>644</v>
      </c>
      <c r="B179" t="s">
        <v>18</v>
      </c>
      <c r="C179" t="s">
        <v>645</v>
      </c>
      <c r="D179" t="s">
        <v>646</v>
      </c>
      <c r="E179" t="s">
        <v>589</v>
      </c>
      <c r="F179" s="6">
        <v>3507</v>
      </c>
      <c r="G179" t="s">
        <v>23</v>
      </c>
    </row>
    <row r="180" spans="1:7">
      <c r="A180" t="s">
        <v>647</v>
      </c>
      <c r="B180" t="s">
        <v>69</v>
      </c>
      <c r="C180" t="s">
        <v>648</v>
      </c>
      <c r="D180" t="s">
        <v>649</v>
      </c>
      <c r="E180" t="s">
        <v>97</v>
      </c>
      <c r="F180" s="6">
        <v>4609</v>
      </c>
      <c r="G180" t="s">
        <v>30</v>
      </c>
    </row>
    <row r="181" spans="1:7">
      <c r="A181" t="s">
        <v>650</v>
      </c>
      <c r="B181" t="s">
        <v>18</v>
      </c>
      <c r="C181" t="s">
        <v>651</v>
      </c>
      <c r="D181" t="s">
        <v>652</v>
      </c>
      <c r="E181" t="s">
        <v>653</v>
      </c>
      <c r="F181" s="6">
        <v>4905</v>
      </c>
      <c r="G181" t="s">
        <v>12</v>
      </c>
    </row>
    <row r="182" spans="1:7">
      <c r="A182" t="s">
        <v>654</v>
      </c>
      <c r="B182" t="s">
        <v>655</v>
      </c>
      <c r="C182" t="s">
        <v>656</v>
      </c>
      <c r="D182" t="s">
        <v>27</v>
      </c>
      <c r="E182" t="s">
        <v>657</v>
      </c>
      <c r="F182" s="6">
        <v>3504</v>
      </c>
      <c r="G182" t="s">
        <v>12</v>
      </c>
    </row>
    <row r="183" spans="1:7">
      <c r="A183" t="s">
        <v>658</v>
      </c>
      <c r="B183" t="s">
        <v>82</v>
      </c>
      <c r="C183" t="s">
        <v>659</v>
      </c>
      <c r="D183" t="s">
        <v>660</v>
      </c>
      <c r="E183" t="s">
        <v>34</v>
      </c>
      <c r="F183" s="6">
        <v>3801</v>
      </c>
      <c r="G183" t="s">
        <v>30</v>
      </c>
    </row>
    <row r="184" spans="1:7">
      <c r="A184" t="s">
        <v>661</v>
      </c>
      <c r="B184" t="s">
        <v>662</v>
      </c>
      <c r="C184" t="s">
        <v>663</v>
      </c>
      <c r="D184" t="s">
        <v>27</v>
      </c>
      <c r="E184" t="s">
        <v>664</v>
      </c>
      <c r="F184" s="6">
        <v>4801</v>
      </c>
      <c r="G184" t="s">
        <v>12</v>
      </c>
    </row>
    <row r="185" spans="1:7">
      <c r="A185" t="s">
        <v>665</v>
      </c>
      <c r="B185" t="s">
        <v>666</v>
      </c>
      <c r="C185" t="s">
        <v>667</v>
      </c>
      <c r="D185" t="s">
        <v>27</v>
      </c>
      <c r="E185" t="s">
        <v>668</v>
      </c>
      <c r="F185" s="6">
        <v>3801</v>
      </c>
      <c r="G185" t="s">
        <v>30</v>
      </c>
    </row>
    <row r="186" spans="1:7">
      <c r="A186" s="7" t="s">
        <v>669</v>
      </c>
      <c r="B186" s="7" t="s">
        <v>670</v>
      </c>
      <c r="C186" s="7" t="s">
        <v>671</v>
      </c>
      <c r="D186" s="7" t="s">
        <v>27</v>
      </c>
      <c r="E186" s="7" t="s">
        <v>565</v>
      </c>
      <c r="F186" s="6">
        <v>3501</v>
      </c>
      <c r="G186" s="7" t="s">
        <v>30</v>
      </c>
    </row>
    <row r="187" spans="1:7">
      <c r="A187" t="s">
        <v>672</v>
      </c>
      <c r="B187" t="s">
        <v>673</v>
      </c>
      <c r="C187" t="s">
        <v>674</v>
      </c>
      <c r="D187" t="s">
        <v>27</v>
      </c>
      <c r="E187" t="s">
        <v>21</v>
      </c>
      <c r="F187" s="6">
        <v>3801</v>
      </c>
      <c r="G187" t="s">
        <v>30</v>
      </c>
    </row>
    <row r="188" spans="1:7">
      <c r="A188" t="s">
        <v>675</v>
      </c>
      <c r="B188" t="s">
        <v>232</v>
      </c>
      <c r="C188" t="s">
        <v>676</v>
      </c>
      <c r="D188" t="s">
        <v>677</v>
      </c>
      <c r="E188" t="s">
        <v>27</v>
      </c>
      <c r="F188" s="6">
        <v>3506</v>
      </c>
      <c r="G188" t="s">
        <v>184</v>
      </c>
    </row>
    <row r="189" spans="1:7">
      <c r="A189" t="s">
        <v>678</v>
      </c>
      <c r="B189" t="s">
        <v>679</v>
      </c>
      <c r="C189" t="s">
        <v>680</v>
      </c>
      <c r="D189" t="s">
        <v>27</v>
      </c>
      <c r="E189" t="s">
        <v>52</v>
      </c>
      <c r="F189" s="6">
        <v>3508</v>
      </c>
      <c r="G189" t="s">
        <v>184</v>
      </c>
    </row>
    <row r="190" spans="1:7">
      <c r="A190" t="s">
        <v>681</v>
      </c>
      <c r="B190" t="s">
        <v>361</v>
      </c>
      <c r="C190" t="s">
        <v>682</v>
      </c>
      <c r="D190" t="s">
        <v>683</v>
      </c>
      <c r="E190" t="s">
        <v>10</v>
      </c>
      <c r="F190" s="6">
        <v>3599</v>
      </c>
      <c r="G190" t="s">
        <v>12</v>
      </c>
    </row>
    <row r="191" spans="1:7">
      <c r="A191" t="s">
        <v>684</v>
      </c>
      <c r="B191" t="s">
        <v>82</v>
      </c>
      <c r="C191" t="s">
        <v>685</v>
      </c>
      <c r="D191" t="s">
        <v>686</v>
      </c>
      <c r="E191" t="s">
        <v>148</v>
      </c>
      <c r="F191" s="6">
        <v>3507</v>
      </c>
      <c r="G191" t="s">
        <v>67</v>
      </c>
    </row>
    <row r="192" spans="1:7">
      <c r="A192" t="s">
        <v>687</v>
      </c>
      <c r="B192" t="s">
        <v>688</v>
      </c>
      <c r="C192" t="s">
        <v>689</v>
      </c>
      <c r="D192" t="s">
        <v>27</v>
      </c>
      <c r="E192" t="s">
        <v>218</v>
      </c>
      <c r="F192" s="6">
        <v>3899</v>
      </c>
      <c r="G192" t="s">
        <v>12</v>
      </c>
    </row>
    <row r="193" spans="1:7">
      <c r="A193" t="s">
        <v>690</v>
      </c>
      <c r="B193" t="s">
        <v>691</v>
      </c>
      <c r="C193" t="s">
        <v>692</v>
      </c>
      <c r="D193" t="s">
        <v>27</v>
      </c>
      <c r="E193" t="s">
        <v>10</v>
      </c>
      <c r="F193" s="6">
        <v>3504</v>
      </c>
      <c r="G193" t="s">
        <v>30</v>
      </c>
    </row>
    <row r="194" spans="1:7">
      <c r="A194" t="s">
        <v>693</v>
      </c>
      <c r="B194" t="s">
        <v>82</v>
      </c>
      <c r="C194" t="s">
        <v>694</v>
      </c>
      <c r="D194" t="s">
        <v>27</v>
      </c>
      <c r="E194" t="s">
        <v>34</v>
      </c>
      <c r="F194" s="6">
        <v>3801</v>
      </c>
      <c r="G194" t="s">
        <v>12</v>
      </c>
    </row>
    <row r="195" spans="1:7">
      <c r="A195" t="s">
        <v>695</v>
      </c>
      <c r="B195" t="s">
        <v>18</v>
      </c>
      <c r="C195" t="s">
        <v>696</v>
      </c>
      <c r="D195" t="s">
        <v>27</v>
      </c>
      <c r="E195" t="s">
        <v>234</v>
      </c>
      <c r="F195" s="6">
        <v>3502</v>
      </c>
      <c r="G195" t="s">
        <v>12</v>
      </c>
    </row>
    <row r="196" spans="1:7">
      <c r="A196" t="s">
        <v>697</v>
      </c>
      <c r="B196" t="s">
        <v>698</v>
      </c>
      <c r="C196" t="s">
        <v>699</v>
      </c>
      <c r="D196" t="s">
        <v>699</v>
      </c>
      <c r="E196" t="s">
        <v>303</v>
      </c>
      <c r="F196" s="6">
        <v>3599</v>
      </c>
      <c r="G196" t="s">
        <v>30</v>
      </c>
    </row>
    <row r="197" spans="1:7">
      <c r="A197" t="s">
        <v>700</v>
      </c>
      <c r="B197" t="s">
        <v>701</v>
      </c>
      <c r="C197" t="s">
        <v>702</v>
      </c>
      <c r="D197" t="s">
        <v>703</v>
      </c>
      <c r="E197" s="7">
        <v>1990</v>
      </c>
      <c r="F197" s="6">
        <v>4609</v>
      </c>
      <c r="G197" t="s">
        <v>184</v>
      </c>
    </row>
    <row r="198" spans="1:7">
      <c r="A198" t="s">
        <v>704</v>
      </c>
      <c r="B198" t="s">
        <v>361</v>
      </c>
      <c r="C198" t="s">
        <v>705</v>
      </c>
      <c r="D198" t="s">
        <v>706</v>
      </c>
      <c r="E198" t="s">
        <v>164</v>
      </c>
      <c r="F198" s="6">
        <v>3507</v>
      </c>
      <c r="G198" t="s">
        <v>108</v>
      </c>
    </row>
    <row r="199" spans="1:7">
      <c r="A199" t="s">
        <v>707</v>
      </c>
      <c r="B199" t="s">
        <v>232</v>
      </c>
      <c r="C199" t="s">
        <v>708</v>
      </c>
      <c r="D199" t="s">
        <v>709</v>
      </c>
      <c r="E199" t="s">
        <v>102</v>
      </c>
      <c r="F199" s="6">
        <v>3506</v>
      </c>
      <c r="G199" t="s">
        <v>23</v>
      </c>
    </row>
    <row r="200" spans="1:7">
      <c r="A200" t="s">
        <v>710</v>
      </c>
      <c r="B200" t="s">
        <v>711</v>
      </c>
      <c r="C200" t="s">
        <v>712</v>
      </c>
      <c r="D200" t="s">
        <v>27</v>
      </c>
      <c r="E200" t="s">
        <v>34</v>
      </c>
      <c r="F200" s="6">
        <v>4801</v>
      </c>
      <c r="G200" t="s">
        <v>30</v>
      </c>
    </row>
    <row r="201" spans="1:7">
      <c r="A201" t="s">
        <v>713</v>
      </c>
      <c r="B201" t="s">
        <v>82</v>
      </c>
      <c r="C201" t="s">
        <v>714</v>
      </c>
      <c r="D201" t="s">
        <v>715</v>
      </c>
      <c r="E201" t="s">
        <v>193</v>
      </c>
      <c r="F201" s="6">
        <v>3508</v>
      </c>
      <c r="G201" t="s">
        <v>108</v>
      </c>
    </row>
    <row r="202" spans="1:7">
      <c r="A202" t="s">
        <v>716</v>
      </c>
      <c r="B202" t="s">
        <v>82</v>
      </c>
      <c r="C202" t="s">
        <v>717</v>
      </c>
      <c r="D202" t="s">
        <v>718</v>
      </c>
      <c r="E202" t="s">
        <v>107</v>
      </c>
      <c r="F202" s="6">
        <v>4801</v>
      </c>
      <c r="G202" t="s">
        <v>30</v>
      </c>
    </row>
    <row r="203" spans="1:7">
      <c r="A203" t="s">
        <v>719</v>
      </c>
      <c r="B203" t="s">
        <v>720</v>
      </c>
      <c r="C203" t="s">
        <v>721</v>
      </c>
      <c r="D203" t="s">
        <v>722</v>
      </c>
      <c r="E203" t="s">
        <v>249</v>
      </c>
      <c r="F203" s="6">
        <v>3506</v>
      </c>
      <c r="G203" t="s">
        <v>67</v>
      </c>
    </row>
    <row r="204" spans="1:7">
      <c r="A204" t="s">
        <v>723</v>
      </c>
      <c r="B204" t="s">
        <v>361</v>
      </c>
      <c r="C204" t="s">
        <v>724</v>
      </c>
      <c r="D204" t="s">
        <v>725</v>
      </c>
      <c r="E204" t="s">
        <v>148</v>
      </c>
      <c r="F204" s="6">
        <v>3502</v>
      </c>
      <c r="G204" t="s">
        <v>30</v>
      </c>
    </row>
    <row r="205" spans="1:7">
      <c r="A205" s="7" t="s">
        <v>726</v>
      </c>
      <c r="B205" s="7" t="s">
        <v>82</v>
      </c>
      <c r="C205" s="7" t="s">
        <v>727</v>
      </c>
      <c r="D205" s="7" t="s">
        <v>728</v>
      </c>
      <c r="E205" s="7" t="s">
        <v>201</v>
      </c>
      <c r="F205" s="6">
        <v>3501</v>
      </c>
      <c r="G205" s="7" t="s">
        <v>12</v>
      </c>
    </row>
    <row r="206" spans="1:7">
      <c r="A206" t="s">
        <v>729</v>
      </c>
      <c r="B206" t="s">
        <v>232</v>
      </c>
      <c r="C206" t="s">
        <v>730</v>
      </c>
      <c r="D206" t="s">
        <v>731</v>
      </c>
      <c r="E206" t="s">
        <v>160</v>
      </c>
      <c r="F206" s="6">
        <v>3507</v>
      </c>
      <c r="G206" t="s">
        <v>184</v>
      </c>
    </row>
    <row r="207" spans="1:7">
      <c r="A207" s="9" t="s">
        <v>732</v>
      </c>
      <c r="B207" t="s">
        <v>18</v>
      </c>
      <c r="C207" s="9" t="s">
        <v>733</v>
      </c>
      <c r="D207" s="9" t="s">
        <v>734</v>
      </c>
      <c r="E207" s="7">
        <v>1980</v>
      </c>
      <c r="F207" s="6">
        <v>3502</v>
      </c>
      <c r="G207" t="s">
        <v>67</v>
      </c>
    </row>
    <row r="208" spans="1:7">
      <c r="A208" t="s">
        <v>735</v>
      </c>
      <c r="B208" t="s">
        <v>18</v>
      </c>
      <c r="C208" t="s">
        <v>736</v>
      </c>
      <c r="D208" t="s">
        <v>737</v>
      </c>
      <c r="E208" t="s">
        <v>324</v>
      </c>
      <c r="F208" s="6">
        <v>3505</v>
      </c>
      <c r="G208" t="s">
        <v>67</v>
      </c>
    </row>
    <row r="209" spans="1:7">
      <c r="A209" t="s">
        <v>738</v>
      </c>
      <c r="B209" t="s">
        <v>739</v>
      </c>
      <c r="C209" t="s">
        <v>740</v>
      </c>
      <c r="D209" t="s">
        <v>741</v>
      </c>
      <c r="E209" t="s">
        <v>257</v>
      </c>
      <c r="F209" s="6">
        <v>3502</v>
      </c>
      <c r="G209" t="s">
        <v>12</v>
      </c>
    </row>
    <row r="210" spans="1:7">
      <c r="A210" s="7" t="s">
        <v>742</v>
      </c>
      <c r="B210" s="7" t="s">
        <v>743</v>
      </c>
      <c r="C210" s="7" t="s">
        <v>744</v>
      </c>
      <c r="D210" s="7" t="s">
        <v>745</v>
      </c>
      <c r="E210" s="7" t="s">
        <v>303</v>
      </c>
      <c r="F210" s="6">
        <v>3501</v>
      </c>
      <c r="G210" s="7" t="s">
        <v>30</v>
      </c>
    </row>
    <row r="211" spans="1:7">
      <c r="A211" t="s">
        <v>746</v>
      </c>
      <c r="B211" t="s">
        <v>594</v>
      </c>
      <c r="C211" t="s">
        <v>747</v>
      </c>
      <c r="D211" t="s">
        <v>748</v>
      </c>
      <c r="E211" t="s">
        <v>193</v>
      </c>
      <c r="F211" s="6">
        <v>3507</v>
      </c>
      <c r="G211" t="s">
        <v>184</v>
      </c>
    </row>
    <row r="212" spans="1:7">
      <c r="A212" t="s">
        <v>749</v>
      </c>
      <c r="B212" t="s">
        <v>750</v>
      </c>
      <c r="C212" t="s">
        <v>751</v>
      </c>
      <c r="D212" t="s">
        <v>27</v>
      </c>
      <c r="E212" t="s">
        <v>164</v>
      </c>
      <c r="F212" s="6">
        <v>4801</v>
      </c>
      <c r="G212" t="s">
        <v>30</v>
      </c>
    </row>
    <row r="213" spans="1:7">
      <c r="A213" t="s">
        <v>752</v>
      </c>
      <c r="B213" t="s">
        <v>753</v>
      </c>
      <c r="C213" t="s">
        <v>754</v>
      </c>
      <c r="D213" t="s">
        <v>755</v>
      </c>
      <c r="E213" t="s">
        <v>193</v>
      </c>
      <c r="F213" s="6">
        <v>3507</v>
      </c>
      <c r="G213" t="s">
        <v>30</v>
      </c>
    </row>
    <row r="214" spans="1:7">
      <c r="A214" s="7" t="s">
        <v>756</v>
      </c>
      <c r="B214" s="7" t="s">
        <v>757</v>
      </c>
      <c r="C214" s="7" t="s">
        <v>758</v>
      </c>
      <c r="D214" s="7" t="s">
        <v>759</v>
      </c>
      <c r="E214" s="7" t="s">
        <v>257</v>
      </c>
      <c r="F214" s="6">
        <v>3501</v>
      </c>
      <c r="G214" s="7" t="s">
        <v>30</v>
      </c>
    </row>
    <row r="215" spans="1:7">
      <c r="A215" t="s">
        <v>760</v>
      </c>
      <c r="B215" t="s">
        <v>761</v>
      </c>
      <c r="C215" t="s">
        <v>762</v>
      </c>
      <c r="D215" t="s">
        <v>27</v>
      </c>
      <c r="E215" t="s">
        <v>653</v>
      </c>
      <c r="F215" s="6">
        <v>3801</v>
      </c>
      <c r="G215" t="s">
        <v>30</v>
      </c>
    </row>
    <row r="216" spans="1:7">
      <c r="A216" t="s">
        <v>763</v>
      </c>
      <c r="B216" t="s">
        <v>764</v>
      </c>
      <c r="C216" t="s">
        <v>765</v>
      </c>
      <c r="D216" t="s">
        <v>766</v>
      </c>
      <c r="E216" t="s">
        <v>107</v>
      </c>
      <c r="F216" s="6">
        <v>3599</v>
      </c>
      <c r="G216" t="s">
        <v>30</v>
      </c>
    </row>
    <row r="217" spans="1:7">
      <c r="A217" t="s">
        <v>767</v>
      </c>
      <c r="B217" t="s">
        <v>361</v>
      </c>
      <c r="C217" t="s">
        <v>768</v>
      </c>
      <c r="D217" t="s">
        <v>769</v>
      </c>
      <c r="E217" t="s">
        <v>52</v>
      </c>
      <c r="F217" s="6">
        <v>3507</v>
      </c>
      <c r="G217" t="s">
        <v>30</v>
      </c>
    </row>
    <row r="218" spans="1:7">
      <c r="A218" t="s">
        <v>770</v>
      </c>
      <c r="B218" t="s">
        <v>458</v>
      </c>
      <c r="C218" t="s">
        <v>771</v>
      </c>
      <c r="D218" t="s">
        <v>771</v>
      </c>
      <c r="E218" t="s">
        <v>164</v>
      </c>
      <c r="F218" s="6">
        <v>3801</v>
      </c>
      <c r="G218" t="s">
        <v>30</v>
      </c>
    </row>
    <row r="219" spans="1:7">
      <c r="A219" t="s">
        <v>772</v>
      </c>
      <c r="B219" t="s">
        <v>18</v>
      </c>
      <c r="C219" t="s">
        <v>773</v>
      </c>
      <c r="D219" t="s">
        <v>774</v>
      </c>
      <c r="E219" t="s">
        <v>56</v>
      </c>
      <c r="F219" s="6">
        <v>3801</v>
      </c>
      <c r="G219" t="s">
        <v>12</v>
      </c>
    </row>
    <row r="220" spans="1:7">
      <c r="A220" t="s">
        <v>775</v>
      </c>
      <c r="B220" t="s">
        <v>458</v>
      </c>
      <c r="C220" t="s">
        <v>776</v>
      </c>
      <c r="D220" t="s">
        <v>777</v>
      </c>
      <c r="E220" t="s">
        <v>52</v>
      </c>
      <c r="F220" s="6">
        <v>3801</v>
      </c>
      <c r="G220" t="s">
        <v>12</v>
      </c>
    </row>
    <row r="221" spans="1:7">
      <c r="A221" t="s">
        <v>778</v>
      </c>
      <c r="B221" t="s">
        <v>18</v>
      </c>
      <c r="C221" t="s">
        <v>779</v>
      </c>
      <c r="D221" t="s">
        <v>780</v>
      </c>
      <c r="E221" t="s">
        <v>303</v>
      </c>
      <c r="F221" s="6">
        <v>3801</v>
      </c>
      <c r="G221" t="s">
        <v>30</v>
      </c>
    </row>
    <row r="222" spans="1:7">
      <c r="A222" t="s">
        <v>781</v>
      </c>
      <c r="B222" t="s">
        <v>782</v>
      </c>
      <c r="C222" t="s">
        <v>783</v>
      </c>
      <c r="D222" t="s">
        <v>27</v>
      </c>
      <c r="E222" t="s">
        <v>209</v>
      </c>
      <c r="F222" s="6">
        <v>3801</v>
      </c>
      <c r="G222" t="s">
        <v>30</v>
      </c>
    </row>
    <row r="223" spans="1:7">
      <c r="A223" s="7" t="s">
        <v>784</v>
      </c>
      <c r="B223" s="7" t="s">
        <v>785</v>
      </c>
      <c r="C223" s="7" t="s">
        <v>786</v>
      </c>
      <c r="D223" s="7" t="s">
        <v>27</v>
      </c>
      <c r="E223" s="7" t="s">
        <v>311</v>
      </c>
      <c r="F223" s="6">
        <v>3501</v>
      </c>
      <c r="G223" s="7" t="s">
        <v>30</v>
      </c>
    </row>
    <row r="224" spans="1:7">
      <c r="A224" s="9" t="s">
        <v>787</v>
      </c>
      <c r="B224" t="s">
        <v>232</v>
      </c>
      <c r="C224" t="s">
        <v>788</v>
      </c>
      <c r="D224" s="9" t="s">
        <v>789</v>
      </c>
      <c r="E224" s="7">
        <v>2016</v>
      </c>
      <c r="F224" s="6">
        <v>3501</v>
      </c>
      <c r="G224" s="9" t="s">
        <v>184</v>
      </c>
    </row>
    <row r="225" spans="1:7">
      <c r="A225" t="s">
        <v>790</v>
      </c>
      <c r="B225" t="s">
        <v>791</v>
      </c>
      <c r="C225" t="s">
        <v>792</v>
      </c>
      <c r="D225" t="s">
        <v>793</v>
      </c>
      <c r="E225" t="s">
        <v>115</v>
      </c>
      <c r="F225" s="6">
        <v>3899</v>
      </c>
      <c r="G225" t="s">
        <v>184</v>
      </c>
    </row>
    <row r="226" spans="1:7">
      <c r="A226" s="7" t="s">
        <v>794</v>
      </c>
      <c r="B226" s="7" t="s">
        <v>795</v>
      </c>
      <c r="C226" s="7" t="s">
        <v>796</v>
      </c>
      <c r="D226" s="7" t="s">
        <v>797</v>
      </c>
      <c r="E226" s="7" t="s">
        <v>39</v>
      </c>
      <c r="F226" s="6">
        <v>3501</v>
      </c>
      <c r="G226" s="7" t="s">
        <v>30</v>
      </c>
    </row>
    <row r="227" spans="1:7">
      <c r="A227" t="s">
        <v>798</v>
      </c>
      <c r="B227" t="s">
        <v>361</v>
      </c>
      <c r="C227" t="s">
        <v>799</v>
      </c>
      <c r="D227" t="s">
        <v>800</v>
      </c>
      <c r="E227" s="7">
        <v>2012</v>
      </c>
      <c r="F227" s="6">
        <v>3507</v>
      </c>
      <c r="G227" t="s">
        <v>184</v>
      </c>
    </row>
    <row r="228" spans="1:7">
      <c r="A228" t="s">
        <v>801</v>
      </c>
      <c r="B228" t="s">
        <v>802</v>
      </c>
      <c r="C228" t="s">
        <v>803</v>
      </c>
      <c r="D228" t="s">
        <v>804</v>
      </c>
      <c r="E228" t="s">
        <v>128</v>
      </c>
      <c r="F228" s="6">
        <v>3506</v>
      </c>
      <c r="G228" t="s">
        <v>184</v>
      </c>
    </row>
    <row r="229" spans="1:7">
      <c r="A229" t="s">
        <v>805</v>
      </c>
      <c r="B229" t="s">
        <v>339</v>
      </c>
      <c r="C229" t="s">
        <v>806</v>
      </c>
      <c r="D229" t="s">
        <v>807</v>
      </c>
      <c r="E229" t="s">
        <v>34</v>
      </c>
      <c r="F229" s="6">
        <v>4801</v>
      </c>
      <c r="G229" t="s">
        <v>30</v>
      </c>
    </row>
    <row r="230" spans="1:7">
      <c r="A230" s="9" t="s">
        <v>808</v>
      </c>
      <c r="B230" s="9" t="s">
        <v>121</v>
      </c>
      <c r="C230" s="8" t="s">
        <v>809</v>
      </c>
      <c r="D230" s="9" t="s">
        <v>810</v>
      </c>
      <c r="E230" s="7">
        <v>2004</v>
      </c>
      <c r="F230" s="6">
        <v>3501</v>
      </c>
      <c r="G230" s="9" t="s">
        <v>184</v>
      </c>
    </row>
    <row r="231" spans="1:7">
      <c r="A231" t="s">
        <v>811</v>
      </c>
      <c r="B231" t="s">
        <v>812</v>
      </c>
      <c r="C231" t="s">
        <v>813</v>
      </c>
      <c r="D231" t="s">
        <v>27</v>
      </c>
      <c r="E231" t="s">
        <v>107</v>
      </c>
      <c r="F231" s="6">
        <v>3506</v>
      </c>
      <c r="G231" t="s">
        <v>184</v>
      </c>
    </row>
    <row r="232" spans="1:7">
      <c r="A232" t="s">
        <v>814</v>
      </c>
      <c r="B232" t="s">
        <v>82</v>
      </c>
      <c r="C232" t="s">
        <v>815</v>
      </c>
      <c r="D232" t="s">
        <v>816</v>
      </c>
      <c r="E232" t="s">
        <v>402</v>
      </c>
      <c r="F232" s="6">
        <v>3599</v>
      </c>
      <c r="G232" t="s">
        <v>12</v>
      </c>
    </row>
    <row r="233" spans="1:7">
      <c r="A233" t="s">
        <v>817</v>
      </c>
      <c r="B233" t="s">
        <v>594</v>
      </c>
      <c r="C233" t="s">
        <v>818</v>
      </c>
      <c r="D233" t="s">
        <v>819</v>
      </c>
      <c r="E233" t="s">
        <v>28</v>
      </c>
      <c r="F233" s="6">
        <v>3599</v>
      </c>
      <c r="G233" t="s">
        <v>30</v>
      </c>
    </row>
    <row r="234" spans="1:7">
      <c r="A234" t="s">
        <v>820</v>
      </c>
      <c r="B234" t="s">
        <v>821</v>
      </c>
      <c r="C234" t="s">
        <v>822</v>
      </c>
      <c r="D234" t="s">
        <v>27</v>
      </c>
      <c r="E234" t="s">
        <v>93</v>
      </c>
      <c r="F234" s="6">
        <v>3508</v>
      </c>
      <c r="G234" t="s">
        <v>184</v>
      </c>
    </row>
    <row r="235" spans="1:7">
      <c r="A235" t="s">
        <v>823</v>
      </c>
      <c r="B235" t="s">
        <v>82</v>
      </c>
      <c r="C235" t="s">
        <v>824</v>
      </c>
      <c r="D235" t="s">
        <v>825</v>
      </c>
      <c r="E235" t="s">
        <v>257</v>
      </c>
      <c r="F235" s="6">
        <v>3599</v>
      </c>
      <c r="G235" t="s">
        <v>12</v>
      </c>
    </row>
    <row r="236" spans="1:7">
      <c r="A236" s="7" t="s">
        <v>826</v>
      </c>
      <c r="B236" s="7" t="s">
        <v>232</v>
      </c>
      <c r="C236" s="7" t="s">
        <v>827</v>
      </c>
      <c r="D236" s="7" t="s">
        <v>828</v>
      </c>
      <c r="E236" s="7" t="s">
        <v>107</v>
      </c>
      <c r="F236" s="6">
        <v>3501</v>
      </c>
      <c r="G236" s="7" t="s">
        <v>12</v>
      </c>
    </row>
    <row r="237" spans="1:7">
      <c r="A237" t="s">
        <v>829</v>
      </c>
      <c r="B237" t="s">
        <v>830</v>
      </c>
      <c r="C237" t="s">
        <v>831</v>
      </c>
      <c r="D237" t="s">
        <v>832</v>
      </c>
      <c r="E237" t="s">
        <v>128</v>
      </c>
      <c r="F237" s="6">
        <v>3599</v>
      </c>
      <c r="G237" t="s">
        <v>30</v>
      </c>
    </row>
    <row r="238" spans="1:7">
      <c r="A238" t="s">
        <v>833</v>
      </c>
      <c r="B238" t="s">
        <v>18</v>
      </c>
      <c r="C238" t="s">
        <v>834</v>
      </c>
      <c r="D238" t="s">
        <v>835</v>
      </c>
      <c r="E238" t="s">
        <v>56</v>
      </c>
      <c r="F238" s="6">
        <v>3801</v>
      </c>
      <c r="G238" t="s">
        <v>30</v>
      </c>
    </row>
    <row r="239" spans="1:7">
      <c r="A239" t="s">
        <v>836</v>
      </c>
      <c r="B239" t="s">
        <v>232</v>
      </c>
      <c r="C239" t="s">
        <v>837</v>
      </c>
      <c r="D239" t="s">
        <v>838</v>
      </c>
      <c r="E239" s="6">
        <v>1949</v>
      </c>
      <c r="F239" s="6">
        <v>4609</v>
      </c>
      <c r="G239" t="s">
        <v>67</v>
      </c>
    </row>
    <row r="240" spans="1:7">
      <c r="A240" t="s">
        <v>839</v>
      </c>
      <c r="B240" t="s">
        <v>840</v>
      </c>
      <c r="C240" t="s">
        <v>841</v>
      </c>
      <c r="D240" t="s">
        <v>842</v>
      </c>
      <c r="E240" t="s">
        <v>391</v>
      </c>
      <c r="F240" s="6">
        <v>3509</v>
      </c>
      <c r="G240" t="s">
        <v>30</v>
      </c>
    </row>
    <row r="241" spans="1:7">
      <c r="A241" t="s">
        <v>843</v>
      </c>
      <c r="B241" t="s">
        <v>844</v>
      </c>
      <c r="C241" t="s">
        <v>845</v>
      </c>
      <c r="D241" t="s">
        <v>27</v>
      </c>
      <c r="E241" t="s">
        <v>97</v>
      </c>
      <c r="F241" s="6">
        <v>4801</v>
      </c>
      <c r="G241" t="s">
        <v>30</v>
      </c>
    </row>
    <row r="242" spans="1:7">
      <c r="A242" t="s">
        <v>846</v>
      </c>
      <c r="B242" t="s">
        <v>7</v>
      </c>
      <c r="C242" t="s">
        <v>847</v>
      </c>
      <c r="D242" t="s">
        <v>848</v>
      </c>
      <c r="E242" t="s">
        <v>849</v>
      </c>
      <c r="F242" s="6">
        <v>4905</v>
      </c>
      <c r="G242" t="s">
        <v>30</v>
      </c>
    </row>
    <row r="243" spans="1:7">
      <c r="A243" t="s">
        <v>850</v>
      </c>
      <c r="B243" t="s">
        <v>339</v>
      </c>
      <c r="C243" t="s">
        <v>851</v>
      </c>
      <c r="D243" t="s">
        <v>852</v>
      </c>
      <c r="E243" t="s">
        <v>209</v>
      </c>
      <c r="F243" s="6">
        <v>3502</v>
      </c>
      <c r="G243" t="s">
        <v>23</v>
      </c>
    </row>
    <row r="244" spans="1:7">
      <c r="A244" t="s">
        <v>853</v>
      </c>
      <c r="B244" t="s">
        <v>95</v>
      </c>
      <c r="C244" t="s">
        <v>854</v>
      </c>
      <c r="D244" t="s">
        <v>27</v>
      </c>
      <c r="E244" t="s">
        <v>10</v>
      </c>
      <c r="F244" s="6">
        <v>4801</v>
      </c>
      <c r="G244" t="s">
        <v>30</v>
      </c>
    </row>
    <row r="245" spans="1:7">
      <c r="A245" t="s">
        <v>855</v>
      </c>
      <c r="B245" t="s">
        <v>361</v>
      </c>
      <c r="C245" t="s">
        <v>856</v>
      </c>
      <c r="D245" t="s">
        <v>857</v>
      </c>
      <c r="E245" t="s">
        <v>28</v>
      </c>
      <c r="F245" s="6">
        <v>3801</v>
      </c>
      <c r="G245" t="s">
        <v>30</v>
      </c>
    </row>
    <row r="246" spans="1:7">
      <c r="A246" t="s">
        <v>858</v>
      </c>
      <c r="B246" t="s">
        <v>859</v>
      </c>
      <c r="C246" t="s">
        <v>860</v>
      </c>
      <c r="D246" t="s">
        <v>27</v>
      </c>
      <c r="E246" t="s">
        <v>16</v>
      </c>
      <c r="F246" s="6">
        <v>4801</v>
      </c>
      <c r="G246" t="s">
        <v>30</v>
      </c>
    </row>
    <row r="247" spans="1:7">
      <c r="A247" s="8" t="s">
        <v>861</v>
      </c>
      <c r="B247" s="10" t="s">
        <v>862</v>
      </c>
      <c r="C247" s="8" t="s">
        <v>863</v>
      </c>
      <c r="D247" s="8" t="s">
        <v>864</v>
      </c>
      <c r="E247" s="7">
        <v>2003</v>
      </c>
      <c r="F247" s="6">
        <v>3501</v>
      </c>
      <c r="G247" s="9" t="s">
        <v>184</v>
      </c>
    </row>
    <row r="248" spans="1:7">
      <c r="A248" s="7" t="s">
        <v>865</v>
      </c>
      <c r="B248" s="7" t="s">
        <v>95</v>
      </c>
      <c r="C248" s="7" t="s">
        <v>866</v>
      </c>
      <c r="D248" s="7" t="s">
        <v>867</v>
      </c>
      <c r="E248" s="7" t="s">
        <v>391</v>
      </c>
      <c r="F248" s="6">
        <v>3501</v>
      </c>
      <c r="G248" s="7" t="s">
        <v>40</v>
      </c>
    </row>
    <row r="249" spans="1:7">
      <c r="A249" s="7" t="s">
        <v>868</v>
      </c>
      <c r="B249" s="7" t="s">
        <v>869</v>
      </c>
      <c r="C249" s="7" t="s">
        <v>870</v>
      </c>
      <c r="D249" s="7" t="s">
        <v>871</v>
      </c>
      <c r="E249" s="7" t="s">
        <v>93</v>
      </c>
      <c r="F249" s="6">
        <v>3501</v>
      </c>
      <c r="G249" s="7" t="s">
        <v>67</v>
      </c>
    </row>
    <row r="250" spans="1:7">
      <c r="A250" t="s">
        <v>872</v>
      </c>
      <c r="B250" t="s">
        <v>691</v>
      </c>
      <c r="C250" t="s">
        <v>873</v>
      </c>
      <c r="D250" t="s">
        <v>27</v>
      </c>
      <c r="E250" t="s">
        <v>402</v>
      </c>
      <c r="F250" s="6">
        <v>3599</v>
      </c>
      <c r="G250" t="s">
        <v>30</v>
      </c>
    </row>
    <row r="251" spans="1:7">
      <c r="A251" t="s">
        <v>874</v>
      </c>
      <c r="B251" t="s">
        <v>875</v>
      </c>
      <c r="C251" t="s">
        <v>876</v>
      </c>
      <c r="D251" t="s">
        <v>876</v>
      </c>
      <c r="E251" t="s">
        <v>265</v>
      </c>
      <c r="F251" s="6">
        <v>4801</v>
      </c>
      <c r="G251" t="s">
        <v>184</v>
      </c>
    </row>
    <row r="252" spans="1:7">
      <c r="A252" s="7" t="s">
        <v>877</v>
      </c>
      <c r="B252" s="7" t="s">
        <v>878</v>
      </c>
      <c r="C252" s="7" t="s">
        <v>879</v>
      </c>
      <c r="D252" s="7" t="s">
        <v>27</v>
      </c>
      <c r="E252" s="7" t="s">
        <v>257</v>
      </c>
      <c r="F252" s="6">
        <v>3501</v>
      </c>
      <c r="G252" s="7" t="s">
        <v>30</v>
      </c>
    </row>
    <row r="253" spans="1:7">
      <c r="A253" t="s">
        <v>880</v>
      </c>
      <c r="B253" t="s">
        <v>881</v>
      </c>
      <c r="C253" t="s">
        <v>882</v>
      </c>
      <c r="D253" t="s">
        <v>883</v>
      </c>
      <c r="E253" t="s">
        <v>115</v>
      </c>
      <c r="F253" s="6">
        <v>3801</v>
      </c>
      <c r="G253" t="s">
        <v>30</v>
      </c>
    </row>
    <row r="254" spans="1:7">
      <c r="A254" t="s">
        <v>884</v>
      </c>
      <c r="B254" t="s">
        <v>82</v>
      </c>
      <c r="C254" t="s">
        <v>885</v>
      </c>
      <c r="D254" t="s">
        <v>886</v>
      </c>
      <c r="E254" t="s">
        <v>10</v>
      </c>
      <c r="F254" s="6">
        <v>3507</v>
      </c>
      <c r="G254" t="s">
        <v>23</v>
      </c>
    </row>
    <row r="255" spans="1:7">
      <c r="A255" t="s">
        <v>887</v>
      </c>
      <c r="B255" t="s">
        <v>888</v>
      </c>
      <c r="C255" t="s">
        <v>889</v>
      </c>
      <c r="D255" t="s">
        <v>890</v>
      </c>
      <c r="E255" t="s">
        <v>164</v>
      </c>
      <c r="F255" s="6">
        <v>4609</v>
      </c>
      <c r="G255" t="s">
        <v>23</v>
      </c>
    </row>
    <row r="256" spans="1:7">
      <c r="A256" t="s">
        <v>891</v>
      </c>
      <c r="B256" t="s">
        <v>892</v>
      </c>
      <c r="C256" t="s">
        <v>893</v>
      </c>
      <c r="D256" t="s">
        <v>27</v>
      </c>
      <c r="E256" t="s">
        <v>402</v>
      </c>
      <c r="F256" s="6">
        <v>4801</v>
      </c>
      <c r="G256" t="s">
        <v>12</v>
      </c>
    </row>
    <row r="257" spans="1:7">
      <c r="A257" t="s">
        <v>894</v>
      </c>
      <c r="B257" t="s">
        <v>895</v>
      </c>
      <c r="C257" t="s">
        <v>896</v>
      </c>
      <c r="D257" t="s">
        <v>27</v>
      </c>
      <c r="E257" t="s">
        <v>80</v>
      </c>
      <c r="F257" s="6">
        <v>3599</v>
      </c>
      <c r="G257" t="s">
        <v>12</v>
      </c>
    </row>
    <row r="258" spans="1:7">
      <c r="A258" t="s">
        <v>897</v>
      </c>
      <c r="B258" t="s">
        <v>18</v>
      </c>
      <c r="C258" t="s">
        <v>898</v>
      </c>
      <c r="D258" t="s">
        <v>899</v>
      </c>
      <c r="E258" t="s">
        <v>565</v>
      </c>
      <c r="F258" s="6">
        <v>3599</v>
      </c>
      <c r="G258" t="s">
        <v>12</v>
      </c>
    </row>
    <row r="259" spans="1:7">
      <c r="A259" t="s">
        <v>900</v>
      </c>
      <c r="B259" t="s">
        <v>69</v>
      </c>
      <c r="C259" t="s">
        <v>901</v>
      </c>
      <c r="D259" t="s">
        <v>902</v>
      </c>
      <c r="E259" t="s">
        <v>402</v>
      </c>
      <c r="F259" s="6">
        <v>3506</v>
      </c>
      <c r="G259" t="s">
        <v>108</v>
      </c>
    </row>
    <row r="260" spans="1:7">
      <c r="A260" t="s">
        <v>903</v>
      </c>
      <c r="B260" t="s">
        <v>904</v>
      </c>
      <c r="C260" t="s">
        <v>905</v>
      </c>
      <c r="D260" t="s">
        <v>27</v>
      </c>
      <c r="E260" t="s">
        <v>27</v>
      </c>
      <c r="F260" s="6">
        <v>3504</v>
      </c>
      <c r="G260" t="s">
        <v>30</v>
      </c>
    </row>
    <row r="261" spans="1:7">
      <c r="A261" s="7" t="s">
        <v>906</v>
      </c>
      <c r="B261" s="7" t="s">
        <v>18</v>
      </c>
      <c r="C261" s="7" t="s">
        <v>907</v>
      </c>
      <c r="D261" s="7" t="s">
        <v>908</v>
      </c>
      <c r="E261" s="7" t="s">
        <v>168</v>
      </c>
      <c r="F261" s="6">
        <v>3501</v>
      </c>
      <c r="G261" s="7" t="s">
        <v>12</v>
      </c>
    </row>
    <row r="262" spans="1:7">
      <c r="A262" t="s">
        <v>909</v>
      </c>
      <c r="B262" t="s">
        <v>121</v>
      </c>
      <c r="C262" t="s">
        <v>910</v>
      </c>
      <c r="D262" t="s">
        <v>911</v>
      </c>
      <c r="E262" t="s">
        <v>912</v>
      </c>
      <c r="F262" s="6">
        <v>4801</v>
      </c>
      <c r="G262" t="s">
        <v>23</v>
      </c>
    </row>
    <row r="263" spans="1:7">
      <c r="A263" t="s">
        <v>913</v>
      </c>
      <c r="B263" t="s">
        <v>18</v>
      </c>
      <c r="C263" t="s">
        <v>914</v>
      </c>
      <c r="D263" t="s">
        <v>915</v>
      </c>
      <c r="E263" t="s">
        <v>664</v>
      </c>
      <c r="F263" s="6">
        <v>4905</v>
      </c>
      <c r="G263" t="s">
        <v>23</v>
      </c>
    </row>
    <row r="264" spans="1:7">
      <c r="A264" t="s">
        <v>916</v>
      </c>
      <c r="B264" t="s">
        <v>917</v>
      </c>
      <c r="C264" t="s">
        <v>918</v>
      </c>
      <c r="D264" t="s">
        <v>27</v>
      </c>
      <c r="E264" t="s">
        <v>140</v>
      </c>
      <c r="F264" s="6">
        <v>4801</v>
      </c>
      <c r="G264" t="s">
        <v>23</v>
      </c>
    </row>
    <row r="265" spans="1:7">
      <c r="A265" t="s">
        <v>919</v>
      </c>
      <c r="B265" t="s">
        <v>920</v>
      </c>
      <c r="C265" t="s">
        <v>921</v>
      </c>
      <c r="D265" t="s">
        <v>921</v>
      </c>
      <c r="E265" t="s">
        <v>245</v>
      </c>
      <c r="F265" s="6">
        <v>3505</v>
      </c>
      <c r="G265" t="s">
        <v>12</v>
      </c>
    </row>
    <row r="266" spans="1:7">
      <c r="A266" t="s">
        <v>922</v>
      </c>
      <c r="B266" t="s">
        <v>875</v>
      </c>
      <c r="C266" t="s">
        <v>923</v>
      </c>
      <c r="D266" t="s">
        <v>27</v>
      </c>
      <c r="E266" t="s">
        <v>28</v>
      </c>
      <c r="F266" s="6">
        <v>4801</v>
      </c>
      <c r="G266" t="s">
        <v>23</v>
      </c>
    </row>
    <row r="267" spans="1:7">
      <c r="A267" t="s">
        <v>924</v>
      </c>
      <c r="B267" t="s">
        <v>925</v>
      </c>
      <c r="C267" t="s">
        <v>926</v>
      </c>
      <c r="D267" t="s">
        <v>27</v>
      </c>
      <c r="E267" t="s">
        <v>927</v>
      </c>
      <c r="F267" s="6">
        <v>3801</v>
      </c>
      <c r="G267" t="s">
        <v>30</v>
      </c>
    </row>
    <row r="268" spans="1:7">
      <c r="A268" t="s">
        <v>928</v>
      </c>
      <c r="B268" t="s">
        <v>18</v>
      </c>
      <c r="C268" t="s">
        <v>929</v>
      </c>
      <c r="D268" t="s">
        <v>930</v>
      </c>
      <c r="E268" t="s">
        <v>218</v>
      </c>
      <c r="F268" s="6">
        <v>3801</v>
      </c>
      <c r="G268" t="s">
        <v>67</v>
      </c>
    </row>
    <row r="269" spans="1:7">
      <c r="A269" t="s">
        <v>931</v>
      </c>
      <c r="B269" t="s">
        <v>18</v>
      </c>
      <c r="C269" t="s">
        <v>932</v>
      </c>
      <c r="D269" t="s">
        <v>933</v>
      </c>
      <c r="E269" t="s">
        <v>934</v>
      </c>
      <c r="F269" s="6">
        <v>3801</v>
      </c>
      <c r="G269" t="s">
        <v>67</v>
      </c>
    </row>
    <row r="270" spans="1:7">
      <c r="A270" t="s">
        <v>935</v>
      </c>
      <c r="B270" t="s">
        <v>875</v>
      </c>
      <c r="C270" t="s">
        <v>936</v>
      </c>
      <c r="D270" t="s">
        <v>27</v>
      </c>
      <c r="E270" t="s">
        <v>234</v>
      </c>
      <c r="F270" s="6">
        <v>4801</v>
      </c>
      <c r="G270" t="s">
        <v>30</v>
      </c>
    </row>
    <row r="271" spans="1:7">
      <c r="A271" t="s">
        <v>937</v>
      </c>
      <c r="B271" t="s">
        <v>875</v>
      </c>
      <c r="C271" t="s">
        <v>938</v>
      </c>
      <c r="D271" t="s">
        <v>27</v>
      </c>
      <c r="E271" t="s">
        <v>265</v>
      </c>
      <c r="F271" s="6">
        <v>4801</v>
      </c>
      <c r="G271" t="s">
        <v>30</v>
      </c>
    </row>
    <row r="272" spans="1:7">
      <c r="A272" t="s">
        <v>939</v>
      </c>
      <c r="B272" t="s">
        <v>940</v>
      </c>
      <c r="C272" t="s">
        <v>941</v>
      </c>
      <c r="D272" t="s">
        <v>942</v>
      </c>
      <c r="E272" t="s">
        <v>34</v>
      </c>
      <c r="F272" s="6">
        <v>3502</v>
      </c>
      <c r="G272" t="s">
        <v>30</v>
      </c>
    </row>
    <row r="273" spans="1:7">
      <c r="A273" t="s">
        <v>943</v>
      </c>
      <c r="B273" t="s">
        <v>944</v>
      </c>
      <c r="C273" t="s">
        <v>945</v>
      </c>
      <c r="D273" t="s">
        <v>27</v>
      </c>
      <c r="E273" t="s">
        <v>201</v>
      </c>
      <c r="F273" s="6">
        <v>4801</v>
      </c>
      <c r="G273" t="s">
        <v>30</v>
      </c>
    </row>
    <row r="274" spans="1:7">
      <c r="A274" s="8" t="s">
        <v>946</v>
      </c>
      <c r="B274" s="8" t="s">
        <v>947</v>
      </c>
      <c r="C274" s="8"/>
      <c r="D274" s="8" t="s">
        <v>948</v>
      </c>
      <c r="E274" s="7">
        <v>2011</v>
      </c>
      <c r="F274" s="6">
        <v>3501</v>
      </c>
      <c r="G274" s="8" t="s">
        <v>184</v>
      </c>
    </row>
    <row r="275" spans="1:7">
      <c r="A275" t="s">
        <v>949</v>
      </c>
      <c r="B275" t="s">
        <v>396</v>
      </c>
      <c r="C275" t="s">
        <v>950</v>
      </c>
      <c r="D275" t="s">
        <v>951</v>
      </c>
      <c r="E275" t="s">
        <v>107</v>
      </c>
      <c r="F275" s="6">
        <v>3505</v>
      </c>
      <c r="G275" t="s">
        <v>12</v>
      </c>
    </row>
    <row r="276" spans="1:7">
      <c r="A276" t="s">
        <v>955</v>
      </c>
      <c r="B276" t="s">
        <v>875</v>
      </c>
      <c r="C276" t="s">
        <v>956</v>
      </c>
      <c r="D276" t="s">
        <v>27</v>
      </c>
      <c r="E276" t="s">
        <v>402</v>
      </c>
      <c r="F276" s="6">
        <v>4801</v>
      </c>
      <c r="G276" t="s">
        <v>12</v>
      </c>
    </row>
    <row r="277" spans="1:7">
      <c r="A277" t="s">
        <v>957</v>
      </c>
      <c r="B277" t="s">
        <v>917</v>
      </c>
      <c r="C277" t="s">
        <v>958</v>
      </c>
      <c r="D277" t="s">
        <v>27</v>
      </c>
      <c r="E277" t="s">
        <v>168</v>
      </c>
      <c r="F277" s="6">
        <v>4801</v>
      </c>
      <c r="G277" t="s">
        <v>108</v>
      </c>
    </row>
    <row r="278" spans="1:7">
      <c r="A278" t="s">
        <v>959</v>
      </c>
      <c r="B278" t="s">
        <v>339</v>
      </c>
      <c r="C278" t="s">
        <v>960</v>
      </c>
      <c r="D278" t="s">
        <v>961</v>
      </c>
      <c r="E278" t="s">
        <v>230</v>
      </c>
      <c r="F278" s="6">
        <v>3507</v>
      </c>
      <c r="G278" t="s">
        <v>12</v>
      </c>
    </row>
    <row r="279" spans="1:7">
      <c r="A279" t="s">
        <v>962</v>
      </c>
      <c r="B279" t="s">
        <v>963</v>
      </c>
      <c r="C279" t="s">
        <v>964</v>
      </c>
      <c r="D279" t="s">
        <v>965</v>
      </c>
      <c r="E279" t="s">
        <v>148</v>
      </c>
      <c r="F279" s="6">
        <v>3599</v>
      </c>
      <c r="G279" t="s">
        <v>30</v>
      </c>
    </row>
    <row r="280" spans="1:7">
      <c r="A280" t="s">
        <v>966</v>
      </c>
      <c r="B280" t="s">
        <v>82</v>
      </c>
      <c r="C280" t="s">
        <v>967</v>
      </c>
      <c r="D280" t="s">
        <v>968</v>
      </c>
      <c r="E280" t="s">
        <v>969</v>
      </c>
      <c r="F280" s="6">
        <v>3599</v>
      </c>
      <c r="G280" t="s">
        <v>23</v>
      </c>
    </row>
    <row r="281" spans="1:7">
      <c r="A281" t="s">
        <v>970</v>
      </c>
      <c r="B281" t="s">
        <v>971</v>
      </c>
      <c r="C281" t="s">
        <v>972</v>
      </c>
      <c r="D281" t="s">
        <v>27</v>
      </c>
      <c r="E281" t="s">
        <v>124</v>
      </c>
      <c r="F281" s="6">
        <v>3801</v>
      </c>
      <c r="G281" t="s">
        <v>12</v>
      </c>
    </row>
    <row r="282" spans="1:7">
      <c r="A282" t="s">
        <v>973</v>
      </c>
      <c r="B282" t="s">
        <v>917</v>
      </c>
      <c r="C282" t="s">
        <v>974</v>
      </c>
      <c r="D282" t="s">
        <v>27</v>
      </c>
      <c r="E282" t="s">
        <v>102</v>
      </c>
      <c r="F282" s="6">
        <v>4801</v>
      </c>
      <c r="G282" t="s">
        <v>23</v>
      </c>
    </row>
    <row r="283" spans="1:7">
      <c r="A283" t="s">
        <v>975</v>
      </c>
      <c r="B283" t="s">
        <v>121</v>
      </c>
      <c r="C283" t="s">
        <v>976</v>
      </c>
      <c r="D283" t="s">
        <v>977</v>
      </c>
      <c r="E283" t="s">
        <v>60</v>
      </c>
      <c r="F283" s="6">
        <v>3502</v>
      </c>
      <c r="G283" t="s">
        <v>23</v>
      </c>
    </row>
    <row r="284" spans="1:7">
      <c r="A284" t="s">
        <v>978</v>
      </c>
      <c r="B284" t="s">
        <v>82</v>
      </c>
      <c r="C284" t="s">
        <v>979</v>
      </c>
      <c r="D284" t="s">
        <v>980</v>
      </c>
      <c r="E284" t="s">
        <v>218</v>
      </c>
      <c r="F284" s="6">
        <v>3599</v>
      </c>
      <c r="G284" t="s">
        <v>23</v>
      </c>
    </row>
    <row r="285" spans="1:7">
      <c r="A285" t="s">
        <v>981</v>
      </c>
      <c r="B285" t="s">
        <v>18</v>
      </c>
      <c r="C285" t="s">
        <v>982</v>
      </c>
      <c r="D285" t="s">
        <v>983</v>
      </c>
      <c r="E285" t="s">
        <v>555</v>
      </c>
      <c r="F285" s="6">
        <v>3507</v>
      </c>
      <c r="G285" t="s">
        <v>12</v>
      </c>
    </row>
    <row r="286" spans="1:7">
      <c r="A286" t="s">
        <v>984</v>
      </c>
      <c r="B286" t="s">
        <v>18</v>
      </c>
      <c r="C286" t="s">
        <v>985</v>
      </c>
      <c r="D286" t="s">
        <v>986</v>
      </c>
      <c r="E286" t="s">
        <v>987</v>
      </c>
      <c r="F286" s="6">
        <v>3599</v>
      </c>
      <c r="G286" t="s">
        <v>23</v>
      </c>
    </row>
    <row r="287" spans="1:7">
      <c r="A287" t="s">
        <v>988</v>
      </c>
      <c r="B287" t="s">
        <v>18</v>
      </c>
      <c r="C287" t="s">
        <v>989</v>
      </c>
      <c r="D287" t="s">
        <v>990</v>
      </c>
      <c r="E287" t="s">
        <v>89</v>
      </c>
      <c r="F287" s="6">
        <v>3507</v>
      </c>
      <c r="G287" t="s">
        <v>12</v>
      </c>
    </row>
    <row r="288" spans="1:7">
      <c r="A288" t="s">
        <v>991</v>
      </c>
      <c r="B288" t="s">
        <v>875</v>
      </c>
      <c r="C288" t="s">
        <v>992</v>
      </c>
      <c r="D288" t="s">
        <v>27</v>
      </c>
      <c r="E288" t="s">
        <v>993</v>
      </c>
      <c r="F288" s="6">
        <v>4801</v>
      </c>
      <c r="G288" t="s">
        <v>23</v>
      </c>
    </row>
    <row r="289" spans="1:7">
      <c r="A289" t="s">
        <v>994</v>
      </c>
      <c r="B289" t="s">
        <v>995</v>
      </c>
      <c r="C289" t="s">
        <v>996</v>
      </c>
      <c r="D289" t="s">
        <v>27</v>
      </c>
      <c r="E289" t="s">
        <v>402</v>
      </c>
      <c r="F289" s="6">
        <v>4801</v>
      </c>
      <c r="G289" t="s">
        <v>12</v>
      </c>
    </row>
    <row r="290" spans="1:7">
      <c r="A290" t="s">
        <v>997</v>
      </c>
      <c r="B290" t="s">
        <v>18</v>
      </c>
      <c r="C290" t="s">
        <v>998</v>
      </c>
      <c r="D290" t="s">
        <v>999</v>
      </c>
      <c r="E290" t="s">
        <v>324</v>
      </c>
      <c r="F290" s="6">
        <v>3507</v>
      </c>
      <c r="G290" t="s">
        <v>12</v>
      </c>
    </row>
    <row r="291" spans="1:7">
      <c r="A291" t="s">
        <v>1000</v>
      </c>
      <c r="B291" t="s">
        <v>1001</v>
      </c>
      <c r="C291" t="s">
        <v>1002</v>
      </c>
      <c r="D291" t="s">
        <v>27</v>
      </c>
      <c r="E291" t="s">
        <v>201</v>
      </c>
      <c r="F291" s="6">
        <v>3599</v>
      </c>
      <c r="G291" t="s">
        <v>30</v>
      </c>
    </row>
    <row r="292" spans="1:7">
      <c r="A292" t="s">
        <v>1005</v>
      </c>
      <c r="B292" t="s">
        <v>1006</v>
      </c>
      <c r="C292" t="s">
        <v>1007</v>
      </c>
      <c r="D292" t="s">
        <v>27</v>
      </c>
      <c r="E292" t="s">
        <v>230</v>
      </c>
      <c r="F292" s="6">
        <v>4801</v>
      </c>
      <c r="G292" t="s">
        <v>40</v>
      </c>
    </row>
    <row r="293" spans="1:7">
      <c r="A293" t="s">
        <v>1008</v>
      </c>
      <c r="B293" t="s">
        <v>917</v>
      </c>
      <c r="C293" t="s">
        <v>1009</v>
      </c>
      <c r="D293" t="s">
        <v>27</v>
      </c>
      <c r="E293" t="s">
        <v>576</v>
      </c>
      <c r="F293" s="6">
        <v>4801</v>
      </c>
      <c r="G293" t="s">
        <v>30</v>
      </c>
    </row>
    <row r="294" spans="1:7">
      <c r="A294" t="s">
        <v>1010</v>
      </c>
      <c r="B294" t="s">
        <v>875</v>
      </c>
      <c r="C294" t="s">
        <v>1011</v>
      </c>
      <c r="D294" t="s">
        <v>27</v>
      </c>
      <c r="E294" t="s">
        <v>189</v>
      </c>
      <c r="F294" s="6">
        <v>4801</v>
      </c>
      <c r="G294" t="s">
        <v>108</v>
      </c>
    </row>
    <row r="295" spans="1:7">
      <c r="A295" t="s">
        <v>1012</v>
      </c>
      <c r="B295" t="s">
        <v>1013</v>
      </c>
      <c r="C295" t="s">
        <v>1014</v>
      </c>
      <c r="D295" t="s">
        <v>1015</v>
      </c>
      <c r="E295" t="s">
        <v>193</v>
      </c>
      <c r="F295" s="6">
        <v>3899</v>
      </c>
      <c r="G295" t="s">
        <v>30</v>
      </c>
    </row>
    <row r="296" spans="1:7">
      <c r="A296" t="s">
        <v>1016</v>
      </c>
      <c r="B296" t="s">
        <v>69</v>
      </c>
      <c r="C296" t="s">
        <v>1017</v>
      </c>
      <c r="D296" t="s">
        <v>1018</v>
      </c>
      <c r="E296" t="s">
        <v>107</v>
      </c>
      <c r="F296" s="6">
        <v>3504</v>
      </c>
      <c r="G296" t="s">
        <v>40</v>
      </c>
    </row>
    <row r="297" spans="1:7">
      <c r="A297" t="s">
        <v>1019</v>
      </c>
      <c r="B297" t="s">
        <v>82</v>
      </c>
      <c r="C297" t="s">
        <v>1020</v>
      </c>
      <c r="D297" t="s">
        <v>1021</v>
      </c>
      <c r="E297" t="s">
        <v>201</v>
      </c>
      <c r="F297" s="6">
        <v>3801</v>
      </c>
      <c r="G297" t="s">
        <v>30</v>
      </c>
    </row>
    <row r="298" spans="1:7">
      <c r="A298" t="s">
        <v>1022</v>
      </c>
      <c r="B298" t="s">
        <v>232</v>
      </c>
      <c r="C298" t="s">
        <v>1023</v>
      </c>
      <c r="D298" t="s">
        <v>1024</v>
      </c>
      <c r="E298" t="s">
        <v>303</v>
      </c>
      <c r="F298" s="6">
        <v>3507</v>
      </c>
      <c r="G298" t="s">
        <v>30</v>
      </c>
    </row>
    <row r="299" spans="1:7">
      <c r="A299" t="s">
        <v>1025</v>
      </c>
      <c r="B299" t="s">
        <v>1026</v>
      </c>
      <c r="C299" t="s">
        <v>1027</v>
      </c>
      <c r="D299" t="s">
        <v>27</v>
      </c>
      <c r="E299" t="s">
        <v>27</v>
      </c>
      <c r="F299" s="6">
        <v>3502</v>
      </c>
      <c r="G299" t="s">
        <v>30</v>
      </c>
    </row>
    <row r="300" spans="1:7">
      <c r="A300" t="s">
        <v>1028</v>
      </c>
      <c r="B300" t="s">
        <v>1029</v>
      </c>
      <c r="C300" t="s">
        <v>1030</v>
      </c>
      <c r="D300" t="s">
        <v>27</v>
      </c>
      <c r="E300" t="s">
        <v>140</v>
      </c>
      <c r="F300" s="6">
        <v>4801</v>
      </c>
      <c r="G300" t="s">
        <v>12</v>
      </c>
    </row>
    <row r="301" spans="1:7">
      <c r="A301" t="s">
        <v>1031</v>
      </c>
      <c r="B301" t="s">
        <v>917</v>
      </c>
      <c r="C301" t="s">
        <v>1032</v>
      </c>
      <c r="D301" t="s">
        <v>27</v>
      </c>
      <c r="E301" t="s">
        <v>124</v>
      </c>
      <c r="F301" s="6">
        <v>4801</v>
      </c>
      <c r="G301" t="s">
        <v>30</v>
      </c>
    </row>
    <row r="302" spans="1:7">
      <c r="A302" t="s">
        <v>1033</v>
      </c>
      <c r="B302" t="s">
        <v>1034</v>
      </c>
      <c r="C302" t="s">
        <v>1035</v>
      </c>
      <c r="D302" t="s">
        <v>1036</v>
      </c>
      <c r="E302" t="s">
        <v>303</v>
      </c>
      <c r="F302" s="6">
        <v>3502</v>
      </c>
      <c r="G302" t="s">
        <v>30</v>
      </c>
    </row>
    <row r="303" spans="1:7">
      <c r="A303" t="s">
        <v>1037</v>
      </c>
      <c r="B303" t="s">
        <v>82</v>
      </c>
      <c r="C303" t="s">
        <v>1038</v>
      </c>
      <c r="D303" t="s">
        <v>1039</v>
      </c>
      <c r="E303" s="6">
        <v>1980</v>
      </c>
      <c r="F303" s="6">
        <v>3507</v>
      </c>
      <c r="G303" t="s">
        <v>67</v>
      </c>
    </row>
    <row r="304" spans="1:7">
      <c r="A304" t="s">
        <v>1040</v>
      </c>
      <c r="B304" t="s">
        <v>739</v>
      </c>
      <c r="C304" t="s">
        <v>1041</v>
      </c>
      <c r="D304" t="s">
        <v>1042</v>
      </c>
      <c r="E304" t="s">
        <v>303</v>
      </c>
      <c r="F304" s="6">
        <v>3801</v>
      </c>
      <c r="G304" t="s">
        <v>30</v>
      </c>
    </row>
    <row r="305" spans="1:7">
      <c r="A305" t="s">
        <v>1043</v>
      </c>
      <c r="B305" t="s">
        <v>1044</v>
      </c>
      <c r="C305" t="s">
        <v>1045</v>
      </c>
      <c r="D305" t="s">
        <v>1046</v>
      </c>
      <c r="E305" s="7">
        <v>2006</v>
      </c>
      <c r="F305" s="6">
        <v>4905</v>
      </c>
      <c r="G305" t="s">
        <v>23</v>
      </c>
    </row>
    <row r="306" spans="1:7">
      <c r="A306" s="7" t="s">
        <v>1047</v>
      </c>
      <c r="B306" s="7" t="s">
        <v>95</v>
      </c>
      <c r="C306" s="7" t="s">
        <v>1048</v>
      </c>
      <c r="D306" s="7" t="s">
        <v>1049</v>
      </c>
      <c r="E306" s="7" t="s">
        <v>124</v>
      </c>
      <c r="F306" s="6">
        <v>3501</v>
      </c>
      <c r="G306" s="7" t="s">
        <v>23</v>
      </c>
    </row>
    <row r="307" spans="1:7">
      <c r="A307" t="s">
        <v>1050</v>
      </c>
      <c r="B307" t="s">
        <v>82</v>
      </c>
      <c r="C307" t="s">
        <v>1051</v>
      </c>
      <c r="D307" t="s">
        <v>1052</v>
      </c>
      <c r="E307" t="s">
        <v>565</v>
      </c>
      <c r="F307" s="6">
        <v>4609</v>
      </c>
      <c r="G307" t="s">
        <v>23</v>
      </c>
    </row>
    <row r="308" spans="1:7">
      <c r="A308" t="s">
        <v>1053</v>
      </c>
      <c r="B308" t="s">
        <v>232</v>
      </c>
      <c r="C308" t="s">
        <v>1054</v>
      </c>
      <c r="D308" t="s">
        <v>1055</v>
      </c>
      <c r="E308" t="s">
        <v>148</v>
      </c>
      <c r="F308" s="6">
        <v>3507</v>
      </c>
      <c r="G308" t="s">
        <v>12</v>
      </c>
    </row>
    <row r="309" spans="1:7">
      <c r="A309" t="s">
        <v>1056</v>
      </c>
      <c r="B309" t="s">
        <v>1057</v>
      </c>
      <c r="C309" t="s">
        <v>1058</v>
      </c>
      <c r="D309" t="s">
        <v>27</v>
      </c>
      <c r="E309" t="s">
        <v>115</v>
      </c>
      <c r="F309" s="6">
        <v>4801</v>
      </c>
      <c r="G309" t="s">
        <v>12</v>
      </c>
    </row>
    <row r="310" spans="1:7">
      <c r="A310" t="s">
        <v>1059</v>
      </c>
      <c r="B310" t="s">
        <v>1057</v>
      </c>
      <c r="C310" t="s">
        <v>1060</v>
      </c>
      <c r="D310" t="s">
        <v>27</v>
      </c>
      <c r="E310" t="s">
        <v>140</v>
      </c>
      <c r="F310" s="6">
        <v>4801</v>
      </c>
      <c r="G310" t="s">
        <v>23</v>
      </c>
    </row>
    <row r="311" spans="1:7">
      <c r="A311" t="s">
        <v>16009</v>
      </c>
      <c r="B311" t="s">
        <v>1062</v>
      </c>
      <c r="C311" t="s">
        <v>1063</v>
      </c>
      <c r="D311" t="s">
        <v>1064</v>
      </c>
      <c r="E311" t="s">
        <v>80</v>
      </c>
      <c r="F311" s="6">
        <v>4905</v>
      </c>
      <c r="G311" t="s">
        <v>23</v>
      </c>
    </row>
    <row r="312" spans="1:7">
      <c r="A312" t="s">
        <v>1065</v>
      </c>
      <c r="B312" t="s">
        <v>1066</v>
      </c>
      <c r="C312" t="s">
        <v>1067</v>
      </c>
      <c r="D312" t="s">
        <v>27</v>
      </c>
      <c r="E312" t="s">
        <v>555</v>
      </c>
      <c r="F312" s="6">
        <v>3801</v>
      </c>
      <c r="G312" t="s">
        <v>30</v>
      </c>
    </row>
    <row r="313" spans="1:7">
      <c r="A313" t="s">
        <v>1068</v>
      </c>
      <c r="B313" t="s">
        <v>1069</v>
      </c>
      <c r="C313" t="s">
        <v>1070</v>
      </c>
      <c r="D313" t="s">
        <v>1071</v>
      </c>
      <c r="E313" t="s">
        <v>294</v>
      </c>
      <c r="F313" s="6">
        <v>3899</v>
      </c>
      <c r="G313" t="s">
        <v>30</v>
      </c>
    </row>
    <row r="314" spans="1:7">
      <c r="A314" t="s">
        <v>1072</v>
      </c>
      <c r="B314" t="s">
        <v>438</v>
      </c>
      <c r="C314" t="s">
        <v>1073</v>
      </c>
      <c r="D314" t="s">
        <v>1074</v>
      </c>
      <c r="E314" t="s">
        <v>234</v>
      </c>
      <c r="F314" s="6">
        <v>4905</v>
      </c>
      <c r="G314" t="s">
        <v>23</v>
      </c>
    </row>
    <row r="315" spans="1:7">
      <c r="A315" t="s">
        <v>1075</v>
      </c>
      <c r="B315" t="s">
        <v>18</v>
      </c>
      <c r="C315" t="s">
        <v>1076</v>
      </c>
      <c r="D315" t="s">
        <v>1077</v>
      </c>
      <c r="E315" t="s">
        <v>119</v>
      </c>
      <c r="F315" s="6">
        <v>4905</v>
      </c>
      <c r="G315" t="s">
        <v>12</v>
      </c>
    </row>
    <row r="316" spans="1:7">
      <c r="A316" t="s">
        <v>1078</v>
      </c>
      <c r="B316" t="s">
        <v>438</v>
      </c>
      <c r="C316" t="s">
        <v>1079</v>
      </c>
      <c r="D316" t="s">
        <v>1080</v>
      </c>
      <c r="E316" t="s">
        <v>1081</v>
      </c>
      <c r="F316" s="6">
        <v>4905</v>
      </c>
      <c r="G316" t="s">
        <v>40</v>
      </c>
    </row>
    <row r="317" spans="1:7">
      <c r="A317" t="s">
        <v>1082</v>
      </c>
      <c r="B317" t="s">
        <v>438</v>
      </c>
      <c r="C317" t="s">
        <v>1083</v>
      </c>
      <c r="D317" t="s">
        <v>1084</v>
      </c>
      <c r="E317" t="s">
        <v>201</v>
      </c>
      <c r="F317" s="6">
        <v>4905</v>
      </c>
      <c r="G317" t="s">
        <v>108</v>
      </c>
    </row>
    <row r="318" spans="1:7">
      <c r="A318" t="s">
        <v>1085</v>
      </c>
      <c r="B318" t="s">
        <v>1086</v>
      </c>
      <c r="C318" t="s">
        <v>1087</v>
      </c>
      <c r="D318" t="s">
        <v>27</v>
      </c>
      <c r="E318" t="s">
        <v>97</v>
      </c>
      <c r="F318" s="6">
        <v>4609</v>
      </c>
      <c r="G318" t="s">
        <v>12</v>
      </c>
    </row>
    <row r="319" spans="1:7">
      <c r="A319" t="s">
        <v>1088</v>
      </c>
      <c r="B319" t="s">
        <v>1089</v>
      </c>
      <c r="C319" t="s">
        <v>1090</v>
      </c>
      <c r="D319" t="s">
        <v>27</v>
      </c>
      <c r="E319" t="s">
        <v>124</v>
      </c>
      <c r="F319" s="6">
        <v>4801</v>
      </c>
      <c r="G319" t="s">
        <v>12</v>
      </c>
    </row>
    <row r="320" spans="1:7">
      <c r="A320" t="s">
        <v>1091</v>
      </c>
      <c r="B320" t="s">
        <v>563</v>
      </c>
      <c r="C320" t="s">
        <v>1092</v>
      </c>
      <c r="D320" t="s">
        <v>27</v>
      </c>
      <c r="E320" t="s">
        <v>1093</v>
      </c>
      <c r="F320" s="6">
        <v>4801</v>
      </c>
      <c r="G320" t="s">
        <v>40</v>
      </c>
    </row>
    <row r="321" spans="1:7">
      <c r="A321" t="s">
        <v>1094</v>
      </c>
      <c r="B321" t="s">
        <v>1095</v>
      </c>
      <c r="C321" t="s">
        <v>1096</v>
      </c>
      <c r="D321" t="s">
        <v>27</v>
      </c>
      <c r="E321" t="s">
        <v>34</v>
      </c>
      <c r="F321" s="6">
        <v>3801</v>
      </c>
      <c r="G321" t="s">
        <v>30</v>
      </c>
    </row>
    <row r="322" spans="1:7">
      <c r="A322" t="s">
        <v>1097</v>
      </c>
      <c r="B322" t="s">
        <v>1098</v>
      </c>
      <c r="C322" t="s">
        <v>1099</v>
      </c>
      <c r="D322" t="s">
        <v>1100</v>
      </c>
      <c r="E322" t="s">
        <v>97</v>
      </c>
      <c r="F322" s="6">
        <v>3801</v>
      </c>
      <c r="G322" t="s">
        <v>30</v>
      </c>
    </row>
    <row r="323" spans="1:7">
      <c r="A323" t="s">
        <v>1101</v>
      </c>
      <c r="B323" t="s">
        <v>1102</v>
      </c>
      <c r="C323" t="s">
        <v>1103</v>
      </c>
      <c r="D323" t="s">
        <v>1104</v>
      </c>
      <c r="E323" t="s">
        <v>413</v>
      </c>
      <c r="F323" s="6">
        <v>3899</v>
      </c>
      <c r="G323" t="s">
        <v>30</v>
      </c>
    </row>
    <row r="324" spans="1:7">
      <c r="A324" t="s">
        <v>1105</v>
      </c>
      <c r="B324" t="s">
        <v>1106</v>
      </c>
      <c r="C324" t="s">
        <v>1107</v>
      </c>
      <c r="E324" t="s">
        <v>107</v>
      </c>
      <c r="F324" s="6">
        <v>3803</v>
      </c>
      <c r="G324" t="s">
        <v>30</v>
      </c>
    </row>
    <row r="325" spans="1:7">
      <c r="A325" t="s">
        <v>1109</v>
      </c>
      <c r="B325" t="s">
        <v>18</v>
      </c>
      <c r="C325" t="s">
        <v>1110</v>
      </c>
      <c r="D325" t="s">
        <v>1111</v>
      </c>
      <c r="E325" t="s">
        <v>97</v>
      </c>
      <c r="F325" s="6">
        <v>3504</v>
      </c>
      <c r="G325" t="s">
        <v>30</v>
      </c>
    </row>
    <row r="326" spans="1:7">
      <c r="A326" s="7" t="s">
        <v>1112</v>
      </c>
      <c r="B326" s="7" t="s">
        <v>594</v>
      </c>
      <c r="C326" s="7" t="s">
        <v>1113</v>
      </c>
      <c r="D326" s="7" t="s">
        <v>1114</v>
      </c>
      <c r="E326" s="7" t="s">
        <v>912</v>
      </c>
      <c r="F326" s="6">
        <v>3501</v>
      </c>
      <c r="G326" s="7" t="s">
        <v>103</v>
      </c>
    </row>
    <row r="327" spans="1:7">
      <c r="A327" t="s">
        <v>1115</v>
      </c>
      <c r="B327" t="s">
        <v>339</v>
      </c>
      <c r="C327" t="s">
        <v>1116</v>
      </c>
      <c r="D327" t="s">
        <v>1117</v>
      </c>
      <c r="E327" t="s">
        <v>234</v>
      </c>
      <c r="F327" s="6">
        <v>3502</v>
      </c>
      <c r="G327" t="s">
        <v>12</v>
      </c>
    </row>
    <row r="328" spans="1:7">
      <c r="A328" t="s">
        <v>1118</v>
      </c>
      <c r="B328" t="s">
        <v>232</v>
      </c>
      <c r="C328" t="s">
        <v>1119</v>
      </c>
      <c r="D328" t="s">
        <v>1120</v>
      </c>
      <c r="E328" t="s">
        <v>1121</v>
      </c>
      <c r="F328" s="6">
        <v>3506</v>
      </c>
      <c r="G328" t="s">
        <v>12</v>
      </c>
    </row>
    <row r="329" spans="1:7">
      <c r="A329" t="s">
        <v>1122</v>
      </c>
      <c r="B329" t="s">
        <v>18</v>
      </c>
      <c r="C329" t="s">
        <v>1123</v>
      </c>
      <c r="D329" t="s">
        <v>1124</v>
      </c>
      <c r="E329" t="s">
        <v>85</v>
      </c>
      <c r="F329" s="6">
        <v>4609</v>
      </c>
      <c r="G329" t="s">
        <v>23</v>
      </c>
    </row>
    <row r="330" spans="1:7">
      <c r="A330" t="s">
        <v>1125</v>
      </c>
      <c r="B330" t="s">
        <v>1126</v>
      </c>
      <c r="C330" t="s">
        <v>1127</v>
      </c>
      <c r="D330" t="s">
        <v>1128</v>
      </c>
      <c r="E330" t="s">
        <v>80</v>
      </c>
      <c r="F330" s="6">
        <v>3507</v>
      </c>
      <c r="G330" t="s">
        <v>30</v>
      </c>
    </row>
    <row r="331" spans="1:7">
      <c r="A331" t="s">
        <v>16010</v>
      </c>
      <c r="B331" t="s">
        <v>18</v>
      </c>
      <c r="C331" t="s">
        <v>1130</v>
      </c>
      <c r="D331" t="s">
        <v>1131</v>
      </c>
      <c r="E331" t="s">
        <v>413</v>
      </c>
      <c r="F331" s="6">
        <v>3505</v>
      </c>
      <c r="G331" t="s">
        <v>40</v>
      </c>
    </row>
    <row r="332" spans="1:7">
      <c r="A332" t="s">
        <v>1132</v>
      </c>
      <c r="B332" t="s">
        <v>18</v>
      </c>
      <c r="C332" t="s">
        <v>1133</v>
      </c>
      <c r="D332" t="s">
        <v>1134</v>
      </c>
      <c r="E332" t="s">
        <v>265</v>
      </c>
      <c r="F332" s="6">
        <v>3507</v>
      </c>
      <c r="G332" t="s">
        <v>108</v>
      </c>
    </row>
    <row r="333" spans="1:7">
      <c r="A333" t="s">
        <v>1135</v>
      </c>
      <c r="B333" t="s">
        <v>18</v>
      </c>
      <c r="C333" t="s">
        <v>1136</v>
      </c>
      <c r="D333" t="s">
        <v>1137</v>
      </c>
      <c r="E333" t="s">
        <v>969</v>
      </c>
      <c r="F333" s="6">
        <v>4905</v>
      </c>
      <c r="G333" t="s">
        <v>12</v>
      </c>
    </row>
    <row r="334" spans="1:7">
      <c r="A334" t="s">
        <v>1138</v>
      </c>
      <c r="B334" t="s">
        <v>339</v>
      </c>
      <c r="C334" t="s">
        <v>1139</v>
      </c>
      <c r="D334" t="s">
        <v>1140</v>
      </c>
      <c r="E334" t="s">
        <v>189</v>
      </c>
      <c r="F334" s="6">
        <v>3599</v>
      </c>
      <c r="G334" t="s">
        <v>23</v>
      </c>
    </row>
    <row r="335" spans="1:7">
      <c r="A335" t="s">
        <v>1141</v>
      </c>
      <c r="B335" t="s">
        <v>18</v>
      </c>
      <c r="C335" t="s">
        <v>1142</v>
      </c>
      <c r="D335" t="s">
        <v>1143</v>
      </c>
      <c r="E335" t="s">
        <v>1144</v>
      </c>
      <c r="F335" s="6">
        <v>3507</v>
      </c>
      <c r="G335" t="s">
        <v>23</v>
      </c>
    </row>
    <row r="336" spans="1:7">
      <c r="A336" t="s">
        <v>1145</v>
      </c>
      <c r="B336" t="s">
        <v>1146</v>
      </c>
      <c r="C336" t="s">
        <v>1147</v>
      </c>
      <c r="D336" t="s">
        <v>1148</v>
      </c>
      <c r="E336" t="s">
        <v>934</v>
      </c>
      <c r="F336" s="6">
        <v>3507</v>
      </c>
      <c r="G336" t="s">
        <v>23</v>
      </c>
    </row>
    <row r="337" spans="1:7">
      <c r="A337" t="s">
        <v>1149</v>
      </c>
      <c r="B337" t="s">
        <v>18</v>
      </c>
      <c r="C337" t="s">
        <v>1150</v>
      </c>
      <c r="D337" t="s">
        <v>1151</v>
      </c>
      <c r="E337" t="s">
        <v>464</v>
      </c>
      <c r="F337" s="6">
        <v>3507</v>
      </c>
      <c r="G337" t="s">
        <v>23</v>
      </c>
    </row>
    <row r="338" spans="1:7">
      <c r="A338" t="s">
        <v>1152</v>
      </c>
      <c r="B338" t="s">
        <v>1153</v>
      </c>
      <c r="C338" t="s">
        <v>1154</v>
      </c>
      <c r="D338" t="s">
        <v>27</v>
      </c>
      <c r="E338" t="s">
        <v>218</v>
      </c>
      <c r="F338" s="6">
        <v>4801</v>
      </c>
      <c r="G338" t="s">
        <v>40</v>
      </c>
    </row>
    <row r="339" spans="1:7">
      <c r="A339" t="s">
        <v>1155</v>
      </c>
      <c r="B339" t="s">
        <v>1156</v>
      </c>
      <c r="C339" t="s">
        <v>1157</v>
      </c>
      <c r="D339" t="s">
        <v>1158</v>
      </c>
      <c r="E339" t="s">
        <v>85</v>
      </c>
      <c r="F339" s="6">
        <v>3801</v>
      </c>
      <c r="G339" t="s">
        <v>23</v>
      </c>
    </row>
    <row r="340" spans="1:7">
      <c r="A340" t="s">
        <v>1159</v>
      </c>
      <c r="B340" t="s">
        <v>1160</v>
      </c>
      <c r="C340" t="s">
        <v>1161</v>
      </c>
      <c r="D340" t="s">
        <v>27</v>
      </c>
      <c r="E340" t="s">
        <v>48</v>
      </c>
      <c r="F340" s="6">
        <v>3801</v>
      </c>
      <c r="G340" t="s">
        <v>30</v>
      </c>
    </row>
    <row r="341" spans="1:7">
      <c r="A341" t="s">
        <v>1162</v>
      </c>
      <c r="B341" t="s">
        <v>82</v>
      </c>
      <c r="C341" t="s">
        <v>1163</v>
      </c>
      <c r="D341" t="s">
        <v>1164</v>
      </c>
      <c r="E341" t="s">
        <v>85</v>
      </c>
      <c r="F341" s="6">
        <v>3599</v>
      </c>
      <c r="G341" t="s">
        <v>23</v>
      </c>
    </row>
    <row r="342" spans="1:7">
      <c r="A342" t="s">
        <v>16011</v>
      </c>
      <c r="B342" t="s">
        <v>232</v>
      </c>
      <c r="C342" t="s">
        <v>1166</v>
      </c>
      <c r="D342" t="s">
        <v>1167</v>
      </c>
      <c r="E342" t="s">
        <v>128</v>
      </c>
      <c r="F342" s="6">
        <v>3599</v>
      </c>
      <c r="G342" t="s">
        <v>12</v>
      </c>
    </row>
    <row r="343" spans="1:7">
      <c r="A343" t="s">
        <v>1168</v>
      </c>
      <c r="B343" t="s">
        <v>750</v>
      </c>
      <c r="C343" t="s">
        <v>1169</v>
      </c>
      <c r="D343" t="s">
        <v>1170</v>
      </c>
      <c r="E343" t="s">
        <v>495</v>
      </c>
      <c r="F343" s="6">
        <v>4801</v>
      </c>
      <c r="G343" t="s">
        <v>12</v>
      </c>
    </row>
    <row r="344" spans="1:7">
      <c r="A344" s="9" t="s">
        <v>1171</v>
      </c>
      <c r="B344" s="9" t="s">
        <v>1172</v>
      </c>
      <c r="C344" s="9" t="s">
        <v>1173</v>
      </c>
      <c r="D344" s="9" t="s">
        <v>1174</v>
      </c>
      <c r="E344" s="7">
        <v>2014</v>
      </c>
      <c r="F344" s="6">
        <v>3801</v>
      </c>
      <c r="G344" s="9" t="s">
        <v>184</v>
      </c>
    </row>
    <row r="345" spans="1:7">
      <c r="A345" t="s">
        <v>1175</v>
      </c>
      <c r="B345" t="s">
        <v>1176</v>
      </c>
      <c r="C345" t="s">
        <v>1177</v>
      </c>
      <c r="E345" t="s">
        <v>214</v>
      </c>
      <c r="F345" s="6">
        <v>3505</v>
      </c>
      <c r="G345" t="s">
        <v>30</v>
      </c>
    </row>
    <row r="346" spans="1:7">
      <c r="A346" t="s">
        <v>1178</v>
      </c>
      <c r="B346" t="s">
        <v>18</v>
      </c>
      <c r="C346" t="s">
        <v>1179</v>
      </c>
      <c r="D346" t="s">
        <v>1180</v>
      </c>
      <c r="E346" t="s">
        <v>927</v>
      </c>
      <c r="F346" s="6">
        <v>3801</v>
      </c>
      <c r="G346" t="s">
        <v>12</v>
      </c>
    </row>
    <row r="347" spans="1:7">
      <c r="A347" t="s">
        <v>1181</v>
      </c>
      <c r="B347" t="s">
        <v>82</v>
      </c>
      <c r="C347" t="s">
        <v>1182</v>
      </c>
      <c r="D347" t="s">
        <v>1183</v>
      </c>
      <c r="E347" t="s">
        <v>21</v>
      </c>
      <c r="F347" s="6">
        <v>3801</v>
      </c>
      <c r="G347" t="s">
        <v>67</v>
      </c>
    </row>
    <row r="348" spans="1:7">
      <c r="A348" s="9" t="s">
        <v>1184</v>
      </c>
      <c r="B348" s="9" t="s">
        <v>1185</v>
      </c>
      <c r="C348" s="8" t="s">
        <v>1186</v>
      </c>
      <c r="D348" s="8" t="s">
        <v>1187</v>
      </c>
      <c r="E348" s="7">
        <v>1998</v>
      </c>
      <c r="F348" s="6">
        <v>3502</v>
      </c>
      <c r="G348" t="s">
        <v>184</v>
      </c>
    </row>
    <row r="349" spans="1:7">
      <c r="A349" t="s">
        <v>1188</v>
      </c>
      <c r="B349" t="s">
        <v>1189</v>
      </c>
      <c r="C349" t="s">
        <v>1190</v>
      </c>
      <c r="D349" t="s">
        <v>27</v>
      </c>
      <c r="E349" t="s">
        <v>148</v>
      </c>
      <c r="F349" s="6">
        <v>3802</v>
      </c>
      <c r="G349" t="s">
        <v>30</v>
      </c>
    </row>
    <row r="350" spans="1:7">
      <c r="A350" t="s">
        <v>1191</v>
      </c>
      <c r="B350" t="s">
        <v>361</v>
      </c>
      <c r="C350" t="s">
        <v>1192</v>
      </c>
      <c r="D350" t="s">
        <v>1193</v>
      </c>
      <c r="E350" t="s">
        <v>160</v>
      </c>
      <c r="F350" s="6">
        <v>4609</v>
      </c>
      <c r="G350" t="s">
        <v>23</v>
      </c>
    </row>
    <row r="351" spans="1:7">
      <c r="A351" t="s">
        <v>1194</v>
      </c>
      <c r="B351" t="s">
        <v>1195</v>
      </c>
      <c r="C351" t="s">
        <v>1196</v>
      </c>
      <c r="D351" t="s">
        <v>27</v>
      </c>
      <c r="E351" t="s">
        <v>311</v>
      </c>
      <c r="F351" s="6">
        <v>3801</v>
      </c>
      <c r="G351" t="s">
        <v>30</v>
      </c>
    </row>
    <row r="352" spans="1:7">
      <c r="A352" s="9" t="s">
        <v>1197</v>
      </c>
      <c r="B352" s="9" t="s">
        <v>339</v>
      </c>
      <c r="C352" s="9" t="s">
        <v>1198</v>
      </c>
      <c r="D352" s="9" t="s">
        <v>1199</v>
      </c>
      <c r="E352" s="7">
        <v>2016</v>
      </c>
      <c r="F352" s="6">
        <v>4801</v>
      </c>
      <c r="G352" t="s">
        <v>184</v>
      </c>
    </row>
    <row r="353" spans="1:7">
      <c r="A353" t="s">
        <v>1200</v>
      </c>
      <c r="B353" t="s">
        <v>339</v>
      </c>
      <c r="C353" t="s">
        <v>1201</v>
      </c>
      <c r="D353" t="s">
        <v>1202</v>
      </c>
      <c r="E353" t="s">
        <v>249</v>
      </c>
      <c r="F353" s="6">
        <v>3505</v>
      </c>
      <c r="G353" t="s">
        <v>23</v>
      </c>
    </row>
    <row r="354" spans="1:7">
      <c r="A354" t="s">
        <v>1203</v>
      </c>
      <c r="B354" t="s">
        <v>1204</v>
      </c>
      <c r="C354" t="s">
        <v>1205</v>
      </c>
      <c r="D354" t="s">
        <v>1206</v>
      </c>
      <c r="E354" t="s">
        <v>391</v>
      </c>
      <c r="F354" s="6">
        <v>3507</v>
      </c>
      <c r="G354" t="s">
        <v>30</v>
      </c>
    </row>
    <row r="355" spans="1:7">
      <c r="A355" t="s">
        <v>1207</v>
      </c>
      <c r="B355" t="s">
        <v>121</v>
      </c>
      <c r="C355" t="s">
        <v>1208</v>
      </c>
      <c r="D355" t="s">
        <v>1209</v>
      </c>
      <c r="E355" t="s">
        <v>209</v>
      </c>
      <c r="F355" s="6">
        <v>3507</v>
      </c>
      <c r="G355" t="s">
        <v>108</v>
      </c>
    </row>
    <row r="356" spans="1:7">
      <c r="A356" t="s">
        <v>1210</v>
      </c>
      <c r="B356" t="s">
        <v>18</v>
      </c>
      <c r="C356" t="s">
        <v>1211</v>
      </c>
      <c r="D356" t="s">
        <v>1212</v>
      </c>
      <c r="E356" t="s">
        <v>1213</v>
      </c>
      <c r="F356" s="6">
        <v>3507</v>
      </c>
      <c r="G356" t="s">
        <v>30</v>
      </c>
    </row>
    <row r="357" spans="1:7">
      <c r="A357" t="s">
        <v>15997</v>
      </c>
      <c r="B357" t="s">
        <v>121</v>
      </c>
      <c r="C357" t="s">
        <v>15998</v>
      </c>
      <c r="D357" t="s">
        <v>15999</v>
      </c>
      <c r="E357" t="s">
        <v>1217</v>
      </c>
      <c r="F357" s="6">
        <v>3507</v>
      </c>
      <c r="G357" t="s">
        <v>30</v>
      </c>
    </row>
    <row r="358" spans="1:7">
      <c r="A358" t="s">
        <v>1218</v>
      </c>
      <c r="B358" t="s">
        <v>361</v>
      </c>
      <c r="C358" t="s">
        <v>1219</v>
      </c>
      <c r="D358" t="s">
        <v>1220</v>
      </c>
      <c r="E358" t="s">
        <v>21</v>
      </c>
      <c r="F358" s="6">
        <v>3801</v>
      </c>
      <c r="G358" t="s">
        <v>12</v>
      </c>
    </row>
    <row r="359" spans="1:7">
      <c r="A359" t="s">
        <v>1221</v>
      </c>
      <c r="B359" t="s">
        <v>339</v>
      </c>
      <c r="C359" t="s">
        <v>1222</v>
      </c>
      <c r="D359" t="s">
        <v>1223</v>
      </c>
      <c r="E359" t="s">
        <v>168</v>
      </c>
      <c r="F359" s="6">
        <v>3507</v>
      </c>
      <c r="G359" t="s">
        <v>108</v>
      </c>
    </row>
    <row r="360" spans="1:7">
      <c r="A360" t="s">
        <v>1224</v>
      </c>
      <c r="B360" t="s">
        <v>18</v>
      </c>
      <c r="C360" t="s">
        <v>1225</v>
      </c>
      <c r="D360" t="s">
        <v>1226</v>
      </c>
      <c r="E360" t="s">
        <v>107</v>
      </c>
      <c r="F360" s="6">
        <v>3507</v>
      </c>
      <c r="G360" t="s">
        <v>67</v>
      </c>
    </row>
    <row r="361" spans="1:7">
      <c r="A361" t="s">
        <v>1227</v>
      </c>
      <c r="B361" t="s">
        <v>82</v>
      </c>
      <c r="C361" t="s">
        <v>1228</v>
      </c>
      <c r="D361" t="s">
        <v>1229</v>
      </c>
      <c r="E361" t="s">
        <v>48</v>
      </c>
      <c r="F361" s="6">
        <v>3505</v>
      </c>
      <c r="G361" t="s">
        <v>108</v>
      </c>
    </row>
    <row r="362" spans="1:7">
      <c r="A362" t="s">
        <v>1230</v>
      </c>
      <c r="B362" t="s">
        <v>339</v>
      </c>
      <c r="C362" t="s">
        <v>1231</v>
      </c>
      <c r="D362" t="s">
        <v>1232</v>
      </c>
      <c r="E362" t="s">
        <v>1233</v>
      </c>
      <c r="F362" s="6">
        <v>3505</v>
      </c>
      <c r="G362" t="s">
        <v>23</v>
      </c>
    </row>
    <row r="363" spans="1:7">
      <c r="A363" t="s">
        <v>1234</v>
      </c>
      <c r="B363" t="s">
        <v>594</v>
      </c>
      <c r="C363" t="s">
        <v>1235</v>
      </c>
      <c r="D363" t="s">
        <v>1236</v>
      </c>
      <c r="E363" t="s">
        <v>409</v>
      </c>
      <c r="F363" s="6">
        <v>3507</v>
      </c>
      <c r="G363" t="s">
        <v>67</v>
      </c>
    </row>
    <row r="364" spans="1:7">
      <c r="A364" t="s">
        <v>1237</v>
      </c>
      <c r="B364" t="s">
        <v>1238</v>
      </c>
      <c r="C364" t="s">
        <v>1239</v>
      </c>
      <c r="D364" t="s">
        <v>1240</v>
      </c>
      <c r="E364" s="7">
        <v>2003</v>
      </c>
      <c r="F364" s="6">
        <v>4609</v>
      </c>
      <c r="G364" t="s">
        <v>30</v>
      </c>
    </row>
    <row r="365" spans="1:7">
      <c r="A365" t="s">
        <v>1241</v>
      </c>
      <c r="B365" t="s">
        <v>1242</v>
      </c>
      <c r="C365" t="s">
        <v>1243</v>
      </c>
      <c r="D365" t="s">
        <v>27</v>
      </c>
      <c r="E365" t="s">
        <v>912</v>
      </c>
      <c r="F365" s="6">
        <v>4801</v>
      </c>
      <c r="G365" t="s">
        <v>30</v>
      </c>
    </row>
    <row r="366" spans="1:7">
      <c r="A366" t="s">
        <v>1244</v>
      </c>
      <c r="B366" t="s">
        <v>587</v>
      </c>
      <c r="C366" t="s">
        <v>1245</v>
      </c>
      <c r="D366" t="s">
        <v>27</v>
      </c>
      <c r="E366" t="s">
        <v>65</v>
      </c>
      <c r="F366" s="6">
        <v>4801</v>
      </c>
      <c r="G366" t="s">
        <v>30</v>
      </c>
    </row>
    <row r="367" spans="1:7">
      <c r="A367" t="s">
        <v>1246</v>
      </c>
      <c r="B367" t="s">
        <v>121</v>
      </c>
      <c r="C367" t="s">
        <v>1247</v>
      </c>
      <c r="D367" t="s">
        <v>1248</v>
      </c>
      <c r="E367" s="7">
        <v>2012</v>
      </c>
      <c r="F367" s="6">
        <v>3507</v>
      </c>
      <c r="G367" t="s">
        <v>184</v>
      </c>
    </row>
    <row r="368" spans="1:7">
      <c r="A368" t="s">
        <v>1249</v>
      </c>
      <c r="B368" t="s">
        <v>232</v>
      </c>
      <c r="C368" t="s">
        <v>1250</v>
      </c>
      <c r="D368" t="s">
        <v>1251</v>
      </c>
      <c r="E368" t="s">
        <v>80</v>
      </c>
      <c r="F368" s="6">
        <v>4609</v>
      </c>
      <c r="G368" t="s">
        <v>12</v>
      </c>
    </row>
    <row r="369" spans="1:7">
      <c r="A369" t="s">
        <v>1252</v>
      </c>
      <c r="B369" t="s">
        <v>1253</v>
      </c>
      <c r="C369" t="s">
        <v>1254</v>
      </c>
      <c r="E369" t="s">
        <v>576</v>
      </c>
      <c r="F369" s="6">
        <v>3507</v>
      </c>
      <c r="G369" t="s">
        <v>67</v>
      </c>
    </row>
    <row r="370" spans="1:7">
      <c r="A370" t="s">
        <v>1255</v>
      </c>
      <c r="B370" t="s">
        <v>18</v>
      </c>
      <c r="C370" t="s">
        <v>1256</v>
      </c>
      <c r="D370" t="s">
        <v>1257</v>
      </c>
      <c r="E370" t="s">
        <v>107</v>
      </c>
      <c r="F370" s="6">
        <v>3507</v>
      </c>
      <c r="G370" t="s">
        <v>108</v>
      </c>
    </row>
    <row r="371" spans="1:7">
      <c r="A371" t="s">
        <v>1258</v>
      </c>
      <c r="B371" t="s">
        <v>18</v>
      </c>
      <c r="C371" t="s">
        <v>1259</v>
      </c>
      <c r="D371" t="s">
        <v>1260</v>
      </c>
      <c r="E371" t="s">
        <v>265</v>
      </c>
      <c r="F371" s="6">
        <v>3507</v>
      </c>
      <c r="G371" t="s">
        <v>12</v>
      </c>
    </row>
    <row r="372" spans="1:7">
      <c r="A372" t="s">
        <v>1261</v>
      </c>
      <c r="C372" t="s">
        <v>1262</v>
      </c>
      <c r="D372" t="s">
        <v>27</v>
      </c>
      <c r="E372" t="s">
        <v>97</v>
      </c>
      <c r="F372" s="6">
        <v>3801</v>
      </c>
      <c r="G372" t="s">
        <v>30</v>
      </c>
    </row>
    <row r="373" spans="1:7">
      <c r="A373" t="s">
        <v>1263</v>
      </c>
      <c r="B373" t="s">
        <v>121</v>
      </c>
      <c r="C373" t="s">
        <v>1264</v>
      </c>
      <c r="D373" t="s">
        <v>1265</v>
      </c>
      <c r="E373" t="s">
        <v>48</v>
      </c>
      <c r="F373" s="6">
        <v>3507</v>
      </c>
      <c r="G373" t="s">
        <v>23</v>
      </c>
    </row>
    <row r="374" spans="1:7">
      <c r="A374" t="s">
        <v>1266</v>
      </c>
      <c r="B374" t="s">
        <v>438</v>
      </c>
      <c r="C374" t="s">
        <v>1267</v>
      </c>
      <c r="D374" t="s">
        <v>1268</v>
      </c>
      <c r="E374" t="s">
        <v>119</v>
      </c>
      <c r="F374" s="6">
        <v>3801</v>
      </c>
      <c r="G374" t="s">
        <v>23</v>
      </c>
    </row>
    <row r="375" spans="1:7">
      <c r="A375" t="s">
        <v>1269</v>
      </c>
      <c r="B375" t="s">
        <v>438</v>
      </c>
      <c r="C375" t="s">
        <v>1270</v>
      </c>
      <c r="D375" t="s">
        <v>1271</v>
      </c>
      <c r="E375" t="s">
        <v>39</v>
      </c>
      <c r="F375" s="6">
        <v>3801</v>
      </c>
      <c r="G375" t="s">
        <v>67</v>
      </c>
    </row>
    <row r="376" spans="1:7">
      <c r="A376" t="s">
        <v>1272</v>
      </c>
      <c r="B376" t="s">
        <v>339</v>
      </c>
      <c r="C376" t="s">
        <v>1273</v>
      </c>
      <c r="D376" t="s">
        <v>1274</v>
      </c>
      <c r="E376" t="s">
        <v>1093</v>
      </c>
      <c r="F376" s="6">
        <v>4801</v>
      </c>
      <c r="G376" t="s">
        <v>40</v>
      </c>
    </row>
    <row r="377" spans="1:7">
      <c r="A377" t="s">
        <v>1275</v>
      </c>
      <c r="B377" t="s">
        <v>1276</v>
      </c>
      <c r="C377" t="s">
        <v>1277</v>
      </c>
      <c r="D377" t="s">
        <v>27</v>
      </c>
      <c r="E377" t="s">
        <v>1278</v>
      </c>
      <c r="F377" s="6">
        <v>4801</v>
      </c>
      <c r="G377" t="s">
        <v>12</v>
      </c>
    </row>
    <row r="378" spans="1:7">
      <c r="A378" t="s">
        <v>1279</v>
      </c>
      <c r="B378" t="s">
        <v>1280</v>
      </c>
      <c r="C378" t="s">
        <v>1281</v>
      </c>
      <c r="D378" t="s">
        <v>27</v>
      </c>
      <c r="E378" t="s">
        <v>60</v>
      </c>
      <c r="F378" s="6">
        <v>4801</v>
      </c>
      <c r="G378" t="s">
        <v>23</v>
      </c>
    </row>
    <row r="379" spans="1:7">
      <c r="A379" t="s">
        <v>1282</v>
      </c>
      <c r="B379" t="s">
        <v>18</v>
      </c>
      <c r="C379" t="s">
        <v>1283</v>
      </c>
      <c r="D379" t="s">
        <v>1284</v>
      </c>
      <c r="E379" t="s">
        <v>230</v>
      </c>
      <c r="F379" s="6">
        <v>3507</v>
      </c>
      <c r="G379" t="s">
        <v>12</v>
      </c>
    </row>
    <row r="380" spans="1:7">
      <c r="A380" t="s">
        <v>1285</v>
      </c>
      <c r="B380" t="s">
        <v>18</v>
      </c>
      <c r="C380" t="s">
        <v>1286</v>
      </c>
      <c r="D380" t="s">
        <v>1287</v>
      </c>
      <c r="E380" t="s">
        <v>589</v>
      </c>
      <c r="F380" s="6">
        <v>3801</v>
      </c>
      <c r="G380" t="s">
        <v>23</v>
      </c>
    </row>
    <row r="381" spans="1:7">
      <c r="A381" t="s">
        <v>1288</v>
      </c>
      <c r="B381" t="s">
        <v>82</v>
      </c>
      <c r="C381" t="s">
        <v>1289</v>
      </c>
      <c r="D381" t="s">
        <v>1290</v>
      </c>
      <c r="E381" t="s">
        <v>65</v>
      </c>
      <c r="F381" s="6">
        <v>3801</v>
      </c>
      <c r="G381" t="s">
        <v>12</v>
      </c>
    </row>
    <row r="382" spans="1:7">
      <c r="A382" t="s">
        <v>1291</v>
      </c>
      <c r="B382" t="s">
        <v>18</v>
      </c>
      <c r="C382" t="s">
        <v>1292</v>
      </c>
      <c r="D382" t="s">
        <v>1293</v>
      </c>
      <c r="E382" t="s">
        <v>912</v>
      </c>
      <c r="F382" s="6">
        <v>3801</v>
      </c>
      <c r="G382" t="s">
        <v>23</v>
      </c>
    </row>
    <row r="383" spans="1:7">
      <c r="A383" t="s">
        <v>1294</v>
      </c>
      <c r="B383" t="s">
        <v>1295</v>
      </c>
      <c r="C383" t="s">
        <v>1296</v>
      </c>
      <c r="D383" t="s">
        <v>27</v>
      </c>
      <c r="E383" t="s">
        <v>65</v>
      </c>
      <c r="F383" s="6">
        <v>3506</v>
      </c>
      <c r="G383" t="s">
        <v>184</v>
      </c>
    </row>
    <row r="384" spans="1:7">
      <c r="A384" t="s">
        <v>1297</v>
      </c>
      <c r="B384" t="s">
        <v>18</v>
      </c>
      <c r="C384" t="s">
        <v>1298</v>
      </c>
      <c r="D384" t="s">
        <v>1299</v>
      </c>
      <c r="E384" t="s">
        <v>28</v>
      </c>
      <c r="F384" s="6">
        <v>4905</v>
      </c>
      <c r="G384" t="s">
        <v>108</v>
      </c>
    </row>
    <row r="385" spans="1:7">
      <c r="A385" t="s">
        <v>1300</v>
      </c>
      <c r="B385" t="s">
        <v>1301</v>
      </c>
      <c r="C385" t="s">
        <v>1302</v>
      </c>
      <c r="D385" t="s">
        <v>27</v>
      </c>
      <c r="E385" t="s">
        <v>93</v>
      </c>
      <c r="F385" s="6">
        <v>3509</v>
      </c>
      <c r="G385" t="s">
        <v>30</v>
      </c>
    </row>
    <row r="386" spans="1:7">
      <c r="A386" t="s">
        <v>1303</v>
      </c>
      <c r="B386" t="s">
        <v>1304</v>
      </c>
      <c r="C386" t="s">
        <v>1305</v>
      </c>
      <c r="D386" t="s">
        <v>1306</v>
      </c>
      <c r="E386" t="s">
        <v>214</v>
      </c>
      <c r="F386" s="6">
        <v>3599</v>
      </c>
      <c r="G386" t="s">
        <v>12</v>
      </c>
    </row>
    <row r="387" spans="1:7">
      <c r="A387" t="s">
        <v>1307</v>
      </c>
      <c r="B387" t="s">
        <v>1308</v>
      </c>
      <c r="C387" t="s">
        <v>1309</v>
      </c>
      <c r="D387" t="s">
        <v>27</v>
      </c>
      <c r="E387" t="s">
        <v>1310</v>
      </c>
      <c r="F387" s="6">
        <v>4801</v>
      </c>
      <c r="G387" t="s">
        <v>40</v>
      </c>
    </row>
    <row r="388" spans="1:7">
      <c r="A388" t="s">
        <v>1311</v>
      </c>
      <c r="B388" t="s">
        <v>869</v>
      </c>
      <c r="C388" t="s">
        <v>1312</v>
      </c>
      <c r="D388" t="s">
        <v>27</v>
      </c>
      <c r="E388" t="s">
        <v>148</v>
      </c>
      <c r="F388" s="6">
        <v>4801</v>
      </c>
      <c r="G388" t="s">
        <v>30</v>
      </c>
    </row>
    <row r="389" spans="1:7">
      <c r="A389" t="s">
        <v>1313</v>
      </c>
      <c r="B389" t="s">
        <v>1314</v>
      </c>
      <c r="C389" t="s">
        <v>1315</v>
      </c>
      <c r="D389" t="s">
        <v>27</v>
      </c>
      <c r="E389" t="s">
        <v>65</v>
      </c>
      <c r="F389" s="6">
        <v>4801</v>
      </c>
      <c r="G389" t="s">
        <v>12</v>
      </c>
    </row>
    <row r="390" spans="1:7">
      <c r="A390" t="s">
        <v>1316</v>
      </c>
      <c r="B390" t="s">
        <v>121</v>
      </c>
      <c r="C390" t="s">
        <v>1317</v>
      </c>
      <c r="D390" t="s">
        <v>1318</v>
      </c>
      <c r="E390" t="s">
        <v>85</v>
      </c>
      <c r="F390" s="6">
        <v>3899</v>
      </c>
      <c r="G390" t="s">
        <v>12</v>
      </c>
    </row>
    <row r="391" spans="1:7">
      <c r="A391" t="s">
        <v>1319</v>
      </c>
      <c r="B391" t="s">
        <v>438</v>
      </c>
      <c r="C391" t="s">
        <v>1320</v>
      </c>
      <c r="D391" t="s">
        <v>1321</v>
      </c>
      <c r="E391" t="s">
        <v>303</v>
      </c>
      <c r="F391" s="6">
        <v>4801</v>
      </c>
      <c r="G391" t="s">
        <v>23</v>
      </c>
    </row>
    <row r="392" spans="1:7">
      <c r="A392" s="9" t="s">
        <v>1322</v>
      </c>
      <c r="B392" s="9" t="s">
        <v>1323</v>
      </c>
      <c r="C392" s="9" t="s">
        <v>1324</v>
      </c>
      <c r="D392" s="9"/>
      <c r="E392" s="7">
        <v>1993</v>
      </c>
      <c r="F392" s="6">
        <v>3502</v>
      </c>
      <c r="G392" t="s">
        <v>184</v>
      </c>
    </row>
    <row r="393" spans="1:7">
      <c r="A393" t="s">
        <v>1325</v>
      </c>
      <c r="B393" t="s">
        <v>1326</v>
      </c>
      <c r="C393" t="s">
        <v>1327</v>
      </c>
      <c r="D393" t="s">
        <v>27</v>
      </c>
      <c r="E393" t="s">
        <v>303</v>
      </c>
      <c r="F393" s="6">
        <v>3801</v>
      </c>
      <c r="G393" t="s">
        <v>30</v>
      </c>
    </row>
    <row r="394" spans="1:7">
      <c r="A394" t="s">
        <v>1328</v>
      </c>
      <c r="B394" t="s">
        <v>121</v>
      </c>
      <c r="C394" t="s">
        <v>1329</v>
      </c>
      <c r="D394" t="s">
        <v>1330</v>
      </c>
      <c r="E394" t="s">
        <v>1331</v>
      </c>
      <c r="F394" s="6">
        <v>3507</v>
      </c>
      <c r="G394" t="s">
        <v>30</v>
      </c>
    </row>
    <row r="395" spans="1:7">
      <c r="A395" t="s">
        <v>1332</v>
      </c>
      <c r="B395" t="s">
        <v>232</v>
      </c>
      <c r="C395" t="s">
        <v>1333</v>
      </c>
      <c r="D395" t="s">
        <v>1334</v>
      </c>
      <c r="E395" t="s">
        <v>193</v>
      </c>
      <c r="F395" s="6">
        <v>3505</v>
      </c>
      <c r="G395" t="s">
        <v>67</v>
      </c>
    </row>
    <row r="396" spans="1:7">
      <c r="A396" t="s">
        <v>1335</v>
      </c>
      <c r="B396" t="s">
        <v>594</v>
      </c>
      <c r="C396" t="s">
        <v>1336</v>
      </c>
      <c r="D396" t="s">
        <v>27</v>
      </c>
      <c r="E396" t="s">
        <v>1337</v>
      </c>
      <c r="F396" s="6">
        <v>3509</v>
      </c>
      <c r="G396" t="s">
        <v>30</v>
      </c>
    </row>
    <row r="397" spans="1:7">
      <c r="A397" t="s">
        <v>1338</v>
      </c>
      <c r="B397" t="s">
        <v>1339</v>
      </c>
      <c r="C397" t="s">
        <v>1340</v>
      </c>
      <c r="D397" t="s">
        <v>27</v>
      </c>
      <c r="E397" t="s">
        <v>97</v>
      </c>
      <c r="F397" s="6">
        <v>3801</v>
      </c>
      <c r="G397" t="s">
        <v>30</v>
      </c>
    </row>
    <row r="398" spans="1:7">
      <c r="A398" t="s">
        <v>1341</v>
      </c>
      <c r="B398" t="s">
        <v>69</v>
      </c>
      <c r="C398" t="s">
        <v>1342</v>
      </c>
      <c r="D398" t="s">
        <v>1343</v>
      </c>
      <c r="E398" t="s">
        <v>97</v>
      </c>
      <c r="F398" s="6">
        <v>3502</v>
      </c>
      <c r="G398" t="s">
        <v>30</v>
      </c>
    </row>
    <row r="399" spans="1:7">
      <c r="A399" t="s">
        <v>1344</v>
      </c>
      <c r="B399" t="s">
        <v>1344</v>
      </c>
      <c r="C399" t="s">
        <v>1345</v>
      </c>
      <c r="D399" t="s">
        <v>1346</v>
      </c>
      <c r="E399" t="s">
        <v>160</v>
      </c>
      <c r="F399" s="6">
        <v>3802</v>
      </c>
      <c r="G399" t="s">
        <v>30</v>
      </c>
    </row>
    <row r="400" spans="1:7">
      <c r="A400" t="s">
        <v>1347</v>
      </c>
      <c r="B400" t="s">
        <v>361</v>
      </c>
      <c r="C400" t="s">
        <v>1348</v>
      </c>
      <c r="D400" t="s">
        <v>1349</v>
      </c>
      <c r="E400" t="s">
        <v>402</v>
      </c>
      <c r="F400" s="6">
        <v>3509</v>
      </c>
      <c r="G400" t="s">
        <v>30</v>
      </c>
    </row>
    <row r="401" spans="1:7">
      <c r="A401" t="s">
        <v>1350</v>
      </c>
      <c r="B401" t="s">
        <v>438</v>
      </c>
      <c r="C401" t="s">
        <v>1351</v>
      </c>
      <c r="D401" t="s">
        <v>1352</v>
      </c>
      <c r="E401" t="s">
        <v>380</v>
      </c>
      <c r="F401" s="6">
        <v>3801</v>
      </c>
      <c r="G401" t="s">
        <v>30</v>
      </c>
    </row>
    <row r="402" spans="1:7">
      <c r="A402" s="9" t="s">
        <v>1353</v>
      </c>
      <c r="B402" s="9" t="s">
        <v>1354</v>
      </c>
      <c r="C402" s="9" t="s">
        <v>1355</v>
      </c>
      <c r="D402" s="8"/>
      <c r="E402" s="7">
        <v>1993</v>
      </c>
      <c r="F402" s="6">
        <v>4801</v>
      </c>
      <c r="G402" t="s">
        <v>67</v>
      </c>
    </row>
    <row r="403" spans="1:7">
      <c r="A403" t="s">
        <v>1359</v>
      </c>
      <c r="B403" t="s">
        <v>1360</v>
      </c>
      <c r="C403" t="s">
        <v>1361</v>
      </c>
      <c r="D403" t="s">
        <v>1362</v>
      </c>
      <c r="E403" t="s">
        <v>311</v>
      </c>
      <c r="F403" s="6">
        <v>4905</v>
      </c>
      <c r="G403" t="s">
        <v>184</v>
      </c>
    </row>
    <row r="404" spans="1:7">
      <c r="A404" s="7" t="s">
        <v>1363</v>
      </c>
      <c r="B404" s="7" t="s">
        <v>711</v>
      </c>
      <c r="C404" s="7" t="s">
        <v>1364</v>
      </c>
      <c r="D404" s="7" t="s">
        <v>1365</v>
      </c>
      <c r="E404" s="7" t="s">
        <v>249</v>
      </c>
      <c r="F404" s="6">
        <v>3501</v>
      </c>
      <c r="G404" s="7" t="s">
        <v>108</v>
      </c>
    </row>
    <row r="405" spans="1:7">
      <c r="A405" t="s">
        <v>1366</v>
      </c>
      <c r="B405" t="s">
        <v>232</v>
      </c>
      <c r="C405" t="s">
        <v>1367</v>
      </c>
      <c r="D405" t="s">
        <v>1368</v>
      </c>
      <c r="E405" t="s">
        <v>39</v>
      </c>
      <c r="F405" s="6">
        <v>3801</v>
      </c>
      <c r="G405" t="s">
        <v>184</v>
      </c>
    </row>
    <row r="406" spans="1:7">
      <c r="A406" t="s">
        <v>1369</v>
      </c>
      <c r="B406" t="s">
        <v>18</v>
      </c>
      <c r="C406" t="s">
        <v>1370</v>
      </c>
      <c r="D406" t="s">
        <v>1371</v>
      </c>
      <c r="E406" t="s">
        <v>402</v>
      </c>
      <c r="F406" s="6">
        <v>3801</v>
      </c>
      <c r="G406" t="s">
        <v>12</v>
      </c>
    </row>
    <row r="407" spans="1:7">
      <c r="A407" t="s">
        <v>1372</v>
      </c>
      <c r="B407" t="s">
        <v>594</v>
      </c>
      <c r="C407" t="s">
        <v>1373</v>
      </c>
      <c r="D407" t="s">
        <v>1374</v>
      </c>
      <c r="E407" t="s">
        <v>124</v>
      </c>
      <c r="F407" s="6">
        <v>3801</v>
      </c>
      <c r="G407" t="s">
        <v>23</v>
      </c>
    </row>
    <row r="408" spans="1:7">
      <c r="A408" t="s">
        <v>16012</v>
      </c>
      <c r="B408" t="s">
        <v>99</v>
      </c>
      <c r="C408" t="s">
        <v>1376</v>
      </c>
      <c r="D408" t="s">
        <v>1377</v>
      </c>
      <c r="E408" t="s">
        <v>311</v>
      </c>
      <c r="F408" s="6">
        <v>3502</v>
      </c>
      <c r="G408" t="s">
        <v>30</v>
      </c>
    </row>
    <row r="409" spans="1:7">
      <c r="A409" t="s">
        <v>1378</v>
      </c>
      <c r="B409" t="s">
        <v>121</v>
      </c>
      <c r="C409" t="s">
        <v>1379</v>
      </c>
      <c r="D409" t="s">
        <v>1380</v>
      </c>
      <c r="E409" t="s">
        <v>140</v>
      </c>
      <c r="F409" s="6">
        <v>3599</v>
      </c>
      <c r="G409" t="s">
        <v>12</v>
      </c>
    </row>
    <row r="410" spans="1:7">
      <c r="A410" s="7" t="s">
        <v>1381</v>
      </c>
      <c r="B410" s="7" t="s">
        <v>594</v>
      </c>
      <c r="C410" s="7" t="s">
        <v>1382</v>
      </c>
      <c r="D410" s="7" t="s">
        <v>1383</v>
      </c>
      <c r="E410" s="7" t="s">
        <v>39</v>
      </c>
      <c r="F410" s="6">
        <v>3501</v>
      </c>
      <c r="G410" s="7" t="s">
        <v>67</v>
      </c>
    </row>
    <row r="411" spans="1:7">
      <c r="A411" s="8" t="s">
        <v>1384</v>
      </c>
      <c r="B411" s="8" t="s">
        <v>82</v>
      </c>
      <c r="C411" s="8" t="s">
        <v>1385</v>
      </c>
      <c r="D411" s="8" t="s">
        <v>1386</v>
      </c>
      <c r="E411" s="7">
        <v>2013</v>
      </c>
      <c r="F411" s="6">
        <v>3501</v>
      </c>
      <c r="G411" s="9" t="s">
        <v>67</v>
      </c>
    </row>
    <row r="412" spans="1:7">
      <c r="A412" t="s">
        <v>1387</v>
      </c>
      <c r="B412" t="s">
        <v>339</v>
      </c>
      <c r="C412" t="s">
        <v>1388</v>
      </c>
      <c r="D412" t="s">
        <v>1389</v>
      </c>
      <c r="E412" t="s">
        <v>209</v>
      </c>
      <c r="F412" s="6">
        <v>3599</v>
      </c>
      <c r="G412" t="s">
        <v>23</v>
      </c>
    </row>
    <row r="413" spans="1:7">
      <c r="A413" t="s">
        <v>1390</v>
      </c>
      <c r="B413" t="s">
        <v>232</v>
      </c>
      <c r="C413" t="s">
        <v>1391</v>
      </c>
      <c r="D413" t="s">
        <v>1392</v>
      </c>
      <c r="E413" t="s">
        <v>93</v>
      </c>
      <c r="F413" s="6">
        <v>3507</v>
      </c>
      <c r="G413" t="s">
        <v>184</v>
      </c>
    </row>
    <row r="414" spans="1:7">
      <c r="A414" t="s">
        <v>1393</v>
      </c>
      <c r="B414" t="s">
        <v>1394</v>
      </c>
      <c r="C414" t="s">
        <v>1395</v>
      </c>
      <c r="D414" t="s">
        <v>27</v>
      </c>
      <c r="E414" t="s">
        <v>653</v>
      </c>
      <c r="F414" s="6">
        <v>3801</v>
      </c>
      <c r="G414" t="s">
        <v>30</v>
      </c>
    </row>
    <row r="415" spans="1:7">
      <c r="A415" t="s">
        <v>1396</v>
      </c>
      <c r="B415" t="s">
        <v>1397</v>
      </c>
      <c r="C415" t="s">
        <v>1398</v>
      </c>
      <c r="D415" t="s">
        <v>27</v>
      </c>
      <c r="E415" t="s">
        <v>140</v>
      </c>
      <c r="F415" s="6">
        <v>3899</v>
      </c>
      <c r="G415" t="s">
        <v>30</v>
      </c>
    </row>
    <row r="416" spans="1:7">
      <c r="A416" t="s">
        <v>1399</v>
      </c>
      <c r="B416" t="s">
        <v>1400</v>
      </c>
      <c r="C416" t="s">
        <v>1401</v>
      </c>
      <c r="D416" t="s">
        <v>1402</v>
      </c>
      <c r="E416" t="s">
        <v>168</v>
      </c>
      <c r="F416" s="6">
        <v>3801</v>
      </c>
      <c r="G416" t="s">
        <v>30</v>
      </c>
    </row>
    <row r="417" spans="1:7">
      <c r="A417" t="s">
        <v>1403</v>
      </c>
      <c r="B417" t="s">
        <v>82</v>
      </c>
      <c r="C417" t="s">
        <v>1404</v>
      </c>
      <c r="D417" t="s">
        <v>1405</v>
      </c>
      <c r="E417" t="s">
        <v>34</v>
      </c>
      <c r="F417" s="6">
        <v>3599</v>
      </c>
      <c r="G417" t="s">
        <v>30</v>
      </c>
    </row>
    <row r="418" spans="1:7">
      <c r="A418" t="s">
        <v>1406</v>
      </c>
      <c r="B418" t="s">
        <v>1153</v>
      </c>
      <c r="C418" t="s">
        <v>1407</v>
      </c>
      <c r="D418" t="s">
        <v>27</v>
      </c>
      <c r="E418" t="s">
        <v>565</v>
      </c>
      <c r="F418" s="6">
        <v>4801</v>
      </c>
      <c r="G418" t="s">
        <v>23</v>
      </c>
    </row>
    <row r="419" spans="1:7">
      <c r="A419" s="9" t="s">
        <v>1408</v>
      </c>
      <c r="B419" s="9" t="s">
        <v>82</v>
      </c>
      <c r="C419" s="9" t="s">
        <v>1409</v>
      </c>
      <c r="D419" s="9" t="s">
        <v>1410</v>
      </c>
      <c r="E419" s="7">
        <v>2009</v>
      </c>
      <c r="F419" s="6">
        <v>3899</v>
      </c>
      <c r="G419" s="9" t="s">
        <v>67</v>
      </c>
    </row>
    <row r="420" spans="1:7">
      <c r="A420" t="s">
        <v>1411</v>
      </c>
      <c r="B420" t="s">
        <v>1412</v>
      </c>
      <c r="C420" t="s">
        <v>1413</v>
      </c>
      <c r="E420" t="s">
        <v>311</v>
      </c>
      <c r="F420" s="6">
        <v>3899</v>
      </c>
      <c r="G420" t="s">
        <v>12</v>
      </c>
    </row>
    <row r="421" spans="1:7">
      <c r="A421" t="s">
        <v>1414</v>
      </c>
      <c r="B421" t="s">
        <v>82</v>
      </c>
      <c r="C421" t="s">
        <v>1415</v>
      </c>
      <c r="D421" t="s">
        <v>1416</v>
      </c>
      <c r="E421" t="s">
        <v>97</v>
      </c>
      <c r="F421" s="6">
        <v>3507</v>
      </c>
      <c r="G421" t="s">
        <v>30</v>
      </c>
    </row>
    <row r="422" spans="1:7">
      <c r="A422" t="s">
        <v>1417</v>
      </c>
      <c r="B422" t="s">
        <v>361</v>
      </c>
      <c r="C422" t="s">
        <v>1418</v>
      </c>
      <c r="D422" t="s">
        <v>1419</v>
      </c>
      <c r="E422" t="s">
        <v>93</v>
      </c>
      <c r="F422" s="6">
        <v>3801</v>
      </c>
      <c r="G422" t="s">
        <v>30</v>
      </c>
    </row>
    <row r="423" spans="1:7">
      <c r="A423" t="s">
        <v>1420</v>
      </c>
      <c r="B423" t="s">
        <v>1421</v>
      </c>
      <c r="C423" t="s">
        <v>1422</v>
      </c>
      <c r="D423" t="s">
        <v>27</v>
      </c>
      <c r="E423" t="s">
        <v>1337</v>
      </c>
      <c r="F423" s="6">
        <v>3801</v>
      </c>
      <c r="G423" t="s">
        <v>12</v>
      </c>
    </row>
    <row r="424" spans="1:7">
      <c r="A424" t="s">
        <v>1423</v>
      </c>
      <c r="B424" t="s">
        <v>69</v>
      </c>
      <c r="C424" t="s">
        <v>1424</v>
      </c>
      <c r="D424" t="s">
        <v>1425</v>
      </c>
      <c r="E424" t="s">
        <v>85</v>
      </c>
      <c r="F424" s="6">
        <v>3507</v>
      </c>
      <c r="G424" t="s">
        <v>23</v>
      </c>
    </row>
    <row r="425" spans="1:7">
      <c r="A425" t="s">
        <v>1426</v>
      </c>
      <c r="B425" t="s">
        <v>1426</v>
      </c>
      <c r="C425" t="s">
        <v>1427</v>
      </c>
      <c r="D425" t="s">
        <v>1428</v>
      </c>
      <c r="E425" t="s">
        <v>140</v>
      </c>
      <c r="F425" s="6">
        <v>4801</v>
      </c>
      <c r="G425" t="s">
        <v>23</v>
      </c>
    </row>
    <row r="426" spans="1:7">
      <c r="A426" t="s">
        <v>1429</v>
      </c>
      <c r="B426" t="s">
        <v>1430</v>
      </c>
      <c r="C426" t="s">
        <v>1431</v>
      </c>
      <c r="D426" t="s">
        <v>1432</v>
      </c>
      <c r="E426" t="s">
        <v>56</v>
      </c>
      <c r="F426" s="6">
        <v>4801</v>
      </c>
      <c r="G426" t="s">
        <v>23</v>
      </c>
    </row>
    <row r="427" spans="1:7">
      <c r="A427" t="s">
        <v>1433</v>
      </c>
      <c r="B427" t="s">
        <v>1434</v>
      </c>
      <c r="C427" t="s">
        <v>1435</v>
      </c>
      <c r="D427" t="s">
        <v>27</v>
      </c>
      <c r="E427" t="s">
        <v>245</v>
      </c>
      <c r="F427" s="6">
        <v>4801</v>
      </c>
      <c r="G427" t="s">
        <v>23</v>
      </c>
    </row>
    <row r="428" spans="1:7">
      <c r="A428" t="s">
        <v>1436</v>
      </c>
      <c r="B428" t="s">
        <v>1437</v>
      </c>
      <c r="C428" t="s">
        <v>1438</v>
      </c>
      <c r="D428" t="s">
        <v>1439</v>
      </c>
      <c r="E428" t="s">
        <v>89</v>
      </c>
      <c r="F428" s="6">
        <v>4801</v>
      </c>
      <c r="G428" t="s">
        <v>23</v>
      </c>
    </row>
    <row r="429" spans="1:7">
      <c r="A429" t="s">
        <v>1440</v>
      </c>
      <c r="B429" t="s">
        <v>1441</v>
      </c>
      <c r="C429" t="s">
        <v>1442</v>
      </c>
      <c r="D429" t="s">
        <v>1443</v>
      </c>
      <c r="E429" t="s">
        <v>1081</v>
      </c>
      <c r="F429" s="6">
        <v>4801</v>
      </c>
      <c r="G429" t="s">
        <v>40</v>
      </c>
    </row>
    <row r="430" spans="1:7">
      <c r="A430" t="s">
        <v>1444</v>
      </c>
      <c r="B430" t="s">
        <v>1445</v>
      </c>
      <c r="C430" t="s">
        <v>1446</v>
      </c>
      <c r="D430" t="s">
        <v>27</v>
      </c>
      <c r="E430" t="s">
        <v>912</v>
      </c>
      <c r="F430" s="6">
        <v>4801</v>
      </c>
      <c r="G430" t="s">
        <v>30</v>
      </c>
    </row>
    <row r="431" spans="1:7">
      <c r="A431" t="s">
        <v>1447</v>
      </c>
      <c r="B431" t="s">
        <v>121</v>
      </c>
      <c r="C431" t="s">
        <v>1448</v>
      </c>
      <c r="D431" t="s">
        <v>1449</v>
      </c>
      <c r="E431" t="s">
        <v>342</v>
      </c>
      <c r="F431" s="6">
        <v>4801</v>
      </c>
      <c r="G431" t="s">
        <v>12</v>
      </c>
    </row>
    <row r="432" spans="1:7">
      <c r="A432" t="s">
        <v>1450</v>
      </c>
      <c r="B432" t="s">
        <v>365</v>
      </c>
      <c r="C432" t="s">
        <v>1451</v>
      </c>
      <c r="D432" t="s">
        <v>1452</v>
      </c>
      <c r="E432" t="s">
        <v>413</v>
      </c>
      <c r="F432" s="6">
        <v>4801</v>
      </c>
      <c r="G432" t="s">
        <v>12</v>
      </c>
    </row>
    <row r="433" spans="1:7">
      <c r="A433" t="s">
        <v>1453</v>
      </c>
      <c r="B433" t="s">
        <v>82</v>
      </c>
      <c r="C433" t="s">
        <v>1454</v>
      </c>
      <c r="D433" t="s">
        <v>1455</v>
      </c>
      <c r="E433" t="s">
        <v>89</v>
      </c>
      <c r="F433" s="6">
        <v>3599</v>
      </c>
      <c r="G433" t="s">
        <v>30</v>
      </c>
    </row>
    <row r="434" spans="1:7">
      <c r="A434" t="s">
        <v>1456</v>
      </c>
      <c r="B434" t="s">
        <v>121</v>
      </c>
      <c r="C434" t="s">
        <v>1457</v>
      </c>
      <c r="D434" t="s">
        <v>1458</v>
      </c>
      <c r="E434" s="7">
        <v>2013</v>
      </c>
      <c r="F434" s="6">
        <v>3504</v>
      </c>
      <c r="G434" t="s">
        <v>67</v>
      </c>
    </row>
    <row r="435" spans="1:7">
      <c r="A435" t="s">
        <v>1459</v>
      </c>
      <c r="B435" t="s">
        <v>82</v>
      </c>
      <c r="C435" t="s">
        <v>1460</v>
      </c>
      <c r="D435" t="s">
        <v>1461</v>
      </c>
      <c r="E435" t="s">
        <v>60</v>
      </c>
      <c r="F435" s="6">
        <v>3507</v>
      </c>
      <c r="G435" t="s">
        <v>23</v>
      </c>
    </row>
    <row r="436" spans="1:7">
      <c r="A436" t="s">
        <v>1462</v>
      </c>
      <c r="B436" t="s">
        <v>121</v>
      </c>
      <c r="C436" t="s">
        <v>1463</v>
      </c>
      <c r="D436" t="s">
        <v>1464</v>
      </c>
      <c r="E436" t="s">
        <v>245</v>
      </c>
      <c r="F436" s="6">
        <v>3599</v>
      </c>
      <c r="G436" t="s">
        <v>23</v>
      </c>
    </row>
    <row r="437" spans="1:7">
      <c r="A437" t="s">
        <v>1465</v>
      </c>
      <c r="B437" t="s">
        <v>82</v>
      </c>
      <c r="C437" t="s">
        <v>1466</v>
      </c>
      <c r="D437" t="s">
        <v>1467</v>
      </c>
      <c r="E437" s="7">
        <v>2015</v>
      </c>
      <c r="F437" s="6">
        <v>3506</v>
      </c>
      <c r="G437" t="s">
        <v>30</v>
      </c>
    </row>
    <row r="438" spans="1:7">
      <c r="A438" t="s">
        <v>1468</v>
      </c>
      <c r="B438" s="11" t="s">
        <v>443</v>
      </c>
      <c r="C438" t="s">
        <v>1469</v>
      </c>
      <c r="D438" t="s">
        <v>1470</v>
      </c>
      <c r="E438" t="s">
        <v>168</v>
      </c>
      <c r="F438" s="6">
        <v>3599</v>
      </c>
      <c r="G438" t="s">
        <v>23</v>
      </c>
    </row>
    <row r="439" spans="1:7">
      <c r="A439" t="s">
        <v>1471</v>
      </c>
      <c r="B439" t="s">
        <v>82</v>
      </c>
      <c r="C439" t="s">
        <v>1472</v>
      </c>
      <c r="D439" t="s">
        <v>1473</v>
      </c>
      <c r="E439" t="s">
        <v>189</v>
      </c>
      <c r="F439" s="6">
        <v>4905</v>
      </c>
      <c r="G439" t="s">
        <v>12</v>
      </c>
    </row>
    <row r="440" spans="1:7">
      <c r="A440" t="s">
        <v>1474</v>
      </c>
      <c r="B440" t="s">
        <v>1475</v>
      </c>
      <c r="C440" t="s">
        <v>1476</v>
      </c>
      <c r="D440" t="s">
        <v>27</v>
      </c>
      <c r="E440" t="s">
        <v>391</v>
      </c>
      <c r="F440" s="6">
        <v>4801</v>
      </c>
      <c r="G440" t="s">
        <v>30</v>
      </c>
    </row>
    <row r="441" spans="1:7">
      <c r="A441" t="s">
        <v>1477</v>
      </c>
      <c r="B441" t="s">
        <v>153</v>
      </c>
      <c r="C441" t="s">
        <v>1478</v>
      </c>
      <c r="D441" t="s">
        <v>1479</v>
      </c>
      <c r="E441" t="s">
        <v>48</v>
      </c>
      <c r="F441" s="6">
        <v>4609</v>
      </c>
      <c r="G441" t="s">
        <v>23</v>
      </c>
    </row>
    <row r="442" spans="1:7">
      <c r="A442" t="s">
        <v>1480</v>
      </c>
      <c r="B442" t="s">
        <v>1481</v>
      </c>
      <c r="C442" t="s">
        <v>1482</v>
      </c>
      <c r="D442" t="s">
        <v>27</v>
      </c>
      <c r="E442" t="s">
        <v>249</v>
      </c>
      <c r="F442" s="6">
        <v>4609</v>
      </c>
      <c r="G442" t="s">
        <v>23</v>
      </c>
    </row>
    <row r="443" spans="1:7">
      <c r="A443" t="s">
        <v>1483</v>
      </c>
      <c r="B443" t="s">
        <v>438</v>
      </c>
      <c r="C443" t="s">
        <v>1484</v>
      </c>
      <c r="D443" t="s">
        <v>1485</v>
      </c>
      <c r="E443" t="s">
        <v>555</v>
      </c>
      <c r="F443" s="6">
        <v>3507</v>
      </c>
      <c r="G443" t="s">
        <v>12</v>
      </c>
    </row>
    <row r="444" spans="1:7">
      <c r="A444" t="s">
        <v>1486</v>
      </c>
      <c r="B444" t="s">
        <v>82</v>
      </c>
      <c r="C444" t="s">
        <v>1487</v>
      </c>
      <c r="D444" t="s">
        <v>1488</v>
      </c>
      <c r="E444" t="s">
        <v>234</v>
      </c>
      <c r="F444" s="6">
        <v>3507</v>
      </c>
      <c r="G444" t="s">
        <v>30</v>
      </c>
    </row>
    <row r="445" spans="1:7">
      <c r="A445" t="s">
        <v>1489</v>
      </c>
      <c r="B445" t="s">
        <v>875</v>
      </c>
      <c r="C445" t="s">
        <v>1490</v>
      </c>
      <c r="D445" t="s">
        <v>27</v>
      </c>
      <c r="E445" t="s">
        <v>565</v>
      </c>
      <c r="F445" s="6">
        <v>4801</v>
      </c>
      <c r="G445" t="s">
        <v>23</v>
      </c>
    </row>
    <row r="446" spans="1:7">
      <c r="A446" t="s">
        <v>1491</v>
      </c>
      <c r="B446" t="s">
        <v>1153</v>
      </c>
      <c r="C446" t="s">
        <v>1492</v>
      </c>
      <c r="D446" t="s">
        <v>27</v>
      </c>
      <c r="E446" t="s">
        <v>65</v>
      </c>
      <c r="F446" s="6">
        <v>4801</v>
      </c>
      <c r="G446" t="s">
        <v>12</v>
      </c>
    </row>
    <row r="447" spans="1:7">
      <c r="A447" t="s">
        <v>1493</v>
      </c>
      <c r="B447" t="s">
        <v>361</v>
      </c>
      <c r="C447" t="s">
        <v>1494</v>
      </c>
      <c r="D447" t="s">
        <v>1495</v>
      </c>
      <c r="E447" t="s">
        <v>48</v>
      </c>
      <c r="F447" s="6">
        <v>3899</v>
      </c>
      <c r="G447" t="s">
        <v>12</v>
      </c>
    </row>
    <row r="448" spans="1:7">
      <c r="A448" t="s">
        <v>1496</v>
      </c>
      <c r="B448" t="s">
        <v>467</v>
      </c>
      <c r="C448" t="s">
        <v>1497</v>
      </c>
      <c r="D448" t="s">
        <v>27</v>
      </c>
      <c r="E448" t="s">
        <v>16</v>
      </c>
      <c r="F448" s="6">
        <v>4801</v>
      </c>
      <c r="G448" t="s">
        <v>23</v>
      </c>
    </row>
    <row r="449" spans="1:7">
      <c r="A449" t="s">
        <v>1498</v>
      </c>
      <c r="B449" t="s">
        <v>121</v>
      </c>
      <c r="C449" t="s">
        <v>1499</v>
      </c>
      <c r="D449" t="s">
        <v>1500</v>
      </c>
      <c r="E449" t="s">
        <v>912</v>
      </c>
      <c r="F449" s="6">
        <v>3599</v>
      </c>
      <c r="G449" t="s">
        <v>12</v>
      </c>
    </row>
    <row r="450" spans="1:7">
      <c r="A450" t="s">
        <v>1501</v>
      </c>
      <c r="B450" t="s">
        <v>1502</v>
      </c>
      <c r="C450" t="s">
        <v>1503</v>
      </c>
      <c r="D450" t="s">
        <v>1504</v>
      </c>
      <c r="E450" t="s">
        <v>912</v>
      </c>
      <c r="F450" s="6">
        <v>3599</v>
      </c>
      <c r="G450" t="s">
        <v>23</v>
      </c>
    </row>
    <row r="451" spans="1:7">
      <c r="A451" t="s">
        <v>1505</v>
      </c>
      <c r="B451" t="s">
        <v>396</v>
      </c>
      <c r="C451" t="s">
        <v>1506</v>
      </c>
      <c r="D451" t="s">
        <v>1507</v>
      </c>
      <c r="E451" t="s">
        <v>80</v>
      </c>
      <c r="F451" s="6">
        <v>3505</v>
      </c>
      <c r="G451" t="s">
        <v>12</v>
      </c>
    </row>
    <row r="452" spans="1:7">
      <c r="A452" t="s">
        <v>1508</v>
      </c>
      <c r="B452" t="s">
        <v>917</v>
      </c>
      <c r="C452" t="s">
        <v>1509</v>
      </c>
      <c r="D452" t="s">
        <v>27</v>
      </c>
      <c r="E452" t="s">
        <v>402</v>
      </c>
      <c r="F452" s="6">
        <v>4801</v>
      </c>
      <c r="G452" t="s">
        <v>108</v>
      </c>
    </row>
    <row r="453" spans="1:7">
      <c r="A453" t="s">
        <v>1510</v>
      </c>
      <c r="B453" t="s">
        <v>121</v>
      </c>
      <c r="C453" t="s">
        <v>1511</v>
      </c>
      <c r="D453" t="s">
        <v>27</v>
      </c>
      <c r="E453" t="s">
        <v>201</v>
      </c>
      <c r="F453" s="6">
        <v>3801</v>
      </c>
      <c r="G453" t="s">
        <v>12</v>
      </c>
    </row>
    <row r="454" spans="1:7">
      <c r="A454" t="s">
        <v>1512</v>
      </c>
      <c r="B454" t="s">
        <v>1513</v>
      </c>
      <c r="C454" t="s">
        <v>1514</v>
      </c>
      <c r="D454" t="s">
        <v>27</v>
      </c>
      <c r="E454" t="s">
        <v>52</v>
      </c>
      <c r="F454" s="6">
        <v>4801</v>
      </c>
      <c r="G454" t="s">
        <v>30</v>
      </c>
    </row>
    <row r="455" spans="1:7">
      <c r="A455" t="s">
        <v>1515</v>
      </c>
      <c r="B455" t="s">
        <v>232</v>
      </c>
      <c r="C455" t="s">
        <v>1516</v>
      </c>
      <c r="D455" t="s">
        <v>1517</v>
      </c>
      <c r="E455" t="s">
        <v>168</v>
      </c>
      <c r="F455" s="6">
        <v>3507</v>
      </c>
      <c r="G455" t="s">
        <v>184</v>
      </c>
    </row>
    <row r="456" spans="1:7">
      <c r="A456" s="10" t="s">
        <v>1518</v>
      </c>
      <c r="B456" s="8" t="s">
        <v>1519</v>
      </c>
      <c r="C456" s="8" t="s">
        <v>1520</v>
      </c>
      <c r="D456" s="8" t="s">
        <v>1521</v>
      </c>
      <c r="E456" s="7">
        <v>1995</v>
      </c>
      <c r="F456" s="6">
        <v>3501</v>
      </c>
      <c r="G456" s="9" t="s">
        <v>67</v>
      </c>
    </row>
    <row r="457" spans="1:7">
      <c r="A457" t="s">
        <v>1522</v>
      </c>
      <c r="B457" t="s">
        <v>361</v>
      </c>
      <c r="C457" t="s">
        <v>1523</v>
      </c>
      <c r="D457" t="s">
        <v>1524</v>
      </c>
      <c r="E457" t="s">
        <v>102</v>
      </c>
      <c r="F457" s="6">
        <v>3899</v>
      </c>
      <c r="G457" t="s">
        <v>12</v>
      </c>
    </row>
    <row r="458" spans="1:7">
      <c r="A458" t="s">
        <v>1525</v>
      </c>
      <c r="B458" t="s">
        <v>361</v>
      </c>
      <c r="C458" t="s">
        <v>1526</v>
      </c>
      <c r="D458" t="s">
        <v>1527</v>
      </c>
      <c r="E458" t="s">
        <v>10</v>
      </c>
      <c r="F458" s="6">
        <v>3503</v>
      </c>
      <c r="G458" t="s">
        <v>12</v>
      </c>
    </row>
    <row r="459" spans="1:7">
      <c r="A459" t="s">
        <v>1528</v>
      </c>
      <c r="B459" t="s">
        <v>69</v>
      </c>
      <c r="C459" t="s">
        <v>1529</v>
      </c>
      <c r="D459" t="s">
        <v>1530</v>
      </c>
      <c r="E459" t="s">
        <v>164</v>
      </c>
      <c r="F459" s="6">
        <v>4905</v>
      </c>
      <c r="G459" t="s">
        <v>23</v>
      </c>
    </row>
    <row r="460" spans="1:7">
      <c r="A460" t="s">
        <v>1531</v>
      </c>
      <c r="B460" t="s">
        <v>1153</v>
      </c>
      <c r="C460" t="s">
        <v>1532</v>
      </c>
      <c r="D460" t="s">
        <v>27</v>
      </c>
      <c r="E460" t="s">
        <v>80</v>
      </c>
      <c r="F460" s="6">
        <v>4801</v>
      </c>
      <c r="G460" t="s">
        <v>30</v>
      </c>
    </row>
    <row r="461" spans="1:7">
      <c r="A461" s="9" t="s">
        <v>1533</v>
      </c>
      <c r="B461" s="9" t="s">
        <v>594</v>
      </c>
      <c r="C461" s="8" t="s">
        <v>1534</v>
      </c>
      <c r="D461" s="8" t="s">
        <v>1535</v>
      </c>
      <c r="E461" s="7">
        <v>1985</v>
      </c>
      <c r="F461" s="6">
        <v>4801</v>
      </c>
      <c r="G461" t="s">
        <v>67</v>
      </c>
    </row>
    <row r="462" spans="1:7">
      <c r="A462" t="s">
        <v>1536</v>
      </c>
      <c r="B462" t="s">
        <v>361</v>
      </c>
      <c r="C462" t="s">
        <v>1537</v>
      </c>
      <c r="D462" t="s">
        <v>1538</v>
      </c>
      <c r="E462" t="s">
        <v>107</v>
      </c>
      <c r="F462" s="6">
        <v>4609</v>
      </c>
      <c r="G462" t="s">
        <v>12</v>
      </c>
    </row>
    <row r="463" spans="1:7">
      <c r="A463" t="s">
        <v>1539</v>
      </c>
      <c r="B463" t="s">
        <v>594</v>
      </c>
      <c r="C463" t="s">
        <v>1540</v>
      </c>
      <c r="D463" t="s">
        <v>1541</v>
      </c>
      <c r="E463" s="7">
        <v>1976</v>
      </c>
      <c r="F463" s="6">
        <v>3503</v>
      </c>
      <c r="G463" t="s">
        <v>108</v>
      </c>
    </row>
    <row r="464" spans="1:7">
      <c r="A464" t="s">
        <v>1542</v>
      </c>
      <c r="B464" t="s">
        <v>594</v>
      </c>
      <c r="C464" t="s">
        <v>1543</v>
      </c>
      <c r="D464" t="s">
        <v>1544</v>
      </c>
      <c r="E464" t="s">
        <v>245</v>
      </c>
      <c r="F464" s="6">
        <v>3509</v>
      </c>
      <c r="G464" t="s">
        <v>23</v>
      </c>
    </row>
    <row r="465" spans="1:7">
      <c r="A465" t="s">
        <v>1545</v>
      </c>
      <c r="B465" t="s">
        <v>69</v>
      </c>
      <c r="C465" t="s">
        <v>1546</v>
      </c>
      <c r="D465" t="s">
        <v>1547</v>
      </c>
      <c r="E465" t="s">
        <v>565</v>
      </c>
      <c r="F465" s="6">
        <v>4609</v>
      </c>
      <c r="G465" t="s">
        <v>23</v>
      </c>
    </row>
    <row r="466" spans="1:7">
      <c r="A466" t="s">
        <v>1548</v>
      </c>
      <c r="B466" t="s">
        <v>69</v>
      </c>
      <c r="C466" t="s">
        <v>1549</v>
      </c>
      <c r="D466" t="s">
        <v>1550</v>
      </c>
      <c r="E466" t="s">
        <v>653</v>
      </c>
      <c r="F466" s="6">
        <v>4609</v>
      </c>
      <c r="G466" t="s">
        <v>108</v>
      </c>
    </row>
    <row r="467" spans="1:7">
      <c r="A467" t="s">
        <v>1551</v>
      </c>
      <c r="B467" t="s">
        <v>121</v>
      </c>
      <c r="C467" t="s">
        <v>1552</v>
      </c>
      <c r="D467" t="s">
        <v>1553</v>
      </c>
      <c r="E467" t="s">
        <v>245</v>
      </c>
      <c r="F467" s="6">
        <v>3507</v>
      </c>
      <c r="G467" t="s">
        <v>12</v>
      </c>
    </row>
    <row r="468" spans="1:7">
      <c r="A468" t="s">
        <v>1554</v>
      </c>
      <c r="B468" t="s">
        <v>18</v>
      </c>
      <c r="C468" t="s">
        <v>1555</v>
      </c>
      <c r="D468" t="s">
        <v>1556</v>
      </c>
      <c r="E468" t="s">
        <v>164</v>
      </c>
      <c r="F468" s="6">
        <v>3507</v>
      </c>
      <c r="G468" t="s">
        <v>12</v>
      </c>
    </row>
    <row r="469" spans="1:7">
      <c r="A469" t="s">
        <v>1557</v>
      </c>
      <c r="B469" t="s">
        <v>361</v>
      </c>
      <c r="C469" t="s">
        <v>1558</v>
      </c>
      <c r="D469" t="s">
        <v>1559</v>
      </c>
      <c r="E469" t="s">
        <v>265</v>
      </c>
      <c r="F469" s="6">
        <v>3801</v>
      </c>
      <c r="G469" t="s">
        <v>12</v>
      </c>
    </row>
    <row r="470" spans="1:7">
      <c r="A470" t="s">
        <v>1560</v>
      </c>
      <c r="B470" t="s">
        <v>1561</v>
      </c>
      <c r="C470" t="s">
        <v>1562</v>
      </c>
      <c r="D470" t="s">
        <v>1563</v>
      </c>
      <c r="E470" t="s">
        <v>97</v>
      </c>
      <c r="F470" s="6">
        <v>3504</v>
      </c>
      <c r="G470" t="s">
        <v>30</v>
      </c>
    </row>
    <row r="471" spans="1:7">
      <c r="A471" t="s">
        <v>1564</v>
      </c>
      <c r="B471" t="s">
        <v>232</v>
      </c>
      <c r="C471" t="s">
        <v>1565</v>
      </c>
      <c r="D471" t="s">
        <v>1566</v>
      </c>
      <c r="E471" t="s">
        <v>97</v>
      </c>
      <c r="F471" s="6">
        <v>3504</v>
      </c>
      <c r="G471" t="s">
        <v>12</v>
      </c>
    </row>
    <row r="472" spans="1:7">
      <c r="A472" t="s">
        <v>1567</v>
      </c>
      <c r="B472" t="s">
        <v>1153</v>
      </c>
      <c r="C472" t="s">
        <v>1568</v>
      </c>
      <c r="D472" t="s">
        <v>27</v>
      </c>
      <c r="E472" t="s">
        <v>230</v>
      </c>
      <c r="F472" s="6">
        <v>4801</v>
      </c>
      <c r="G472" t="s">
        <v>12</v>
      </c>
    </row>
    <row r="473" spans="1:7">
      <c r="A473" t="s">
        <v>1569</v>
      </c>
      <c r="B473" t="s">
        <v>82</v>
      </c>
      <c r="C473" t="s">
        <v>1570</v>
      </c>
      <c r="D473" t="s">
        <v>1571</v>
      </c>
      <c r="E473" t="s">
        <v>164</v>
      </c>
      <c r="F473" s="6">
        <v>3504</v>
      </c>
      <c r="G473" t="s">
        <v>23</v>
      </c>
    </row>
    <row r="474" spans="1:7">
      <c r="A474" s="138" t="s">
        <v>16003</v>
      </c>
      <c r="B474" t="s">
        <v>232</v>
      </c>
      <c r="C474" t="s">
        <v>16004</v>
      </c>
      <c r="D474" t="s">
        <v>16005</v>
      </c>
      <c r="E474" t="s">
        <v>93</v>
      </c>
      <c r="F474" s="6">
        <v>3508</v>
      </c>
      <c r="G474" t="s">
        <v>67</v>
      </c>
    </row>
    <row r="475" spans="1:7">
      <c r="A475" t="s">
        <v>1572</v>
      </c>
      <c r="B475" t="s">
        <v>1573</v>
      </c>
      <c r="C475" t="s">
        <v>1574</v>
      </c>
      <c r="D475" t="s">
        <v>27</v>
      </c>
      <c r="E475" t="s">
        <v>495</v>
      </c>
      <c r="F475" s="6">
        <v>4801</v>
      </c>
      <c r="G475" t="s">
        <v>30</v>
      </c>
    </row>
    <row r="476" spans="1:7">
      <c r="A476" t="s">
        <v>1575</v>
      </c>
      <c r="B476" t="s">
        <v>82</v>
      </c>
      <c r="C476" t="s">
        <v>1576</v>
      </c>
      <c r="D476" t="s">
        <v>1577</v>
      </c>
      <c r="E476" t="s">
        <v>34</v>
      </c>
      <c r="F476" s="6">
        <v>3506</v>
      </c>
      <c r="G476" t="s">
        <v>67</v>
      </c>
    </row>
    <row r="477" spans="1:7">
      <c r="A477" s="7" t="s">
        <v>1578</v>
      </c>
      <c r="B477" t="s">
        <v>18</v>
      </c>
      <c r="C477" s="7" t="s">
        <v>1579</v>
      </c>
      <c r="D477" s="7" t="s">
        <v>1580</v>
      </c>
      <c r="E477" s="7" t="s">
        <v>230</v>
      </c>
      <c r="F477" s="6">
        <v>3501</v>
      </c>
      <c r="G477" s="7" t="s">
        <v>40</v>
      </c>
    </row>
    <row r="478" spans="1:7">
      <c r="A478" t="s">
        <v>1581</v>
      </c>
      <c r="B478" t="s">
        <v>18</v>
      </c>
      <c r="C478" t="s">
        <v>1582</v>
      </c>
      <c r="D478" t="s">
        <v>1583</v>
      </c>
      <c r="E478" t="s">
        <v>565</v>
      </c>
      <c r="F478" s="6">
        <v>3801</v>
      </c>
      <c r="G478" t="s">
        <v>12</v>
      </c>
    </row>
    <row r="479" spans="1:7">
      <c r="A479" t="s">
        <v>1584</v>
      </c>
      <c r="B479" t="s">
        <v>1585</v>
      </c>
      <c r="C479" t="s">
        <v>1586</v>
      </c>
      <c r="D479" t="s">
        <v>1587</v>
      </c>
      <c r="E479" t="s">
        <v>93</v>
      </c>
      <c r="F479" s="6">
        <v>3899</v>
      </c>
      <c r="G479" t="s">
        <v>30</v>
      </c>
    </row>
    <row r="480" spans="1:7">
      <c r="A480" t="s">
        <v>1588</v>
      </c>
      <c r="B480" t="s">
        <v>121</v>
      </c>
      <c r="C480" t="s">
        <v>1589</v>
      </c>
      <c r="D480" t="s">
        <v>1590</v>
      </c>
      <c r="E480" t="s">
        <v>342</v>
      </c>
      <c r="F480" s="6">
        <v>3507</v>
      </c>
      <c r="G480" t="s">
        <v>30</v>
      </c>
    </row>
    <row r="481" spans="1:7">
      <c r="A481" t="s">
        <v>1591</v>
      </c>
      <c r="B481" t="s">
        <v>438</v>
      </c>
      <c r="C481" t="s">
        <v>1592</v>
      </c>
      <c r="D481" t="s">
        <v>1593</v>
      </c>
      <c r="E481" t="s">
        <v>565</v>
      </c>
      <c r="F481" s="6">
        <v>3801</v>
      </c>
      <c r="G481" t="s">
        <v>12</v>
      </c>
    </row>
    <row r="482" spans="1:7">
      <c r="A482" s="8" t="s">
        <v>1594</v>
      </c>
      <c r="B482" s="8" t="s">
        <v>1595</v>
      </c>
      <c r="C482" s="8" t="s">
        <v>1596</v>
      </c>
      <c r="D482" s="8" t="s">
        <v>1597</v>
      </c>
      <c r="E482" s="7">
        <v>2012</v>
      </c>
      <c r="F482" s="6">
        <v>3501</v>
      </c>
      <c r="G482" s="9" t="s">
        <v>184</v>
      </c>
    </row>
    <row r="483" spans="1:7">
      <c r="A483" t="s">
        <v>1598</v>
      </c>
      <c r="B483" t="s">
        <v>1599</v>
      </c>
      <c r="C483" t="s">
        <v>1600</v>
      </c>
      <c r="D483" t="s">
        <v>27</v>
      </c>
      <c r="E483" t="s">
        <v>1310</v>
      </c>
      <c r="F483" s="6">
        <v>4801</v>
      </c>
      <c r="G483" t="s">
        <v>12</v>
      </c>
    </row>
    <row r="484" spans="1:7">
      <c r="A484" t="s">
        <v>1601</v>
      </c>
      <c r="B484" t="s">
        <v>121</v>
      </c>
      <c r="C484" t="s">
        <v>1602</v>
      </c>
      <c r="D484" t="s">
        <v>1603</v>
      </c>
      <c r="E484" t="s">
        <v>39</v>
      </c>
      <c r="F484" s="6">
        <v>3504</v>
      </c>
      <c r="G484" t="s">
        <v>23</v>
      </c>
    </row>
    <row r="485" spans="1:7">
      <c r="A485" t="s">
        <v>1604</v>
      </c>
      <c r="B485" t="s">
        <v>1605</v>
      </c>
      <c r="C485" t="s">
        <v>1606</v>
      </c>
      <c r="E485" t="s">
        <v>16</v>
      </c>
      <c r="F485" s="6">
        <v>4801</v>
      </c>
      <c r="G485" t="s">
        <v>12</v>
      </c>
    </row>
    <row r="486" spans="1:7">
      <c r="A486" t="s">
        <v>1607</v>
      </c>
      <c r="B486" t="s">
        <v>1608</v>
      </c>
      <c r="C486" t="s">
        <v>1609</v>
      </c>
      <c r="D486" t="s">
        <v>27</v>
      </c>
      <c r="E486" t="s">
        <v>1610</v>
      </c>
      <c r="F486" s="6">
        <v>4801</v>
      </c>
      <c r="G486" t="s">
        <v>40</v>
      </c>
    </row>
    <row r="487" spans="1:7">
      <c r="A487" t="s">
        <v>1611</v>
      </c>
      <c r="B487" t="s">
        <v>1612</v>
      </c>
      <c r="C487" t="s">
        <v>1613</v>
      </c>
      <c r="D487" t="s">
        <v>27</v>
      </c>
      <c r="E487" t="s">
        <v>65</v>
      </c>
      <c r="F487" s="6">
        <v>4801</v>
      </c>
      <c r="G487" t="s">
        <v>30</v>
      </c>
    </row>
    <row r="488" spans="1:7">
      <c r="A488" t="s">
        <v>16013</v>
      </c>
      <c r="B488" t="s">
        <v>232</v>
      </c>
      <c r="C488" t="s">
        <v>1615</v>
      </c>
      <c r="D488" t="s">
        <v>1616</v>
      </c>
      <c r="E488" t="s">
        <v>193</v>
      </c>
      <c r="F488" s="6">
        <v>3506</v>
      </c>
      <c r="G488" t="s">
        <v>67</v>
      </c>
    </row>
    <row r="489" spans="1:7">
      <c r="A489" t="s">
        <v>1617</v>
      </c>
      <c r="B489" t="s">
        <v>1618</v>
      </c>
      <c r="C489" t="s">
        <v>1619</v>
      </c>
      <c r="D489" t="s">
        <v>27</v>
      </c>
      <c r="E489" t="s">
        <v>34</v>
      </c>
      <c r="F489" s="6">
        <v>3502</v>
      </c>
      <c r="G489" t="s">
        <v>30</v>
      </c>
    </row>
    <row r="490" spans="1:7">
      <c r="A490" s="9" t="s">
        <v>1620</v>
      </c>
      <c r="B490" s="9" t="s">
        <v>1621</v>
      </c>
      <c r="C490" s="9" t="s">
        <v>1622</v>
      </c>
      <c r="D490" s="9" t="s">
        <v>1623</v>
      </c>
      <c r="E490" s="7">
        <v>2017</v>
      </c>
      <c r="F490" s="6">
        <v>3501</v>
      </c>
      <c r="G490" s="9" t="s">
        <v>184</v>
      </c>
    </row>
    <row r="491" spans="1:7">
      <c r="A491" t="s">
        <v>1624</v>
      </c>
      <c r="B491" t="s">
        <v>691</v>
      </c>
      <c r="C491" t="s">
        <v>1625</v>
      </c>
      <c r="D491" t="s">
        <v>27</v>
      </c>
      <c r="E491" t="s">
        <v>234</v>
      </c>
      <c r="F491" s="6">
        <v>4801</v>
      </c>
      <c r="G491" t="s">
        <v>12</v>
      </c>
    </row>
    <row r="492" spans="1:7">
      <c r="A492" t="s">
        <v>1626</v>
      </c>
      <c r="B492" t="s">
        <v>232</v>
      </c>
      <c r="C492" t="s">
        <v>1627</v>
      </c>
      <c r="D492" t="s">
        <v>1628</v>
      </c>
      <c r="E492" t="s">
        <v>97</v>
      </c>
      <c r="F492" s="6">
        <v>3507</v>
      </c>
      <c r="G492" t="s">
        <v>184</v>
      </c>
    </row>
    <row r="493" spans="1:7">
      <c r="A493" t="s">
        <v>1629</v>
      </c>
      <c r="B493" t="s">
        <v>18</v>
      </c>
      <c r="C493" t="s">
        <v>1630</v>
      </c>
      <c r="D493" t="s">
        <v>1631</v>
      </c>
      <c r="E493" t="s">
        <v>402</v>
      </c>
      <c r="F493" s="6">
        <v>3507</v>
      </c>
      <c r="G493" t="s">
        <v>23</v>
      </c>
    </row>
    <row r="494" spans="1:7">
      <c r="A494" s="9" t="s">
        <v>11765</v>
      </c>
      <c r="B494" s="9" t="s">
        <v>1621</v>
      </c>
      <c r="C494" s="9" t="s">
        <v>1633</v>
      </c>
      <c r="D494" s="9" t="s">
        <v>1634</v>
      </c>
      <c r="E494" s="7">
        <v>1993</v>
      </c>
      <c r="F494" s="6">
        <v>3501</v>
      </c>
      <c r="G494" s="9" t="s">
        <v>67</v>
      </c>
    </row>
    <row r="495" spans="1:7">
      <c r="A495" t="s">
        <v>1635</v>
      </c>
      <c r="B495" t="s">
        <v>361</v>
      </c>
      <c r="C495" t="s">
        <v>1636</v>
      </c>
      <c r="D495" t="s">
        <v>1637</v>
      </c>
      <c r="E495" t="s">
        <v>34</v>
      </c>
      <c r="F495" s="6">
        <v>3507</v>
      </c>
      <c r="G495" t="s">
        <v>30</v>
      </c>
    </row>
    <row r="496" spans="1:7">
      <c r="A496" t="s">
        <v>1638</v>
      </c>
      <c r="B496" t="s">
        <v>18</v>
      </c>
      <c r="C496" t="s">
        <v>1639</v>
      </c>
      <c r="D496" t="s">
        <v>1640</v>
      </c>
      <c r="E496" t="s">
        <v>148</v>
      </c>
      <c r="F496" s="6">
        <v>3507</v>
      </c>
      <c r="G496" t="s">
        <v>30</v>
      </c>
    </row>
    <row r="497" spans="1:7">
      <c r="A497" t="s">
        <v>1641</v>
      </c>
      <c r="B497" t="s">
        <v>1642</v>
      </c>
      <c r="C497" t="s">
        <v>1643</v>
      </c>
      <c r="D497" t="s">
        <v>27</v>
      </c>
      <c r="E497" t="s">
        <v>28</v>
      </c>
      <c r="F497" s="6">
        <v>4801</v>
      </c>
      <c r="G497" t="s">
        <v>30</v>
      </c>
    </row>
    <row r="498" spans="1:7">
      <c r="A498" t="s">
        <v>1644</v>
      </c>
      <c r="B498" t="s">
        <v>1645</v>
      </c>
      <c r="D498" t="s">
        <v>1646</v>
      </c>
      <c r="E498" t="s">
        <v>10</v>
      </c>
      <c r="F498" s="6">
        <v>3801</v>
      </c>
      <c r="G498" t="s">
        <v>30</v>
      </c>
    </row>
    <row r="499" spans="1:7">
      <c r="A499" s="7" t="s">
        <v>1647</v>
      </c>
      <c r="B499" s="7" t="s">
        <v>1648</v>
      </c>
      <c r="C499" s="7" t="s">
        <v>1649</v>
      </c>
      <c r="D499" s="7" t="s">
        <v>27</v>
      </c>
      <c r="E499" s="7" t="s">
        <v>56</v>
      </c>
      <c r="F499" s="6">
        <v>3501</v>
      </c>
      <c r="G499" s="7" t="s">
        <v>30</v>
      </c>
    </row>
    <row r="500" spans="1:7">
      <c r="A500" t="s">
        <v>1650</v>
      </c>
      <c r="B500" t="s">
        <v>18</v>
      </c>
      <c r="C500" t="s">
        <v>1651</v>
      </c>
      <c r="D500" t="s">
        <v>1652</v>
      </c>
      <c r="E500" t="s">
        <v>107</v>
      </c>
      <c r="F500" s="6">
        <v>3507</v>
      </c>
      <c r="G500" t="s">
        <v>30</v>
      </c>
    </row>
    <row r="501" spans="1:7">
      <c r="A501" t="s">
        <v>1653</v>
      </c>
      <c r="B501" t="s">
        <v>621</v>
      </c>
      <c r="C501" t="s">
        <v>1654</v>
      </c>
      <c r="D501" t="s">
        <v>1655</v>
      </c>
      <c r="E501" t="s">
        <v>912</v>
      </c>
      <c r="F501" s="6">
        <v>3803</v>
      </c>
      <c r="G501" t="s">
        <v>30</v>
      </c>
    </row>
    <row r="502" spans="1:7">
      <c r="A502" t="s">
        <v>1656</v>
      </c>
      <c r="B502" t="s">
        <v>361</v>
      </c>
      <c r="C502" t="s">
        <v>1657</v>
      </c>
      <c r="D502" t="s">
        <v>1658</v>
      </c>
      <c r="E502" t="s">
        <v>119</v>
      </c>
      <c r="F502" s="6">
        <v>4801</v>
      </c>
      <c r="G502" t="s">
        <v>12</v>
      </c>
    </row>
    <row r="503" spans="1:7">
      <c r="A503" t="s">
        <v>1659</v>
      </c>
      <c r="B503" t="s">
        <v>82</v>
      </c>
      <c r="C503" t="s">
        <v>1660</v>
      </c>
      <c r="D503" t="s">
        <v>1661</v>
      </c>
      <c r="E503" t="s">
        <v>912</v>
      </c>
      <c r="F503" s="6">
        <v>3599</v>
      </c>
      <c r="G503" t="s">
        <v>12</v>
      </c>
    </row>
    <row r="504" spans="1:7">
      <c r="A504" t="s">
        <v>1662</v>
      </c>
      <c r="B504" t="s">
        <v>82</v>
      </c>
      <c r="C504" t="s">
        <v>1663</v>
      </c>
      <c r="D504" t="s">
        <v>1664</v>
      </c>
      <c r="E504" t="s">
        <v>115</v>
      </c>
      <c r="F504" s="6">
        <v>3599</v>
      </c>
      <c r="G504" t="s">
        <v>12</v>
      </c>
    </row>
    <row r="505" spans="1:7">
      <c r="A505" t="s">
        <v>1665</v>
      </c>
      <c r="B505" t="s">
        <v>1666</v>
      </c>
      <c r="C505" t="s">
        <v>1667</v>
      </c>
      <c r="D505" t="s">
        <v>1668</v>
      </c>
      <c r="E505" t="s">
        <v>294</v>
      </c>
      <c r="F505" s="6">
        <v>3502</v>
      </c>
      <c r="G505" t="s">
        <v>103</v>
      </c>
    </row>
    <row r="506" spans="1:7">
      <c r="A506" s="7" t="s">
        <v>1669</v>
      </c>
      <c r="B506" s="7" t="s">
        <v>594</v>
      </c>
      <c r="C506" s="7" t="s">
        <v>1670</v>
      </c>
      <c r="D506" s="7" t="s">
        <v>1671</v>
      </c>
      <c r="E506" s="7" t="s">
        <v>265</v>
      </c>
      <c r="F506" s="6">
        <v>3501</v>
      </c>
      <c r="G506" s="7" t="s">
        <v>23</v>
      </c>
    </row>
    <row r="507" spans="1:7">
      <c r="A507" t="s">
        <v>1672</v>
      </c>
      <c r="B507" t="s">
        <v>232</v>
      </c>
      <c r="C507" t="s">
        <v>1673</v>
      </c>
      <c r="D507" t="s">
        <v>1674</v>
      </c>
      <c r="E507" t="s">
        <v>257</v>
      </c>
      <c r="F507" s="6">
        <v>3507</v>
      </c>
      <c r="G507" t="s">
        <v>12</v>
      </c>
    </row>
    <row r="508" spans="1:7">
      <c r="A508" t="s">
        <v>1675</v>
      </c>
      <c r="B508" t="s">
        <v>82</v>
      </c>
      <c r="C508" t="s">
        <v>1676</v>
      </c>
      <c r="D508" t="s">
        <v>1677</v>
      </c>
      <c r="E508" t="s">
        <v>201</v>
      </c>
      <c r="F508" s="6">
        <v>3599</v>
      </c>
      <c r="G508" t="s">
        <v>30</v>
      </c>
    </row>
    <row r="509" spans="1:7">
      <c r="A509" t="s">
        <v>1678</v>
      </c>
      <c r="B509" t="s">
        <v>1679</v>
      </c>
      <c r="C509" t="s">
        <v>1680</v>
      </c>
      <c r="E509" t="s">
        <v>148</v>
      </c>
      <c r="F509" s="6">
        <v>3507</v>
      </c>
      <c r="G509" t="s">
        <v>67</v>
      </c>
    </row>
    <row r="510" spans="1:7">
      <c r="A510" t="s">
        <v>1681</v>
      </c>
      <c r="B510" t="s">
        <v>492</v>
      </c>
      <c r="C510" t="s">
        <v>1682</v>
      </c>
      <c r="D510" t="s">
        <v>1683</v>
      </c>
      <c r="E510" t="s">
        <v>80</v>
      </c>
      <c r="F510" s="6">
        <v>3505</v>
      </c>
      <c r="G510" t="s">
        <v>12</v>
      </c>
    </row>
    <row r="511" spans="1:7">
      <c r="A511" t="s">
        <v>1684</v>
      </c>
      <c r="B511" t="s">
        <v>82</v>
      </c>
      <c r="C511" t="s">
        <v>1685</v>
      </c>
      <c r="D511" t="s">
        <v>1686</v>
      </c>
      <c r="E511" s="12">
        <v>1989</v>
      </c>
      <c r="F511" s="6">
        <v>3504</v>
      </c>
      <c r="G511" t="s">
        <v>67</v>
      </c>
    </row>
    <row r="512" spans="1:7">
      <c r="A512" t="s">
        <v>1687</v>
      </c>
      <c r="B512" t="s">
        <v>82</v>
      </c>
      <c r="C512" t="s">
        <v>1688</v>
      </c>
      <c r="D512" t="s">
        <v>1689</v>
      </c>
      <c r="E512" t="s">
        <v>52</v>
      </c>
      <c r="F512" s="6">
        <v>3507</v>
      </c>
      <c r="G512" t="s">
        <v>12</v>
      </c>
    </row>
    <row r="513" spans="1:7">
      <c r="A513" s="7" t="s">
        <v>1690</v>
      </c>
      <c r="B513" s="7" t="s">
        <v>95</v>
      </c>
      <c r="C513" s="7" t="s">
        <v>27</v>
      </c>
      <c r="D513" s="7" t="s">
        <v>1691</v>
      </c>
      <c r="E513" s="7" t="s">
        <v>93</v>
      </c>
      <c r="F513" s="6">
        <v>3501</v>
      </c>
      <c r="G513" s="7" t="s">
        <v>12</v>
      </c>
    </row>
    <row r="514" spans="1:7">
      <c r="A514" t="s">
        <v>1692</v>
      </c>
      <c r="B514" t="s">
        <v>82</v>
      </c>
      <c r="C514" t="s">
        <v>1693</v>
      </c>
      <c r="D514" t="s">
        <v>1694</v>
      </c>
      <c r="E514" t="s">
        <v>234</v>
      </c>
      <c r="F514" s="6">
        <v>3508</v>
      </c>
      <c r="G514" t="s">
        <v>108</v>
      </c>
    </row>
    <row r="515" spans="1:7">
      <c r="A515" t="s">
        <v>1695</v>
      </c>
      <c r="B515" t="s">
        <v>438</v>
      </c>
      <c r="C515" t="s">
        <v>1696</v>
      </c>
      <c r="D515" t="s">
        <v>27</v>
      </c>
      <c r="E515" t="s">
        <v>927</v>
      </c>
      <c r="F515" s="6">
        <v>4801</v>
      </c>
      <c r="G515" t="s">
        <v>23</v>
      </c>
    </row>
    <row r="516" spans="1:7">
      <c r="A516" t="s">
        <v>1697</v>
      </c>
      <c r="B516" t="s">
        <v>1698</v>
      </c>
      <c r="C516" t="s">
        <v>1699</v>
      </c>
      <c r="D516" t="s">
        <v>27</v>
      </c>
      <c r="E516" t="s">
        <v>265</v>
      </c>
      <c r="F516" s="6">
        <v>3801</v>
      </c>
      <c r="G516" t="s">
        <v>30</v>
      </c>
    </row>
    <row r="517" spans="1:7">
      <c r="A517" t="s">
        <v>1700</v>
      </c>
      <c r="B517" t="s">
        <v>1701</v>
      </c>
      <c r="C517" t="s">
        <v>1702</v>
      </c>
      <c r="D517" t="s">
        <v>27</v>
      </c>
      <c r="E517" t="s">
        <v>576</v>
      </c>
      <c r="F517" s="6">
        <v>4801</v>
      </c>
      <c r="G517" t="s">
        <v>12</v>
      </c>
    </row>
    <row r="518" spans="1:7">
      <c r="A518" t="s">
        <v>1703</v>
      </c>
      <c r="B518" t="s">
        <v>7</v>
      </c>
      <c r="C518" t="s">
        <v>1704</v>
      </c>
      <c r="D518" t="s">
        <v>1705</v>
      </c>
      <c r="E518" t="s">
        <v>576</v>
      </c>
      <c r="F518" s="6">
        <v>3506</v>
      </c>
      <c r="G518" t="s">
        <v>67</v>
      </c>
    </row>
    <row r="519" spans="1:7">
      <c r="A519" t="s">
        <v>1706</v>
      </c>
      <c r="B519" t="s">
        <v>1707</v>
      </c>
      <c r="C519" t="s">
        <v>1708</v>
      </c>
      <c r="D519" t="s">
        <v>27</v>
      </c>
      <c r="E519" t="s">
        <v>93</v>
      </c>
      <c r="F519" s="6">
        <v>3899</v>
      </c>
      <c r="G519" t="s">
        <v>30</v>
      </c>
    </row>
    <row r="520" spans="1:7">
      <c r="A520" t="s">
        <v>1709</v>
      </c>
      <c r="B520" t="s">
        <v>1710</v>
      </c>
      <c r="C520" t="s">
        <v>1711</v>
      </c>
      <c r="D520" t="s">
        <v>1712</v>
      </c>
      <c r="E520" t="s">
        <v>93</v>
      </c>
      <c r="F520" s="6">
        <v>3801</v>
      </c>
      <c r="G520" t="s">
        <v>30</v>
      </c>
    </row>
    <row r="521" spans="1:7">
      <c r="A521" t="s">
        <v>1713</v>
      </c>
      <c r="B521" t="s">
        <v>1714</v>
      </c>
      <c r="C521" t="s">
        <v>1715</v>
      </c>
      <c r="D521" t="s">
        <v>1716</v>
      </c>
      <c r="E521" t="s">
        <v>173</v>
      </c>
      <c r="F521" s="6">
        <v>3899</v>
      </c>
      <c r="G521" t="s">
        <v>30</v>
      </c>
    </row>
    <row r="522" spans="1:7">
      <c r="A522" t="s">
        <v>1717</v>
      </c>
      <c r="B522" t="s">
        <v>1718</v>
      </c>
      <c r="C522" t="s">
        <v>1719</v>
      </c>
      <c r="D522" t="s">
        <v>27</v>
      </c>
      <c r="E522" t="s">
        <v>28</v>
      </c>
      <c r="F522" s="6">
        <v>4801</v>
      </c>
      <c r="G522" t="s">
        <v>23</v>
      </c>
    </row>
    <row r="523" spans="1:7">
      <c r="A523" t="s">
        <v>1720</v>
      </c>
      <c r="B523" t="s">
        <v>69</v>
      </c>
      <c r="C523" t="s">
        <v>1721</v>
      </c>
      <c r="D523" t="s">
        <v>1722</v>
      </c>
      <c r="E523" t="s">
        <v>653</v>
      </c>
      <c r="F523" s="6">
        <v>4609</v>
      </c>
      <c r="G523" t="s">
        <v>23</v>
      </c>
    </row>
    <row r="524" spans="1:7">
      <c r="A524" t="s">
        <v>1723</v>
      </c>
      <c r="B524" t="s">
        <v>1724</v>
      </c>
      <c r="C524" t="s">
        <v>1725</v>
      </c>
      <c r="D524" t="s">
        <v>1726</v>
      </c>
      <c r="E524" t="s">
        <v>72</v>
      </c>
      <c r="F524" s="6">
        <v>4609</v>
      </c>
      <c r="G524" t="s">
        <v>23</v>
      </c>
    </row>
    <row r="525" spans="1:7">
      <c r="A525" t="s">
        <v>1727</v>
      </c>
      <c r="B525" t="s">
        <v>361</v>
      </c>
      <c r="C525" t="s">
        <v>1728</v>
      </c>
      <c r="D525" t="s">
        <v>1729</v>
      </c>
      <c r="E525" t="s">
        <v>1730</v>
      </c>
      <c r="F525" s="6">
        <v>3801</v>
      </c>
      <c r="G525" t="s">
        <v>30</v>
      </c>
    </row>
    <row r="526" spans="1:7">
      <c r="A526" t="s">
        <v>1731</v>
      </c>
      <c r="B526" t="s">
        <v>1732</v>
      </c>
      <c r="C526" t="s">
        <v>1733</v>
      </c>
      <c r="D526" t="s">
        <v>27</v>
      </c>
      <c r="E526" t="s">
        <v>402</v>
      </c>
      <c r="F526" s="6">
        <v>4801</v>
      </c>
      <c r="G526" t="s">
        <v>23</v>
      </c>
    </row>
    <row r="527" spans="1:7">
      <c r="A527" t="s">
        <v>1734</v>
      </c>
      <c r="B527" t="s">
        <v>1735</v>
      </c>
      <c r="C527" t="s">
        <v>1736</v>
      </c>
      <c r="D527" t="s">
        <v>27</v>
      </c>
      <c r="E527" t="s">
        <v>1337</v>
      </c>
      <c r="F527" s="6">
        <v>3507</v>
      </c>
      <c r="G527" t="s">
        <v>23</v>
      </c>
    </row>
    <row r="528" spans="1:7">
      <c r="A528" t="s">
        <v>1737</v>
      </c>
      <c r="B528" t="s">
        <v>1738</v>
      </c>
      <c r="C528" t="s">
        <v>1739</v>
      </c>
      <c r="D528" t="s">
        <v>1740</v>
      </c>
      <c r="E528" t="s">
        <v>115</v>
      </c>
      <c r="F528" s="6">
        <v>3503</v>
      </c>
      <c r="G528" t="s">
        <v>23</v>
      </c>
    </row>
    <row r="529" spans="1:7">
      <c r="A529" t="s">
        <v>1741</v>
      </c>
      <c r="B529" t="s">
        <v>18</v>
      </c>
      <c r="C529" t="s">
        <v>1742</v>
      </c>
      <c r="D529" t="s">
        <v>1743</v>
      </c>
      <c r="E529" t="s">
        <v>85</v>
      </c>
      <c r="F529" s="6">
        <v>3509</v>
      </c>
      <c r="G529" t="s">
        <v>40</v>
      </c>
    </row>
    <row r="530" spans="1:7">
      <c r="A530" t="s">
        <v>1744</v>
      </c>
      <c r="B530" t="s">
        <v>18</v>
      </c>
      <c r="C530" t="s">
        <v>1745</v>
      </c>
      <c r="D530" t="s">
        <v>1746</v>
      </c>
      <c r="E530" t="s">
        <v>10</v>
      </c>
      <c r="F530" s="6">
        <v>3505</v>
      </c>
      <c r="G530" t="s">
        <v>184</v>
      </c>
    </row>
    <row r="531" spans="1:7">
      <c r="A531" t="s">
        <v>1747</v>
      </c>
      <c r="B531" t="s">
        <v>69</v>
      </c>
      <c r="C531" t="s">
        <v>1748</v>
      </c>
      <c r="D531" t="s">
        <v>1749</v>
      </c>
      <c r="E531" t="s">
        <v>653</v>
      </c>
      <c r="F531" s="6">
        <v>4609</v>
      </c>
      <c r="G531" t="s">
        <v>40</v>
      </c>
    </row>
    <row r="532" spans="1:7">
      <c r="A532" t="s">
        <v>1750</v>
      </c>
      <c r="B532" t="s">
        <v>361</v>
      </c>
      <c r="C532" t="s">
        <v>1751</v>
      </c>
      <c r="D532" t="s">
        <v>1752</v>
      </c>
      <c r="E532" t="s">
        <v>1331</v>
      </c>
      <c r="F532" s="6">
        <v>3801</v>
      </c>
      <c r="G532" t="s">
        <v>12</v>
      </c>
    </row>
    <row r="533" spans="1:7">
      <c r="A533" t="s">
        <v>1753</v>
      </c>
      <c r="B533" t="s">
        <v>82</v>
      </c>
      <c r="C533" t="s">
        <v>1754</v>
      </c>
      <c r="D533" t="s">
        <v>1755</v>
      </c>
      <c r="E533" t="s">
        <v>148</v>
      </c>
      <c r="F533" s="6">
        <v>3801</v>
      </c>
      <c r="G533" t="s">
        <v>12</v>
      </c>
    </row>
    <row r="534" spans="1:7">
      <c r="A534" t="s">
        <v>1756</v>
      </c>
      <c r="B534" t="s">
        <v>1757</v>
      </c>
      <c r="C534" t="s">
        <v>1758</v>
      </c>
      <c r="D534" t="s">
        <v>27</v>
      </c>
      <c r="E534" t="s">
        <v>495</v>
      </c>
      <c r="F534" s="6">
        <v>3509</v>
      </c>
      <c r="G534" t="s">
        <v>30</v>
      </c>
    </row>
    <row r="535" spans="1:7">
      <c r="A535" t="s">
        <v>1759</v>
      </c>
      <c r="B535" t="s">
        <v>1760</v>
      </c>
      <c r="C535" t="s">
        <v>1761</v>
      </c>
      <c r="D535" t="s">
        <v>1762</v>
      </c>
      <c r="E535" t="s">
        <v>214</v>
      </c>
      <c r="F535" s="6">
        <v>4801</v>
      </c>
      <c r="G535" t="s">
        <v>23</v>
      </c>
    </row>
    <row r="536" spans="1:7">
      <c r="A536" t="s">
        <v>1763</v>
      </c>
      <c r="B536" t="s">
        <v>1764</v>
      </c>
      <c r="C536" t="s">
        <v>1765</v>
      </c>
      <c r="D536" t="s">
        <v>27</v>
      </c>
      <c r="E536" t="s">
        <v>249</v>
      </c>
      <c r="F536" s="6">
        <v>3505</v>
      </c>
      <c r="G536" t="s">
        <v>23</v>
      </c>
    </row>
    <row r="537" spans="1:7">
      <c r="A537" t="s">
        <v>1766</v>
      </c>
      <c r="B537" t="s">
        <v>361</v>
      </c>
      <c r="C537" t="s">
        <v>1767</v>
      </c>
      <c r="D537" t="s">
        <v>1768</v>
      </c>
      <c r="E537" t="s">
        <v>241</v>
      </c>
      <c r="F537" s="6">
        <v>3505</v>
      </c>
      <c r="G537" t="s">
        <v>23</v>
      </c>
    </row>
    <row r="538" spans="1:7">
      <c r="A538" t="s">
        <v>1769</v>
      </c>
      <c r="B538" t="s">
        <v>1770</v>
      </c>
      <c r="C538" t="s">
        <v>1771</v>
      </c>
      <c r="D538" t="s">
        <v>27</v>
      </c>
      <c r="E538" t="s">
        <v>52</v>
      </c>
      <c r="F538" s="6">
        <v>4801</v>
      </c>
      <c r="G538" t="s">
        <v>30</v>
      </c>
    </row>
    <row r="539" spans="1:7">
      <c r="A539" t="s">
        <v>1772</v>
      </c>
      <c r="B539" t="s">
        <v>750</v>
      </c>
      <c r="C539" t="s">
        <v>1773</v>
      </c>
      <c r="D539" t="s">
        <v>27</v>
      </c>
      <c r="E539" t="s">
        <v>249</v>
      </c>
      <c r="F539" s="6">
        <v>3502</v>
      </c>
      <c r="G539" t="s">
        <v>30</v>
      </c>
    </row>
    <row r="540" spans="1:7">
      <c r="A540" t="s">
        <v>1774</v>
      </c>
      <c r="B540" t="s">
        <v>69</v>
      </c>
      <c r="C540" t="s">
        <v>1775</v>
      </c>
      <c r="D540" t="s">
        <v>1776</v>
      </c>
      <c r="E540" t="s">
        <v>222</v>
      </c>
      <c r="F540" s="6">
        <v>3599</v>
      </c>
      <c r="G540" t="s">
        <v>23</v>
      </c>
    </row>
    <row r="541" spans="1:7">
      <c r="A541" t="s">
        <v>1777</v>
      </c>
      <c r="B541" t="s">
        <v>18</v>
      </c>
      <c r="C541" t="s">
        <v>1778</v>
      </c>
      <c r="D541" t="s">
        <v>1779</v>
      </c>
      <c r="E541" t="s">
        <v>934</v>
      </c>
      <c r="F541" s="6">
        <v>3801</v>
      </c>
      <c r="G541" t="s">
        <v>12</v>
      </c>
    </row>
    <row r="542" spans="1:7">
      <c r="A542" t="s">
        <v>1780</v>
      </c>
      <c r="B542" t="s">
        <v>18</v>
      </c>
      <c r="C542" t="s">
        <v>1781</v>
      </c>
      <c r="D542" t="s">
        <v>1782</v>
      </c>
      <c r="E542" t="s">
        <v>72</v>
      </c>
      <c r="F542" s="6">
        <v>3801</v>
      </c>
      <c r="G542" t="s">
        <v>12</v>
      </c>
    </row>
    <row r="543" spans="1:7">
      <c r="A543" t="s">
        <v>1783</v>
      </c>
      <c r="B543" t="s">
        <v>232</v>
      </c>
      <c r="C543" t="s">
        <v>1784</v>
      </c>
      <c r="D543" t="s">
        <v>1785</v>
      </c>
      <c r="E543" t="s">
        <v>234</v>
      </c>
      <c r="F543" s="6">
        <v>3505</v>
      </c>
      <c r="G543" t="s">
        <v>30</v>
      </c>
    </row>
    <row r="544" spans="1:7">
      <c r="A544" t="s">
        <v>1786</v>
      </c>
      <c r="B544" t="s">
        <v>18</v>
      </c>
      <c r="C544" t="s">
        <v>1787</v>
      </c>
      <c r="D544" t="s">
        <v>1788</v>
      </c>
      <c r="E544" t="s">
        <v>324</v>
      </c>
      <c r="F544" s="6">
        <v>3801</v>
      </c>
      <c r="G544" t="s">
        <v>12</v>
      </c>
    </row>
    <row r="545" spans="1:7">
      <c r="A545" t="s">
        <v>1789</v>
      </c>
      <c r="B545" t="s">
        <v>82</v>
      </c>
      <c r="C545" t="s">
        <v>1790</v>
      </c>
      <c r="D545" t="s">
        <v>1791</v>
      </c>
      <c r="E545" t="s">
        <v>230</v>
      </c>
      <c r="F545" s="6">
        <v>3801</v>
      </c>
      <c r="G545" t="s">
        <v>30</v>
      </c>
    </row>
    <row r="546" spans="1:7">
      <c r="A546" t="s">
        <v>1792</v>
      </c>
      <c r="B546" t="s">
        <v>1679</v>
      </c>
      <c r="C546" t="s">
        <v>1793</v>
      </c>
      <c r="D546" t="s">
        <v>1794</v>
      </c>
      <c r="E546" t="s">
        <v>249</v>
      </c>
      <c r="F546" s="6">
        <v>4609</v>
      </c>
      <c r="G546" t="s">
        <v>12</v>
      </c>
    </row>
    <row r="547" spans="1:7">
      <c r="A547" t="s">
        <v>1795</v>
      </c>
      <c r="B547" t="s">
        <v>18</v>
      </c>
      <c r="C547" t="s">
        <v>1796</v>
      </c>
      <c r="D547" t="s">
        <v>1797</v>
      </c>
      <c r="E547" t="s">
        <v>119</v>
      </c>
      <c r="F547" s="6">
        <v>3599</v>
      </c>
      <c r="G547" t="s">
        <v>23</v>
      </c>
    </row>
    <row r="548" spans="1:7">
      <c r="A548" t="s">
        <v>1798</v>
      </c>
      <c r="B548" t="s">
        <v>121</v>
      </c>
      <c r="C548" t="s">
        <v>1799</v>
      </c>
      <c r="D548" t="s">
        <v>1800</v>
      </c>
      <c r="E548" t="s">
        <v>93</v>
      </c>
      <c r="F548" s="6">
        <v>3599</v>
      </c>
      <c r="G548" t="s">
        <v>23</v>
      </c>
    </row>
    <row r="549" spans="1:7">
      <c r="A549" t="s">
        <v>1801</v>
      </c>
      <c r="B549" t="s">
        <v>121</v>
      </c>
      <c r="C549" t="s">
        <v>1802</v>
      </c>
      <c r="D549" t="s">
        <v>1803</v>
      </c>
      <c r="E549" t="s">
        <v>265</v>
      </c>
      <c r="F549" s="6">
        <v>3599</v>
      </c>
      <c r="G549" t="s">
        <v>23</v>
      </c>
    </row>
    <row r="550" spans="1:7">
      <c r="A550" t="s">
        <v>1804</v>
      </c>
      <c r="B550" t="s">
        <v>121</v>
      </c>
      <c r="C550" t="s">
        <v>1805</v>
      </c>
      <c r="D550" t="s">
        <v>1806</v>
      </c>
      <c r="E550" t="s">
        <v>249</v>
      </c>
      <c r="F550" s="6">
        <v>3599</v>
      </c>
      <c r="G550" t="s">
        <v>23</v>
      </c>
    </row>
    <row r="551" spans="1:7">
      <c r="A551" t="s">
        <v>1807</v>
      </c>
      <c r="B551" t="s">
        <v>1808</v>
      </c>
      <c r="C551" t="s">
        <v>1809</v>
      </c>
      <c r="D551" t="s">
        <v>1810</v>
      </c>
      <c r="E551" t="s">
        <v>140</v>
      </c>
      <c r="F551" s="6">
        <v>4801</v>
      </c>
      <c r="G551" t="s">
        <v>23</v>
      </c>
    </row>
    <row r="552" spans="1:7">
      <c r="A552" t="s">
        <v>1811</v>
      </c>
      <c r="B552" t="s">
        <v>1812</v>
      </c>
      <c r="C552" t="s">
        <v>1813</v>
      </c>
      <c r="E552" t="s">
        <v>409</v>
      </c>
      <c r="F552" s="6">
        <v>4801</v>
      </c>
      <c r="G552" t="s">
        <v>12</v>
      </c>
    </row>
    <row r="553" spans="1:7">
      <c r="A553" t="s">
        <v>1814</v>
      </c>
      <c r="B553" t="s">
        <v>1815</v>
      </c>
      <c r="C553" t="s">
        <v>1816</v>
      </c>
      <c r="D553" t="s">
        <v>27</v>
      </c>
      <c r="E553" t="s">
        <v>249</v>
      </c>
      <c r="F553" s="6">
        <v>4801</v>
      </c>
      <c r="G553" t="s">
        <v>30</v>
      </c>
    </row>
    <row r="554" spans="1:7">
      <c r="A554" t="s">
        <v>1817</v>
      </c>
      <c r="B554" t="s">
        <v>1595</v>
      </c>
      <c r="C554" t="s">
        <v>1818</v>
      </c>
      <c r="D554" t="s">
        <v>1819</v>
      </c>
      <c r="E554" t="s">
        <v>148</v>
      </c>
      <c r="F554" s="6">
        <v>3802</v>
      </c>
      <c r="G554" t="s">
        <v>30</v>
      </c>
    </row>
    <row r="555" spans="1:7">
      <c r="A555" t="s">
        <v>1820</v>
      </c>
      <c r="B555" t="s">
        <v>361</v>
      </c>
      <c r="C555" t="s">
        <v>1821</v>
      </c>
      <c r="D555" t="s">
        <v>1822</v>
      </c>
      <c r="E555" t="s">
        <v>128</v>
      </c>
      <c r="F555" s="6">
        <v>3803</v>
      </c>
      <c r="G555" t="s">
        <v>67</v>
      </c>
    </row>
    <row r="556" spans="1:7">
      <c r="A556" t="s">
        <v>1823</v>
      </c>
      <c r="B556" t="s">
        <v>1824</v>
      </c>
      <c r="C556" t="s">
        <v>1825</v>
      </c>
      <c r="D556" t="s">
        <v>1826</v>
      </c>
      <c r="E556" t="s">
        <v>97</v>
      </c>
      <c r="F556" s="6">
        <v>3506</v>
      </c>
      <c r="G556" t="s">
        <v>12</v>
      </c>
    </row>
    <row r="557" spans="1:7">
      <c r="A557" t="s">
        <v>1827</v>
      </c>
      <c r="B557" t="s">
        <v>361</v>
      </c>
      <c r="C557" t="s">
        <v>1828</v>
      </c>
      <c r="D557" t="s">
        <v>1829</v>
      </c>
      <c r="E557" t="s">
        <v>245</v>
      </c>
      <c r="F557" s="6">
        <v>3801</v>
      </c>
      <c r="G557" t="s">
        <v>12</v>
      </c>
    </row>
    <row r="558" spans="1:7">
      <c r="A558" t="s">
        <v>1830</v>
      </c>
      <c r="B558" t="s">
        <v>82</v>
      </c>
      <c r="C558" t="s">
        <v>1831</v>
      </c>
      <c r="D558" t="s">
        <v>1832</v>
      </c>
      <c r="E558" t="s">
        <v>934</v>
      </c>
      <c r="F558" s="6">
        <v>3801</v>
      </c>
      <c r="G558" t="s">
        <v>12</v>
      </c>
    </row>
    <row r="559" spans="1:7">
      <c r="A559" t="s">
        <v>1833</v>
      </c>
      <c r="B559" t="s">
        <v>365</v>
      </c>
      <c r="C559" t="s">
        <v>1834</v>
      </c>
      <c r="D559" t="s">
        <v>27</v>
      </c>
      <c r="E559" t="s">
        <v>265</v>
      </c>
      <c r="F559" s="6">
        <v>4801</v>
      </c>
      <c r="G559" t="s">
        <v>12</v>
      </c>
    </row>
    <row r="560" spans="1:7">
      <c r="A560" t="s">
        <v>1835</v>
      </c>
      <c r="B560" t="s">
        <v>594</v>
      </c>
      <c r="C560" t="s">
        <v>1836</v>
      </c>
      <c r="D560" t="s">
        <v>1837</v>
      </c>
      <c r="E560" t="s">
        <v>124</v>
      </c>
      <c r="F560" s="6">
        <v>3899</v>
      </c>
      <c r="G560" t="s">
        <v>108</v>
      </c>
    </row>
    <row r="561" spans="1:7">
      <c r="A561" t="s">
        <v>1838</v>
      </c>
      <c r="B561" t="s">
        <v>18</v>
      </c>
      <c r="C561" t="s">
        <v>1839</v>
      </c>
      <c r="D561" t="s">
        <v>1840</v>
      </c>
      <c r="E561" t="s">
        <v>1841</v>
      </c>
      <c r="F561" s="6">
        <v>3599</v>
      </c>
      <c r="G561" t="s">
        <v>23</v>
      </c>
    </row>
    <row r="562" spans="1:7">
      <c r="A562" t="s">
        <v>1842</v>
      </c>
      <c r="B562" t="s">
        <v>1843</v>
      </c>
      <c r="C562" t="s">
        <v>1844</v>
      </c>
      <c r="D562" t="s">
        <v>27</v>
      </c>
      <c r="E562" t="s">
        <v>115</v>
      </c>
      <c r="F562" s="6">
        <v>3801</v>
      </c>
      <c r="G562" t="s">
        <v>12</v>
      </c>
    </row>
    <row r="563" spans="1:7">
      <c r="A563" t="s">
        <v>1845</v>
      </c>
      <c r="B563" t="s">
        <v>82</v>
      </c>
      <c r="C563" t="s">
        <v>1846</v>
      </c>
      <c r="D563" t="s">
        <v>1847</v>
      </c>
      <c r="E563" t="s">
        <v>565</v>
      </c>
      <c r="F563" s="6">
        <v>3802</v>
      </c>
      <c r="G563" t="s">
        <v>23</v>
      </c>
    </row>
    <row r="564" spans="1:7">
      <c r="A564" t="s">
        <v>1848</v>
      </c>
      <c r="B564" t="s">
        <v>339</v>
      </c>
      <c r="C564" t="s">
        <v>1849</v>
      </c>
      <c r="D564" t="s">
        <v>1850</v>
      </c>
      <c r="E564" t="s">
        <v>653</v>
      </c>
      <c r="F564" s="6">
        <v>3802</v>
      </c>
      <c r="G564" t="s">
        <v>40</v>
      </c>
    </row>
    <row r="565" spans="1:7">
      <c r="A565" t="s">
        <v>1851</v>
      </c>
      <c r="B565" t="s">
        <v>18</v>
      </c>
      <c r="C565" t="s">
        <v>1852</v>
      </c>
      <c r="D565" t="s">
        <v>1853</v>
      </c>
      <c r="E565" t="s">
        <v>668</v>
      </c>
      <c r="F565" s="6">
        <v>3802</v>
      </c>
      <c r="G565" t="s">
        <v>40</v>
      </c>
    </row>
    <row r="566" spans="1:7">
      <c r="A566" t="s">
        <v>1854</v>
      </c>
      <c r="B566" t="s">
        <v>1855</v>
      </c>
      <c r="C566" t="s">
        <v>1856</v>
      </c>
      <c r="D566" t="s">
        <v>27</v>
      </c>
      <c r="E566" t="s">
        <v>1337</v>
      </c>
      <c r="F566" s="6">
        <v>3802</v>
      </c>
      <c r="G566" t="s">
        <v>67</v>
      </c>
    </row>
    <row r="567" spans="1:7">
      <c r="A567" s="9" t="s">
        <v>1857</v>
      </c>
      <c r="B567" s="9" t="s">
        <v>594</v>
      </c>
      <c r="C567" s="9" t="s">
        <v>1858</v>
      </c>
      <c r="D567" s="8"/>
      <c r="E567" s="7">
        <v>2017</v>
      </c>
      <c r="F567" s="6">
        <v>3802</v>
      </c>
      <c r="G567" s="8" t="s">
        <v>67</v>
      </c>
    </row>
    <row r="568" spans="1:7">
      <c r="A568" t="s">
        <v>1859</v>
      </c>
      <c r="B568" t="s">
        <v>443</v>
      </c>
      <c r="C568" t="s">
        <v>1860</v>
      </c>
      <c r="D568" t="s">
        <v>1861</v>
      </c>
      <c r="E568" t="s">
        <v>234</v>
      </c>
      <c r="F568" s="6">
        <v>3802</v>
      </c>
      <c r="G568" t="s">
        <v>23</v>
      </c>
    </row>
    <row r="569" spans="1:7">
      <c r="A569" t="s">
        <v>1862</v>
      </c>
      <c r="B569" t="s">
        <v>1863</v>
      </c>
      <c r="C569" t="s">
        <v>1864</v>
      </c>
      <c r="D569" t="s">
        <v>1865</v>
      </c>
      <c r="E569" t="s">
        <v>119</v>
      </c>
      <c r="F569" s="6">
        <v>3803</v>
      </c>
      <c r="G569" t="s">
        <v>30</v>
      </c>
    </row>
    <row r="570" spans="1:7">
      <c r="A570" t="s">
        <v>1866</v>
      </c>
      <c r="B570" t="s">
        <v>1867</v>
      </c>
      <c r="C570" t="s">
        <v>1868</v>
      </c>
      <c r="D570" t="s">
        <v>27</v>
      </c>
      <c r="E570" t="s">
        <v>927</v>
      </c>
      <c r="F570" s="6">
        <v>3801</v>
      </c>
      <c r="G570" t="s">
        <v>30</v>
      </c>
    </row>
    <row r="571" spans="1:7">
      <c r="A571" t="s">
        <v>1869</v>
      </c>
      <c r="B571" t="s">
        <v>1870</v>
      </c>
      <c r="C571" t="s">
        <v>1871</v>
      </c>
      <c r="D571" t="s">
        <v>1872</v>
      </c>
      <c r="E571" t="s">
        <v>201</v>
      </c>
      <c r="F571" s="6">
        <v>3801</v>
      </c>
      <c r="G571" t="s">
        <v>12</v>
      </c>
    </row>
    <row r="572" spans="1:7">
      <c r="A572" t="s">
        <v>1873</v>
      </c>
      <c r="B572" t="s">
        <v>18</v>
      </c>
      <c r="C572" t="s">
        <v>1874</v>
      </c>
      <c r="D572" t="s">
        <v>1875</v>
      </c>
      <c r="E572" t="s">
        <v>65</v>
      </c>
      <c r="F572" s="6">
        <v>3801</v>
      </c>
      <c r="G572" t="s">
        <v>30</v>
      </c>
    </row>
    <row r="573" spans="1:7">
      <c r="A573" t="s">
        <v>1876</v>
      </c>
      <c r="B573" t="s">
        <v>594</v>
      </c>
      <c r="C573" t="s">
        <v>1877</v>
      </c>
      <c r="D573" t="s">
        <v>1878</v>
      </c>
      <c r="E573" t="s">
        <v>85</v>
      </c>
      <c r="F573" s="6">
        <v>3801</v>
      </c>
      <c r="G573" t="s">
        <v>67</v>
      </c>
    </row>
    <row r="574" spans="1:7">
      <c r="A574" t="s">
        <v>1879</v>
      </c>
      <c r="B574" t="s">
        <v>1880</v>
      </c>
      <c r="C574" t="s">
        <v>1881</v>
      </c>
      <c r="D574" t="s">
        <v>1882</v>
      </c>
      <c r="E574" t="s">
        <v>249</v>
      </c>
      <c r="F574" s="6">
        <v>3801</v>
      </c>
      <c r="G574" t="s">
        <v>30</v>
      </c>
    </row>
    <row r="575" spans="1:7">
      <c r="A575" t="s">
        <v>1883</v>
      </c>
      <c r="B575" t="s">
        <v>121</v>
      </c>
      <c r="C575" t="s">
        <v>1884</v>
      </c>
      <c r="D575" t="s">
        <v>1885</v>
      </c>
      <c r="E575" t="s">
        <v>65</v>
      </c>
      <c r="F575" s="6">
        <v>3801</v>
      </c>
      <c r="G575" t="s">
        <v>23</v>
      </c>
    </row>
    <row r="576" spans="1:7">
      <c r="A576" t="s">
        <v>1886</v>
      </c>
      <c r="B576" t="s">
        <v>7</v>
      </c>
      <c r="C576" t="s">
        <v>1887</v>
      </c>
      <c r="D576" t="s">
        <v>1888</v>
      </c>
      <c r="E576" t="s">
        <v>93</v>
      </c>
      <c r="F576" s="6">
        <v>3801</v>
      </c>
      <c r="G576" t="s">
        <v>30</v>
      </c>
    </row>
    <row r="577" spans="1:7">
      <c r="A577" t="s">
        <v>1889</v>
      </c>
      <c r="B577" t="s">
        <v>1890</v>
      </c>
      <c r="C577" t="s">
        <v>1891</v>
      </c>
      <c r="D577" t="s">
        <v>1892</v>
      </c>
      <c r="E577" t="s">
        <v>324</v>
      </c>
      <c r="F577" s="6">
        <v>3801</v>
      </c>
      <c r="G577" t="s">
        <v>12</v>
      </c>
    </row>
    <row r="578" spans="1:7">
      <c r="A578" t="s">
        <v>1893</v>
      </c>
      <c r="B578" t="s">
        <v>1894</v>
      </c>
      <c r="C578" t="s">
        <v>1895</v>
      </c>
      <c r="D578" t="s">
        <v>27</v>
      </c>
      <c r="E578" t="s">
        <v>72</v>
      </c>
      <c r="F578" s="6">
        <v>3801</v>
      </c>
      <c r="G578" t="s">
        <v>12</v>
      </c>
    </row>
    <row r="579" spans="1:7">
      <c r="A579" t="s">
        <v>1896</v>
      </c>
      <c r="B579" t="s">
        <v>361</v>
      </c>
      <c r="C579" t="s">
        <v>1897</v>
      </c>
      <c r="D579" t="s">
        <v>1898</v>
      </c>
      <c r="E579" t="s">
        <v>89</v>
      </c>
      <c r="F579" s="6">
        <v>3801</v>
      </c>
      <c r="G579" t="s">
        <v>12</v>
      </c>
    </row>
    <row r="580" spans="1:7">
      <c r="A580" t="s">
        <v>1899</v>
      </c>
      <c r="B580" t="s">
        <v>1900</v>
      </c>
      <c r="C580" t="s">
        <v>1901</v>
      </c>
      <c r="E580" t="s">
        <v>324</v>
      </c>
      <c r="F580" s="6">
        <v>3899</v>
      </c>
      <c r="G580" t="s">
        <v>30</v>
      </c>
    </row>
    <row r="581" spans="1:7">
      <c r="A581" t="s">
        <v>1902</v>
      </c>
      <c r="B581" t="s">
        <v>480</v>
      </c>
      <c r="C581" t="s">
        <v>1903</v>
      </c>
      <c r="D581" t="s">
        <v>1904</v>
      </c>
      <c r="E581" t="s">
        <v>589</v>
      </c>
      <c r="F581" s="6">
        <v>3801</v>
      </c>
      <c r="G581" t="s">
        <v>23</v>
      </c>
    </row>
    <row r="582" spans="1:7">
      <c r="A582" t="s">
        <v>1905</v>
      </c>
      <c r="B582" t="s">
        <v>121</v>
      </c>
      <c r="C582" t="s">
        <v>1906</v>
      </c>
      <c r="D582" t="s">
        <v>1907</v>
      </c>
      <c r="E582" t="s">
        <v>56</v>
      </c>
      <c r="F582" s="6">
        <v>3801</v>
      </c>
      <c r="G582" t="s">
        <v>12</v>
      </c>
    </row>
    <row r="583" spans="1:7">
      <c r="A583" t="s">
        <v>1908</v>
      </c>
      <c r="B583" t="s">
        <v>82</v>
      </c>
      <c r="C583" t="s">
        <v>1909</v>
      </c>
      <c r="D583" t="s">
        <v>1910</v>
      </c>
      <c r="E583" t="s">
        <v>545</v>
      </c>
      <c r="F583" s="6">
        <v>3801</v>
      </c>
      <c r="G583" t="s">
        <v>23</v>
      </c>
    </row>
    <row r="584" spans="1:7">
      <c r="A584" t="s">
        <v>1911</v>
      </c>
      <c r="B584" t="s">
        <v>82</v>
      </c>
      <c r="C584" t="s">
        <v>1912</v>
      </c>
      <c r="D584" t="s">
        <v>1913</v>
      </c>
      <c r="E584" t="s">
        <v>565</v>
      </c>
      <c r="F584" s="6">
        <v>3801</v>
      </c>
      <c r="G584" t="s">
        <v>30</v>
      </c>
    </row>
    <row r="585" spans="1:7">
      <c r="A585" t="s">
        <v>1914</v>
      </c>
      <c r="B585" t="s">
        <v>18</v>
      </c>
      <c r="C585" t="s">
        <v>1915</v>
      </c>
      <c r="D585" t="s">
        <v>1916</v>
      </c>
      <c r="E585" t="s">
        <v>934</v>
      </c>
      <c r="F585" s="6">
        <v>3801</v>
      </c>
      <c r="G585" t="s">
        <v>23</v>
      </c>
    </row>
    <row r="586" spans="1:7">
      <c r="A586" t="s">
        <v>1917</v>
      </c>
      <c r="B586" t="s">
        <v>1918</v>
      </c>
      <c r="C586" t="s">
        <v>1919</v>
      </c>
      <c r="D586" t="s">
        <v>27</v>
      </c>
      <c r="E586" t="s">
        <v>193</v>
      </c>
      <c r="F586" s="6">
        <v>3801</v>
      </c>
      <c r="G586" t="s">
        <v>12</v>
      </c>
    </row>
    <row r="587" spans="1:7">
      <c r="A587" t="s">
        <v>1920</v>
      </c>
      <c r="B587" t="s">
        <v>594</v>
      </c>
      <c r="C587" t="s">
        <v>1921</v>
      </c>
      <c r="D587" t="s">
        <v>1922</v>
      </c>
      <c r="E587" t="s">
        <v>230</v>
      </c>
      <c r="F587" s="6">
        <v>3801</v>
      </c>
      <c r="G587" t="s">
        <v>23</v>
      </c>
    </row>
    <row r="588" spans="1:7">
      <c r="A588" t="s">
        <v>1923</v>
      </c>
      <c r="B588" t="s">
        <v>18</v>
      </c>
      <c r="C588" t="s">
        <v>1924</v>
      </c>
      <c r="D588" t="s">
        <v>1925</v>
      </c>
      <c r="E588" t="s">
        <v>342</v>
      </c>
      <c r="F588" s="6">
        <v>3801</v>
      </c>
      <c r="G588" t="s">
        <v>12</v>
      </c>
    </row>
    <row r="589" spans="1:7">
      <c r="A589" t="s">
        <v>1926</v>
      </c>
      <c r="B589" t="s">
        <v>18</v>
      </c>
      <c r="D589" t="s">
        <v>1927</v>
      </c>
      <c r="E589" t="s">
        <v>449</v>
      </c>
      <c r="F589" s="6">
        <v>3801</v>
      </c>
      <c r="G589" t="s">
        <v>12</v>
      </c>
    </row>
    <row r="590" spans="1:7">
      <c r="A590" t="s">
        <v>1928</v>
      </c>
      <c r="B590" t="s">
        <v>443</v>
      </c>
      <c r="C590" t="s">
        <v>1929</v>
      </c>
      <c r="D590" t="s">
        <v>1930</v>
      </c>
      <c r="E590" t="s">
        <v>653</v>
      </c>
      <c r="F590" s="6">
        <v>3801</v>
      </c>
      <c r="G590" t="s">
        <v>23</v>
      </c>
    </row>
    <row r="591" spans="1:7">
      <c r="A591" t="s">
        <v>16014</v>
      </c>
      <c r="B591" t="s">
        <v>1931</v>
      </c>
      <c r="C591" t="s">
        <v>1932</v>
      </c>
      <c r="D591" t="s">
        <v>1933</v>
      </c>
      <c r="E591" t="s">
        <v>1337</v>
      </c>
      <c r="F591" s="6">
        <v>3801</v>
      </c>
      <c r="G591" t="s">
        <v>184</v>
      </c>
    </row>
    <row r="592" spans="1:7">
      <c r="A592" t="s">
        <v>1934</v>
      </c>
      <c r="B592" t="s">
        <v>1935</v>
      </c>
      <c r="C592" t="s">
        <v>1936</v>
      </c>
      <c r="D592" t="s">
        <v>1937</v>
      </c>
      <c r="E592" t="s">
        <v>1938</v>
      </c>
      <c r="F592" s="6">
        <v>3801</v>
      </c>
      <c r="G592" t="s">
        <v>12</v>
      </c>
    </row>
    <row r="593" spans="1:7">
      <c r="A593" t="s">
        <v>1939</v>
      </c>
      <c r="B593" t="s">
        <v>1940</v>
      </c>
      <c r="C593" t="s">
        <v>1941</v>
      </c>
      <c r="D593" t="s">
        <v>1942</v>
      </c>
      <c r="E593" t="s">
        <v>464</v>
      </c>
      <c r="F593" s="6">
        <v>3801</v>
      </c>
      <c r="G593" t="s">
        <v>12</v>
      </c>
    </row>
    <row r="594" spans="1:7">
      <c r="A594" t="s">
        <v>1943</v>
      </c>
      <c r="B594" t="s">
        <v>1944</v>
      </c>
      <c r="C594" t="s">
        <v>1945</v>
      </c>
      <c r="D594" t="s">
        <v>27</v>
      </c>
      <c r="E594" t="s">
        <v>653</v>
      </c>
      <c r="F594" s="6">
        <v>3801</v>
      </c>
      <c r="G594" t="s">
        <v>30</v>
      </c>
    </row>
    <row r="595" spans="1:7">
      <c r="A595" t="s">
        <v>1946</v>
      </c>
      <c r="B595" t="s">
        <v>1947</v>
      </c>
      <c r="C595" t="s">
        <v>1948</v>
      </c>
      <c r="D595" t="s">
        <v>1949</v>
      </c>
      <c r="E595" t="s">
        <v>28</v>
      </c>
      <c r="F595" s="6">
        <v>3801</v>
      </c>
      <c r="G595" t="s">
        <v>30</v>
      </c>
    </row>
    <row r="596" spans="1:7">
      <c r="A596" t="s">
        <v>1950</v>
      </c>
      <c r="B596" t="s">
        <v>1951</v>
      </c>
      <c r="C596" t="s">
        <v>1952</v>
      </c>
      <c r="D596" t="s">
        <v>27</v>
      </c>
      <c r="E596" t="s">
        <v>234</v>
      </c>
      <c r="F596" s="6">
        <v>3801</v>
      </c>
      <c r="G596" t="s">
        <v>30</v>
      </c>
    </row>
    <row r="597" spans="1:7">
      <c r="A597" t="s">
        <v>1953</v>
      </c>
      <c r="B597" t="s">
        <v>1954</v>
      </c>
      <c r="C597" t="s">
        <v>1955</v>
      </c>
      <c r="D597" t="s">
        <v>1956</v>
      </c>
      <c r="E597" t="s">
        <v>168</v>
      </c>
      <c r="F597" s="6">
        <v>3899</v>
      </c>
      <c r="G597" t="s">
        <v>67</v>
      </c>
    </row>
    <row r="598" spans="1:7">
      <c r="A598" t="s">
        <v>1957</v>
      </c>
      <c r="B598" t="s">
        <v>82</v>
      </c>
      <c r="C598" t="s">
        <v>1958</v>
      </c>
      <c r="D598" t="s">
        <v>1959</v>
      </c>
      <c r="E598" t="s">
        <v>124</v>
      </c>
      <c r="F598" s="6">
        <v>3899</v>
      </c>
      <c r="G598" t="s">
        <v>67</v>
      </c>
    </row>
    <row r="599" spans="1:7">
      <c r="A599" t="s">
        <v>1960</v>
      </c>
      <c r="B599" t="s">
        <v>361</v>
      </c>
      <c r="C599" t="s">
        <v>1961</v>
      </c>
      <c r="D599" t="s">
        <v>1962</v>
      </c>
      <c r="E599" t="s">
        <v>168</v>
      </c>
      <c r="F599" s="6">
        <v>3803</v>
      </c>
      <c r="G599" t="s">
        <v>103</v>
      </c>
    </row>
    <row r="600" spans="1:7">
      <c r="A600" s="9" t="s">
        <v>1963</v>
      </c>
      <c r="B600" t="s">
        <v>361</v>
      </c>
      <c r="C600" s="9" t="s">
        <v>1964</v>
      </c>
      <c r="D600" s="9" t="s">
        <v>1965</v>
      </c>
      <c r="E600" s="7">
        <v>2014</v>
      </c>
      <c r="F600" s="6">
        <v>3803</v>
      </c>
      <c r="G600" s="9" t="s">
        <v>67</v>
      </c>
    </row>
    <row r="601" spans="1:7">
      <c r="A601" t="s">
        <v>1966</v>
      </c>
      <c r="B601" t="s">
        <v>431</v>
      </c>
      <c r="C601" t="s">
        <v>1967</v>
      </c>
      <c r="D601" t="s">
        <v>27</v>
      </c>
      <c r="E601" t="s">
        <v>193</v>
      </c>
      <c r="F601" s="6">
        <v>3899</v>
      </c>
      <c r="G601" t="s">
        <v>30</v>
      </c>
    </row>
    <row r="602" spans="1:7">
      <c r="A602" t="s">
        <v>1968</v>
      </c>
      <c r="B602" t="s">
        <v>18</v>
      </c>
      <c r="C602" t="s">
        <v>1969</v>
      </c>
      <c r="D602" t="s">
        <v>1970</v>
      </c>
      <c r="E602" t="s">
        <v>1093</v>
      </c>
      <c r="F602" s="6">
        <v>3801</v>
      </c>
      <c r="G602" t="s">
        <v>23</v>
      </c>
    </row>
    <row r="603" spans="1:7">
      <c r="A603" t="s">
        <v>1971</v>
      </c>
      <c r="B603" t="s">
        <v>1972</v>
      </c>
      <c r="C603" t="s">
        <v>1973</v>
      </c>
      <c r="D603" t="s">
        <v>27</v>
      </c>
      <c r="E603" t="s">
        <v>93</v>
      </c>
      <c r="F603" s="6">
        <v>3801</v>
      </c>
      <c r="G603" t="s">
        <v>12</v>
      </c>
    </row>
    <row r="604" spans="1:7">
      <c r="A604" t="s">
        <v>1974</v>
      </c>
      <c r="B604" t="s">
        <v>18</v>
      </c>
      <c r="C604" t="s">
        <v>1975</v>
      </c>
      <c r="D604" t="s">
        <v>1976</v>
      </c>
      <c r="E604" t="s">
        <v>124</v>
      </c>
      <c r="F604" s="6">
        <v>3801</v>
      </c>
      <c r="G604" t="s">
        <v>108</v>
      </c>
    </row>
    <row r="605" spans="1:7">
      <c r="A605" t="s">
        <v>1977</v>
      </c>
      <c r="B605" t="s">
        <v>1978</v>
      </c>
      <c r="C605" t="s">
        <v>1979</v>
      </c>
      <c r="D605" t="s">
        <v>1980</v>
      </c>
      <c r="E605" t="s">
        <v>10</v>
      </c>
      <c r="F605" s="6">
        <v>3899</v>
      </c>
      <c r="G605" t="s">
        <v>30</v>
      </c>
    </row>
    <row r="606" spans="1:7">
      <c r="A606" t="s">
        <v>1981</v>
      </c>
      <c r="B606" t="s">
        <v>1982</v>
      </c>
      <c r="C606" t="s">
        <v>1983</v>
      </c>
      <c r="D606" t="s">
        <v>1984</v>
      </c>
      <c r="E606" t="s">
        <v>97</v>
      </c>
      <c r="F606" s="6">
        <v>3801</v>
      </c>
      <c r="G606" t="s">
        <v>30</v>
      </c>
    </row>
    <row r="607" spans="1:7">
      <c r="A607" t="s">
        <v>1985</v>
      </c>
      <c r="B607" t="s">
        <v>1986</v>
      </c>
      <c r="C607" t="s">
        <v>1987</v>
      </c>
      <c r="D607" t="s">
        <v>1988</v>
      </c>
      <c r="E607" t="s">
        <v>1310</v>
      </c>
      <c r="F607" s="6">
        <v>3801</v>
      </c>
      <c r="G607" t="s">
        <v>30</v>
      </c>
    </row>
    <row r="608" spans="1:7">
      <c r="A608" t="s">
        <v>1989</v>
      </c>
      <c r="B608" t="s">
        <v>594</v>
      </c>
      <c r="C608" t="s">
        <v>1990</v>
      </c>
      <c r="D608" t="s">
        <v>1991</v>
      </c>
      <c r="E608" t="s">
        <v>10</v>
      </c>
      <c r="F608" s="6">
        <v>3801</v>
      </c>
      <c r="G608" t="s">
        <v>23</v>
      </c>
    </row>
    <row r="609" spans="1:7">
      <c r="A609" t="s">
        <v>1992</v>
      </c>
      <c r="B609" t="s">
        <v>339</v>
      </c>
      <c r="C609" t="s">
        <v>1993</v>
      </c>
      <c r="D609" t="s">
        <v>1994</v>
      </c>
      <c r="E609" t="s">
        <v>653</v>
      </c>
      <c r="F609" s="6">
        <v>3801</v>
      </c>
      <c r="G609" t="s">
        <v>23</v>
      </c>
    </row>
    <row r="610" spans="1:7">
      <c r="A610" t="s">
        <v>1995</v>
      </c>
      <c r="B610" t="s">
        <v>1996</v>
      </c>
      <c r="C610" t="s">
        <v>1997</v>
      </c>
      <c r="D610" t="s">
        <v>1998</v>
      </c>
      <c r="E610" t="s">
        <v>1331</v>
      </c>
      <c r="F610" s="6">
        <v>3899</v>
      </c>
      <c r="G610" t="s">
        <v>30</v>
      </c>
    </row>
    <row r="611" spans="1:7">
      <c r="A611" t="s">
        <v>1999</v>
      </c>
      <c r="B611" t="s">
        <v>2000</v>
      </c>
      <c r="C611" t="s">
        <v>2001</v>
      </c>
      <c r="D611" t="s">
        <v>27</v>
      </c>
      <c r="E611" t="s">
        <v>97</v>
      </c>
      <c r="F611" s="6">
        <v>3801</v>
      </c>
      <c r="G611" t="s">
        <v>30</v>
      </c>
    </row>
    <row r="612" spans="1:7">
      <c r="A612" t="s">
        <v>2002</v>
      </c>
      <c r="B612" t="s">
        <v>69</v>
      </c>
      <c r="C612" t="s">
        <v>2003</v>
      </c>
      <c r="D612" t="s">
        <v>2004</v>
      </c>
      <c r="E612" t="s">
        <v>1331</v>
      </c>
      <c r="F612" s="6">
        <v>3801</v>
      </c>
      <c r="G612" t="s">
        <v>108</v>
      </c>
    </row>
    <row r="613" spans="1:7">
      <c r="A613" t="s">
        <v>2005</v>
      </c>
      <c r="B613" t="s">
        <v>69</v>
      </c>
      <c r="C613" t="s">
        <v>2006</v>
      </c>
      <c r="D613" t="s">
        <v>2007</v>
      </c>
      <c r="E613" t="s">
        <v>391</v>
      </c>
      <c r="F613" s="6">
        <v>3801</v>
      </c>
      <c r="G613" t="s">
        <v>108</v>
      </c>
    </row>
    <row r="614" spans="1:7">
      <c r="A614" s="9" t="s">
        <v>2008</v>
      </c>
      <c r="B614" s="9" t="s">
        <v>2009</v>
      </c>
      <c r="C614" s="9" t="s">
        <v>2010</v>
      </c>
      <c r="D614" s="9" t="s">
        <v>2011</v>
      </c>
      <c r="E614" s="7">
        <v>2012</v>
      </c>
      <c r="F614" s="6">
        <v>3801</v>
      </c>
      <c r="G614" s="9" t="s">
        <v>67</v>
      </c>
    </row>
    <row r="615" spans="1:7">
      <c r="A615" t="s">
        <v>2012</v>
      </c>
      <c r="B615" t="s">
        <v>361</v>
      </c>
      <c r="C615" t="s">
        <v>2013</v>
      </c>
      <c r="D615" t="s">
        <v>2014</v>
      </c>
      <c r="E615" t="s">
        <v>201</v>
      </c>
      <c r="F615" s="6">
        <v>3801</v>
      </c>
      <c r="G615" t="s">
        <v>12</v>
      </c>
    </row>
    <row r="616" spans="1:7">
      <c r="A616" t="s">
        <v>2015</v>
      </c>
      <c r="B616" t="s">
        <v>82</v>
      </c>
      <c r="C616" t="s">
        <v>2016</v>
      </c>
      <c r="D616" t="s">
        <v>2017</v>
      </c>
      <c r="E616" t="s">
        <v>265</v>
      </c>
      <c r="F616" s="6">
        <v>3801</v>
      </c>
      <c r="G616" t="s">
        <v>12</v>
      </c>
    </row>
    <row r="617" spans="1:7">
      <c r="A617" t="s">
        <v>2018</v>
      </c>
      <c r="B617" t="s">
        <v>594</v>
      </c>
      <c r="C617" t="s">
        <v>2019</v>
      </c>
      <c r="D617" t="s">
        <v>27</v>
      </c>
      <c r="E617" t="s">
        <v>294</v>
      </c>
      <c r="F617" s="6">
        <v>3509</v>
      </c>
      <c r="G617" t="s">
        <v>12</v>
      </c>
    </row>
    <row r="618" spans="1:7">
      <c r="A618" t="s">
        <v>2020</v>
      </c>
      <c r="B618" t="s">
        <v>2021</v>
      </c>
      <c r="C618" t="s">
        <v>2022</v>
      </c>
      <c r="D618" t="s">
        <v>2023</v>
      </c>
      <c r="E618" t="s">
        <v>303</v>
      </c>
      <c r="F618" s="6">
        <v>3801</v>
      </c>
      <c r="G618" t="s">
        <v>30</v>
      </c>
    </row>
    <row r="619" spans="1:7">
      <c r="A619" s="9" t="s">
        <v>2024</v>
      </c>
      <c r="B619" s="9" t="s">
        <v>1855</v>
      </c>
      <c r="C619" s="9"/>
      <c r="D619" s="8" t="s">
        <v>2025</v>
      </c>
      <c r="E619" s="7">
        <v>2013</v>
      </c>
      <c r="F619" s="6">
        <v>3801</v>
      </c>
      <c r="G619" s="9" t="s">
        <v>184</v>
      </c>
    </row>
    <row r="620" spans="1:7">
      <c r="A620" t="s">
        <v>2026</v>
      </c>
      <c r="B620" t="s">
        <v>739</v>
      </c>
      <c r="C620" t="s">
        <v>2027</v>
      </c>
      <c r="D620" t="s">
        <v>2028</v>
      </c>
      <c r="E620" t="s">
        <v>115</v>
      </c>
      <c r="F620" s="6">
        <v>3801</v>
      </c>
      <c r="G620" t="s">
        <v>12</v>
      </c>
    </row>
    <row r="621" spans="1:7">
      <c r="A621" t="s">
        <v>2029</v>
      </c>
      <c r="B621" t="s">
        <v>82</v>
      </c>
      <c r="C621" t="s">
        <v>2030</v>
      </c>
      <c r="D621" t="s">
        <v>2031</v>
      </c>
      <c r="E621" t="s">
        <v>342</v>
      </c>
      <c r="F621" s="6">
        <v>3801</v>
      </c>
      <c r="G621" t="s">
        <v>23</v>
      </c>
    </row>
    <row r="622" spans="1:7">
      <c r="A622" s="8" t="s">
        <v>2032</v>
      </c>
      <c r="B622" t="s">
        <v>82</v>
      </c>
      <c r="C622" s="8" t="s">
        <v>2033</v>
      </c>
      <c r="D622" s="8" t="s">
        <v>2034</v>
      </c>
      <c r="E622" s="7">
        <v>1973</v>
      </c>
      <c r="F622" s="6">
        <v>3501</v>
      </c>
      <c r="G622" s="9" t="s">
        <v>184</v>
      </c>
    </row>
    <row r="623" spans="1:7">
      <c r="A623" t="s">
        <v>2035</v>
      </c>
      <c r="B623" t="s">
        <v>82</v>
      </c>
      <c r="C623" t="s">
        <v>2036</v>
      </c>
      <c r="D623" t="s">
        <v>2037</v>
      </c>
      <c r="E623" t="s">
        <v>402</v>
      </c>
      <c r="F623" s="6">
        <v>3801</v>
      </c>
      <c r="G623" t="s">
        <v>12</v>
      </c>
    </row>
    <row r="624" spans="1:7">
      <c r="A624" s="9" t="s">
        <v>2038</v>
      </c>
      <c r="B624" s="9" t="s">
        <v>458</v>
      </c>
      <c r="C624" s="9" t="s">
        <v>2039</v>
      </c>
      <c r="D624" s="9" t="s">
        <v>2040</v>
      </c>
      <c r="E624" s="7">
        <v>2006</v>
      </c>
      <c r="F624" s="6">
        <v>3801</v>
      </c>
      <c r="G624" s="8" t="s">
        <v>108</v>
      </c>
    </row>
    <row r="625" spans="1:7">
      <c r="A625" t="s">
        <v>2041</v>
      </c>
      <c r="B625" t="s">
        <v>121</v>
      </c>
      <c r="C625" t="s">
        <v>2042</v>
      </c>
      <c r="D625" t="s">
        <v>2043</v>
      </c>
      <c r="E625" t="s">
        <v>449</v>
      </c>
      <c r="F625" s="6">
        <v>3505</v>
      </c>
      <c r="G625" t="s">
        <v>108</v>
      </c>
    </row>
    <row r="626" spans="1:7">
      <c r="A626" t="s">
        <v>2044</v>
      </c>
      <c r="B626" t="s">
        <v>121</v>
      </c>
      <c r="C626" t="s">
        <v>2045</v>
      </c>
      <c r="D626" t="s">
        <v>2046</v>
      </c>
      <c r="E626" t="s">
        <v>342</v>
      </c>
      <c r="F626" s="6">
        <v>3505</v>
      </c>
      <c r="G626" t="s">
        <v>12</v>
      </c>
    </row>
    <row r="627" spans="1:7">
      <c r="A627" t="s">
        <v>2047</v>
      </c>
      <c r="B627" t="s">
        <v>2048</v>
      </c>
      <c r="C627" t="s">
        <v>2049</v>
      </c>
      <c r="D627" t="s">
        <v>27</v>
      </c>
      <c r="E627" t="s">
        <v>10</v>
      </c>
      <c r="F627" s="6">
        <v>4801</v>
      </c>
      <c r="G627" t="s">
        <v>23</v>
      </c>
    </row>
    <row r="628" spans="1:7">
      <c r="A628" t="s">
        <v>2050</v>
      </c>
      <c r="B628" t="s">
        <v>1707</v>
      </c>
      <c r="C628" t="s">
        <v>2051</v>
      </c>
      <c r="D628" t="s">
        <v>2052</v>
      </c>
      <c r="E628" t="s">
        <v>27</v>
      </c>
      <c r="F628" s="6">
        <v>3803</v>
      </c>
      <c r="G628" t="s">
        <v>30</v>
      </c>
    </row>
    <row r="629" spans="1:7">
      <c r="A629" t="s">
        <v>2053</v>
      </c>
      <c r="B629" t="s">
        <v>361</v>
      </c>
      <c r="C629" t="s">
        <v>2054</v>
      </c>
      <c r="D629" t="s">
        <v>2055</v>
      </c>
      <c r="E629" t="s">
        <v>97</v>
      </c>
      <c r="F629" s="6">
        <v>4609</v>
      </c>
      <c r="G629" t="s">
        <v>23</v>
      </c>
    </row>
    <row r="630" spans="1:7">
      <c r="A630" t="s">
        <v>2056</v>
      </c>
      <c r="B630" t="s">
        <v>69</v>
      </c>
      <c r="C630" t="s">
        <v>2057</v>
      </c>
      <c r="D630" t="s">
        <v>2058</v>
      </c>
      <c r="E630" t="s">
        <v>52</v>
      </c>
      <c r="F630" s="6">
        <v>4609</v>
      </c>
      <c r="G630" t="s">
        <v>30</v>
      </c>
    </row>
    <row r="631" spans="1:7">
      <c r="A631" t="s">
        <v>2059</v>
      </c>
      <c r="B631" t="s">
        <v>365</v>
      </c>
      <c r="C631" t="s">
        <v>2060</v>
      </c>
      <c r="D631" t="s">
        <v>27</v>
      </c>
      <c r="E631" t="s">
        <v>148</v>
      </c>
      <c r="F631" s="6">
        <v>4801</v>
      </c>
      <c r="G631" t="s">
        <v>30</v>
      </c>
    </row>
    <row r="632" spans="1:7">
      <c r="A632" t="s">
        <v>2061</v>
      </c>
      <c r="B632" t="s">
        <v>2062</v>
      </c>
      <c r="C632" t="s">
        <v>2063</v>
      </c>
      <c r="D632" t="s">
        <v>27</v>
      </c>
      <c r="E632" t="s">
        <v>201</v>
      </c>
      <c r="F632" s="6">
        <v>3899</v>
      </c>
      <c r="G632" t="s">
        <v>30</v>
      </c>
    </row>
    <row r="633" spans="1:7">
      <c r="A633" t="s">
        <v>2064</v>
      </c>
      <c r="B633" t="s">
        <v>2065</v>
      </c>
      <c r="C633" t="s">
        <v>2066</v>
      </c>
      <c r="D633" t="s">
        <v>27</v>
      </c>
      <c r="E633" t="s">
        <v>52</v>
      </c>
      <c r="F633" s="6">
        <v>4609</v>
      </c>
      <c r="G633" t="s">
        <v>12</v>
      </c>
    </row>
    <row r="634" spans="1:7">
      <c r="A634" t="s">
        <v>2067</v>
      </c>
      <c r="B634" t="s">
        <v>2065</v>
      </c>
      <c r="C634" t="s">
        <v>2068</v>
      </c>
      <c r="D634" t="s">
        <v>27</v>
      </c>
      <c r="E634" t="s">
        <v>10</v>
      </c>
      <c r="F634" s="6">
        <v>4609</v>
      </c>
      <c r="G634" t="s">
        <v>30</v>
      </c>
    </row>
    <row r="635" spans="1:7">
      <c r="A635" t="s">
        <v>2069</v>
      </c>
      <c r="B635" t="s">
        <v>520</v>
      </c>
      <c r="D635" t="s">
        <v>2070</v>
      </c>
      <c r="E635" t="s">
        <v>193</v>
      </c>
      <c r="F635" s="6">
        <v>4905</v>
      </c>
      <c r="G635" t="s">
        <v>23</v>
      </c>
    </row>
    <row r="636" spans="1:7">
      <c r="A636" t="s">
        <v>2071</v>
      </c>
      <c r="B636" t="s">
        <v>18</v>
      </c>
      <c r="C636" t="s">
        <v>2072</v>
      </c>
      <c r="D636" t="s">
        <v>27</v>
      </c>
      <c r="E636" t="s">
        <v>201</v>
      </c>
      <c r="F636" s="6">
        <v>4609</v>
      </c>
      <c r="G636" t="s">
        <v>30</v>
      </c>
    </row>
    <row r="637" spans="1:7">
      <c r="A637" t="s">
        <v>2073</v>
      </c>
      <c r="B637" t="s">
        <v>7</v>
      </c>
      <c r="C637" t="s">
        <v>2074</v>
      </c>
      <c r="D637" t="s">
        <v>2075</v>
      </c>
      <c r="E637" t="s">
        <v>168</v>
      </c>
      <c r="F637" s="6">
        <v>4609</v>
      </c>
      <c r="G637" t="s">
        <v>23</v>
      </c>
    </row>
    <row r="638" spans="1:7">
      <c r="A638" t="s">
        <v>2076</v>
      </c>
      <c r="B638" t="s">
        <v>2077</v>
      </c>
      <c r="C638" t="s">
        <v>2078</v>
      </c>
      <c r="E638" t="s">
        <v>249</v>
      </c>
      <c r="F638" s="6">
        <v>3507</v>
      </c>
      <c r="G638" t="s">
        <v>12</v>
      </c>
    </row>
    <row r="639" spans="1:7">
      <c r="A639" t="s">
        <v>2079</v>
      </c>
      <c r="B639" t="s">
        <v>82</v>
      </c>
      <c r="C639" t="s">
        <v>2080</v>
      </c>
      <c r="D639" t="s">
        <v>2081</v>
      </c>
      <c r="E639" t="s">
        <v>39</v>
      </c>
      <c r="F639" s="6">
        <v>3502</v>
      </c>
      <c r="G639" t="s">
        <v>12</v>
      </c>
    </row>
    <row r="640" spans="1:7">
      <c r="A640" t="s">
        <v>2082</v>
      </c>
      <c r="B640" t="s">
        <v>69</v>
      </c>
      <c r="C640" t="s">
        <v>2083</v>
      </c>
      <c r="D640" t="s">
        <v>2084</v>
      </c>
      <c r="E640" t="s">
        <v>201</v>
      </c>
      <c r="F640" s="6">
        <v>3502</v>
      </c>
      <c r="G640" t="s">
        <v>23</v>
      </c>
    </row>
    <row r="641" spans="1:7">
      <c r="A641" t="s">
        <v>2085</v>
      </c>
      <c r="B641" t="s">
        <v>361</v>
      </c>
      <c r="C641" t="s">
        <v>2086</v>
      </c>
      <c r="D641" t="s">
        <v>2087</v>
      </c>
      <c r="E641" t="s">
        <v>245</v>
      </c>
      <c r="F641" s="6">
        <v>3801</v>
      </c>
      <c r="G641" t="s">
        <v>30</v>
      </c>
    </row>
    <row r="642" spans="1:7">
      <c r="A642" t="s">
        <v>2088</v>
      </c>
      <c r="B642" t="s">
        <v>361</v>
      </c>
      <c r="C642" t="s">
        <v>2089</v>
      </c>
      <c r="D642" t="s">
        <v>2090</v>
      </c>
      <c r="E642" t="s">
        <v>60</v>
      </c>
      <c r="F642" s="6">
        <v>3801</v>
      </c>
      <c r="G642" t="s">
        <v>23</v>
      </c>
    </row>
    <row r="643" spans="1:7">
      <c r="A643" t="s">
        <v>2091</v>
      </c>
      <c r="B643" t="s">
        <v>2092</v>
      </c>
      <c r="C643" t="s">
        <v>2093</v>
      </c>
      <c r="D643" t="s">
        <v>27</v>
      </c>
      <c r="E643" t="s">
        <v>52</v>
      </c>
      <c r="F643" s="6">
        <v>3801</v>
      </c>
      <c r="G643" t="s">
        <v>30</v>
      </c>
    </row>
    <row r="644" spans="1:7">
      <c r="A644" t="s">
        <v>2094</v>
      </c>
      <c r="B644" t="s">
        <v>232</v>
      </c>
      <c r="C644" t="s">
        <v>2095</v>
      </c>
      <c r="D644" t="s">
        <v>2096</v>
      </c>
      <c r="E644" t="s">
        <v>222</v>
      </c>
      <c r="F644" s="6">
        <v>3505</v>
      </c>
      <c r="G644" t="s">
        <v>12</v>
      </c>
    </row>
    <row r="645" spans="1:7">
      <c r="A645" t="s">
        <v>2097</v>
      </c>
      <c r="B645" t="s">
        <v>2098</v>
      </c>
      <c r="C645" t="s">
        <v>2099</v>
      </c>
      <c r="D645" t="s">
        <v>27</v>
      </c>
      <c r="E645" t="s">
        <v>214</v>
      </c>
      <c r="F645" s="6">
        <v>4801</v>
      </c>
      <c r="G645" t="s">
        <v>12</v>
      </c>
    </row>
    <row r="646" spans="1:7">
      <c r="A646" t="s">
        <v>2100</v>
      </c>
      <c r="B646" t="s">
        <v>361</v>
      </c>
      <c r="C646" t="s">
        <v>2101</v>
      </c>
      <c r="D646" t="s">
        <v>2102</v>
      </c>
      <c r="E646" t="s">
        <v>102</v>
      </c>
      <c r="F646" s="6">
        <v>3505</v>
      </c>
      <c r="G646" t="s">
        <v>30</v>
      </c>
    </row>
    <row r="647" spans="1:7">
      <c r="A647" t="s">
        <v>2103</v>
      </c>
      <c r="B647" t="s">
        <v>121</v>
      </c>
      <c r="C647" t="s">
        <v>2104</v>
      </c>
      <c r="D647" t="s">
        <v>2105</v>
      </c>
      <c r="E647" t="s">
        <v>265</v>
      </c>
      <c r="F647" s="6">
        <v>3599</v>
      </c>
      <c r="G647" t="s">
        <v>30</v>
      </c>
    </row>
    <row r="648" spans="1:7">
      <c r="A648" t="s">
        <v>2106</v>
      </c>
      <c r="B648" t="s">
        <v>69</v>
      </c>
      <c r="C648" t="s">
        <v>2107</v>
      </c>
      <c r="D648" t="s">
        <v>2108</v>
      </c>
      <c r="E648" t="s">
        <v>222</v>
      </c>
      <c r="F648" s="6">
        <v>3801</v>
      </c>
      <c r="G648" t="s">
        <v>103</v>
      </c>
    </row>
    <row r="649" spans="1:7">
      <c r="A649" t="s">
        <v>2109</v>
      </c>
      <c r="B649" t="s">
        <v>2009</v>
      </c>
      <c r="C649" t="s">
        <v>2110</v>
      </c>
      <c r="D649" t="s">
        <v>2111</v>
      </c>
      <c r="E649" t="s">
        <v>65</v>
      </c>
      <c r="F649" s="6">
        <v>3801</v>
      </c>
      <c r="G649" t="s">
        <v>23</v>
      </c>
    </row>
    <row r="650" spans="1:7">
      <c r="A650" t="s">
        <v>2112</v>
      </c>
      <c r="B650" t="s">
        <v>594</v>
      </c>
      <c r="C650" t="s">
        <v>2113</v>
      </c>
      <c r="D650" t="s">
        <v>2114</v>
      </c>
      <c r="E650" t="s">
        <v>28</v>
      </c>
      <c r="F650" s="6">
        <v>3599</v>
      </c>
      <c r="G650" t="s">
        <v>108</v>
      </c>
    </row>
    <row r="651" spans="1:7">
      <c r="A651" t="s">
        <v>2115</v>
      </c>
      <c r="B651" t="s">
        <v>82</v>
      </c>
      <c r="C651" t="s">
        <v>2116</v>
      </c>
      <c r="D651" t="s">
        <v>2117</v>
      </c>
      <c r="E651" t="s">
        <v>303</v>
      </c>
      <c r="F651" s="6">
        <v>3801</v>
      </c>
      <c r="G651" t="s">
        <v>30</v>
      </c>
    </row>
    <row r="652" spans="1:7">
      <c r="A652" t="s">
        <v>2118</v>
      </c>
      <c r="B652" t="s">
        <v>2119</v>
      </c>
      <c r="C652" t="s">
        <v>2120</v>
      </c>
      <c r="D652" t="s">
        <v>27</v>
      </c>
      <c r="E652" t="s">
        <v>65</v>
      </c>
      <c r="F652" s="6">
        <v>3899</v>
      </c>
      <c r="G652" t="s">
        <v>30</v>
      </c>
    </row>
    <row r="653" spans="1:7">
      <c r="A653" t="s">
        <v>2121</v>
      </c>
      <c r="B653" t="s">
        <v>2122</v>
      </c>
      <c r="C653" t="s">
        <v>2123</v>
      </c>
      <c r="D653" t="s">
        <v>2124</v>
      </c>
      <c r="E653" t="s">
        <v>124</v>
      </c>
      <c r="F653" s="6">
        <v>3801</v>
      </c>
      <c r="G653" t="s">
        <v>12</v>
      </c>
    </row>
    <row r="654" spans="1:7">
      <c r="A654" t="s">
        <v>2125</v>
      </c>
      <c r="B654" t="s">
        <v>82</v>
      </c>
      <c r="C654" t="s">
        <v>2126</v>
      </c>
      <c r="D654" t="s">
        <v>2127</v>
      </c>
      <c r="E654" t="s">
        <v>380</v>
      </c>
      <c r="F654" s="6">
        <v>3801</v>
      </c>
      <c r="G654" t="s">
        <v>30</v>
      </c>
    </row>
    <row r="655" spans="1:7">
      <c r="A655" t="s">
        <v>2128</v>
      </c>
      <c r="B655" t="s">
        <v>232</v>
      </c>
      <c r="C655" t="s">
        <v>2129</v>
      </c>
      <c r="D655" t="s">
        <v>2130</v>
      </c>
      <c r="E655" t="s">
        <v>148</v>
      </c>
      <c r="F655" s="6">
        <v>3504</v>
      </c>
      <c r="G655" t="s">
        <v>23</v>
      </c>
    </row>
    <row r="656" spans="1:7">
      <c r="A656" t="s">
        <v>2131</v>
      </c>
      <c r="B656" t="s">
        <v>2132</v>
      </c>
      <c r="C656" t="s">
        <v>2133</v>
      </c>
      <c r="D656" t="s">
        <v>27</v>
      </c>
      <c r="E656" t="s">
        <v>39</v>
      </c>
      <c r="F656" s="6">
        <v>3899</v>
      </c>
      <c r="G656" t="s">
        <v>30</v>
      </c>
    </row>
    <row r="657" spans="1:7">
      <c r="A657" t="s">
        <v>2134</v>
      </c>
      <c r="B657" t="s">
        <v>339</v>
      </c>
      <c r="C657" t="s">
        <v>2135</v>
      </c>
      <c r="D657" t="s">
        <v>2136</v>
      </c>
      <c r="E657" t="s">
        <v>201</v>
      </c>
      <c r="F657" s="6">
        <v>3505</v>
      </c>
      <c r="G657" t="s">
        <v>23</v>
      </c>
    </row>
    <row r="658" spans="1:7">
      <c r="A658" t="s">
        <v>2137</v>
      </c>
      <c r="B658" t="s">
        <v>2138</v>
      </c>
      <c r="C658" t="s">
        <v>2139</v>
      </c>
      <c r="D658" t="s">
        <v>2140</v>
      </c>
      <c r="E658" t="s">
        <v>265</v>
      </c>
      <c r="F658" s="6">
        <v>3801</v>
      </c>
      <c r="G658" t="s">
        <v>30</v>
      </c>
    </row>
    <row r="659" spans="1:7">
      <c r="A659" t="s">
        <v>16015</v>
      </c>
      <c r="B659" t="s">
        <v>2142</v>
      </c>
      <c r="C659" t="s">
        <v>2143</v>
      </c>
      <c r="D659" t="s">
        <v>27</v>
      </c>
      <c r="E659" t="s">
        <v>257</v>
      </c>
      <c r="F659" s="6">
        <v>4801</v>
      </c>
      <c r="G659" t="s">
        <v>30</v>
      </c>
    </row>
    <row r="660" spans="1:7">
      <c r="A660" t="s">
        <v>2144</v>
      </c>
      <c r="B660" t="s">
        <v>82</v>
      </c>
      <c r="C660" t="s">
        <v>2145</v>
      </c>
      <c r="D660" t="s">
        <v>2146</v>
      </c>
      <c r="E660" t="s">
        <v>93</v>
      </c>
      <c r="F660" s="6">
        <v>4609</v>
      </c>
      <c r="G660" t="s">
        <v>23</v>
      </c>
    </row>
    <row r="661" spans="1:7">
      <c r="A661" t="s">
        <v>2147</v>
      </c>
      <c r="B661" t="s">
        <v>1153</v>
      </c>
      <c r="C661" t="s">
        <v>2148</v>
      </c>
      <c r="D661" t="s">
        <v>27</v>
      </c>
      <c r="E661" t="s">
        <v>265</v>
      </c>
      <c r="F661" s="6">
        <v>4801</v>
      </c>
      <c r="G661" t="s">
        <v>12</v>
      </c>
    </row>
    <row r="662" spans="1:7">
      <c r="A662" t="s">
        <v>2149</v>
      </c>
      <c r="B662" t="s">
        <v>2150</v>
      </c>
      <c r="C662" t="s">
        <v>2151</v>
      </c>
      <c r="D662" t="s">
        <v>2152</v>
      </c>
      <c r="E662" t="s">
        <v>303</v>
      </c>
      <c r="F662" s="6">
        <v>4801</v>
      </c>
      <c r="G662" t="s">
        <v>30</v>
      </c>
    </row>
    <row r="663" spans="1:7">
      <c r="A663" t="s">
        <v>2153</v>
      </c>
      <c r="B663" t="s">
        <v>82</v>
      </c>
      <c r="C663" t="s">
        <v>2154</v>
      </c>
      <c r="D663" t="s">
        <v>2155</v>
      </c>
      <c r="E663" t="s">
        <v>124</v>
      </c>
      <c r="F663" s="6">
        <v>3507</v>
      </c>
      <c r="G663" t="s">
        <v>23</v>
      </c>
    </row>
    <row r="664" spans="1:7">
      <c r="A664" t="s">
        <v>2156</v>
      </c>
      <c r="B664" t="s">
        <v>2157</v>
      </c>
      <c r="C664" t="s">
        <v>2158</v>
      </c>
      <c r="D664" t="s">
        <v>2159</v>
      </c>
      <c r="E664" t="s">
        <v>128</v>
      </c>
      <c r="F664" s="6">
        <v>3507</v>
      </c>
      <c r="G664" t="s">
        <v>12</v>
      </c>
    </row>
    <row r="665" spans="1:7">
      <c r="A665" t="s">
        <v>2160</v>
      </c>
      <c r="B665" t="s">
        <v>121</v>
      </c>
      <c r="C665" t="s">
        <v>2161</v>
      </c>
      <c r="D665" t="s">
        <v>2162</v>
      </c>
      <c r="E665" t="s">
        <v>60</v>
      </c>
      <c r="F665" s="6">
        <v>3507</v>
      </c>
      <c r="G665" t="s">
        <v>40</v>
      </c>
    </row>
    <row r="666" spans="1:7">
      <c r="A666" t="s">
        <v>2163</v>
      </c>
      <c r="B666" t="s">
        <v>339</v>
      </c>
      <c r="C666" t="s">
        <v>2164</v>
      </c>
      <c r="D666" t="s">
        <v>2165</v>
      </c>
      <c r="E666" t="s">
        <v>193</v>
      </c>
      <c r="F666" s="6">
        <v>3801</v>
      </c>
      <c r="G666" t="s">
        <v>12</v>
      </c>
    </row>
    <row r="667" spans="1:7">
      <c r="A667" t="s">
        <v>2166</v>
      </c>
      <c r="B667" t="s">
        <v>396</v>
      </c>
      <c r="C667" t="s">
        <v>2167</v>
      </c>
      <c r="D667" t="s">
        <v>2168</v>
      </c>
      <c r="E667" t="s">
        <v>912</v>
      </c>
      <c r="F667" s="6">
        <v>3599</v>
      </c>
      <c r="G667" t="s">
        <v>40</v>
      </c>
    </row>
    <row r="668" spans="1:7">
      <c r="A668" t="s">
        <v>2169</v>
      </c>
      <c r="B668" t="s">
        <v>396</v>
      </c>
      <c r="C668" t="s">
        <v>2170</v>
      </c>
      <c r="D668" t="s">
        <v>2171</v>
      </c>
      <c r="E668" t="s">
        <v>72</v>
      </c>
      <c r="F668" s="6">
        <v>3599</v>
      </c>
      <c r="G668" t="s">
        <v>40</v>
      </c>
    </row>
    <row r="669" spans="1:7">
      <c r="A669" t="s">
        <v>2172</v>
      </c>
      <c r="B669" t="s">
        <v>396</v>
      </c>
      <c r="C669" t="s">
        <v>2173</v>
      </c>
      <c r="D669" t="s">
        <v>27</v>
      </c>
      <c r="E669" t="s">
        <v>164</v>
      </c>
      <c r="F669" s="6">
        <v>3599</v>
      </c>
      <c r="G669" t="s">
        <v>12</v>
      </c>
    </row>
    <row r="670" spans="1:7">
      <c r="A670" t="s">
        <v>2174</v>
      </c>
      <c r="B670" t="s">
        <v>396</v>
      </c>
      <c r="C670" t="s">
        <v>2175</v>
      </c>
      <c r="D670" t="s">
        <v>2176</v>
      </c>
      <c r="E670" t="s">
        <v>164</v>
      </c>
      <c r="F670" s="6">
        <v>3599</v>
      </c>
      <c r="G670" t="s">
        <v>23</v>
      </c>
    </row>
    <row r="671" spans="1:7">
      <c r="A671" t="s">
        <v>2177</v>
      </c>
      <c r="B671" t="s">
        <v>396</v>
      </c>
      <c r="C671" s="13" t="s">
        <v>2178</v>
      </c>
      <c r="D671" s="13" t="s">
        <v>2179</v>
      </c>
      <c r="E671" s="7">
        <v>2009</v>
      </c>
      <c r="F671" s="6">
        <v>3599</v>
      </c>
      <c r="G671" t="s">
        <v>184</v>
      </c>
    </row>
    <row r="672" spans="1:7">
      <c r="A672" t="s">
        <v>2180</v>
      </c>
      <c r="B672" t="s">
        <v>361</v>
      </c>
      <c r="C672" t="s">
        <v>2181</v>
      </c>
      <c r="D672" t="s">
        <v>2182</v>
      </c>
      <c r="E672" t="s">
        <v>148</v>
      </c>
      <c r="F672" s="6">
        <v>4905</v>
      </c>
      <c r="G672" t="s">
        <v>23</v>
      </c>
    </row>
    <row r="673" spans="1:7">
      <c r="A673" t="s">
        <v>2183</v>
      </c>
      <c r="B673" t="s">
        <v>875</v>
      </c>
      <c r="C673" t="s">
        <v>2184</v>
      </c>
      <c r="D673" t="s">
        <v>27</v>
      </c>
      <c r="E673" t="s">
        <v>230</v>
      </c>
      <c r="F673" s="6">
        <v>4801</v>
      </c>
      <c r="G673" t="s">
        <v>12</v>
      </c>
    </row>
    <row r="674" spans="1:7">
      <c r="A674" t="s">
        <v>2185</v>
      </c>
      <c r="B674" t="s">
        <v>361</v>
      </c>
      <c r="C674" t="s">
        <v>2186</v>
      </c>
      <c r="D674" t="s">
        <v>2187</v>
      </c>
      <c r="E674" t="s">
        <v>168</v>
      </c>
      <c r="F674" s="6">
        <v>3801</v>
      </c>
      <c r="G674" t="s">
        <v>108</v>
      </c>
    </row>
    <row r="675" spans="1:7">
      <c r="A675" t="s">
        <v>2188</v>
      </c>
      <c r="B675" t="s">
        <v>361</v>
      </c>
      <c r="C675" t="s">
        <v>2189</v>
      </c>
      <c r="D675" t="s">
        <v>2190</v>
      </c>
      <c r="E675" t="s">
        <v>234</v>
      </c>
      <c r="F675" s="6">
        <v>3801</v>
      </c>
      <c r="G675" t="s">
        <v>67</v>
      </c>
    </row>
    <row r="676" spans="1:7">
      <c r="A676" t="s">
        <v>2191</v>
      </c>
      <c r="B676" t="s">
        <v>82</v>
      </c>
      <c r="C676" t="s">
        <v>2192</v>
      </c>
      <c r="D676" t="s">
        <v>2193</v>
      </c>
      <c r="E676" t="s">
        <v>80</v>
      </c>
      <c r="F676" s="6">
        <v>3599</v>
      </c>
      <c r="G676" t="s">
        <v>23</v>
      </c>
    </row>
    <row r="677" spans="1:7">
      <c r="A677" t="s">
        <v>2194</v>
      </c>
      <c r="B677" t="s">
        <v>594</v>
      </c>
      <c r="D677" t="s">
        <v>2195</v>
      </c>
      <c r="E677" s="7">
        <v>2011</v>
      </c>
      <c r="F677" s="6">
        <v>3599</v>
      </c>
      <c r="G677" t="s">
        <v>67</v>
      </c>
    </row>
    <row r="678" spans="1:7">
      <c r="A678" t="s">
        <v>2196</v>
      </c>
      <c r="B678" t="s">
        <v>361</v>
      </c>
      <c r="C678" t="s">
        <v>2197</v>
      </c>
      <c r="D678" t="s">
        <v>2198</v>
      </c>
      <c r="E678" t="s">
        <v>119</v>
      </c>
      <c r="F678" s="6">
        <v>3507</v>
      </c>
      <c r="G678" t="s">
        <v>30</v>
      </c>
    </row>
    <row r="679" spans="1:7">
      <c r="A679" t="s">
        <v>2199</v>
      </c>
      <c r="B679" t="s">
        <v>18</v>
      </c>
      <c r="C679" t="s">
        <v>2200</v>
      </c>
      <c r="D679" t="s">
        <v>2201</v>
      </c>
      <c r="E679" t="s">
        <v>265</v>
      </c>
      <c r="F679" s="6">
        <v>4905</v>
      </c>
      <c r="G679" t="s">
        <v>12</v>
      </c>
    </row>
    <row r="680" spans="1:7">
      <c r="A680" t="s">
        <v>2202</v>
      </c>
      <c r="B680" t="s">
        <v>232</v>
      </c>
      <c r="C680" t="s">
        <v>2203</v>
      </c>
      <c r="D680" t="s">
        <v>2204</v>
      </c>
      <c r="E680" t="s">
        <v>391</v>
      </c>
      <c r="F680" s="6">
        <v>3505</v>
      </c>
      <c r="G680" t="s">
        <v>12</v>
      </c>
    </row>
    <row r="681" spans="1:7">
      <c r="A681" t="s">
        <v>2205</v>
      </c>
      <c r="B681" t="s">
        <v>2206</v>
      </c>
      <c r="C681" t="s">
        <v>2207</v>
      </c>
      <c r="D681" t="s">
        <v>27</v>
      </c>
      <c r="E681" t="s">
        <v>39</v>
      </c>
      <c r="F681" s="6">
        <v>3899</v>
      </c>
      <c r="G681" t="s">
        <v>30</v>
      </c>
    </row>
    <row r="682" spans="1:7">
      <c r="A682" t="s">
        <v>2208</v>
      </c>
      <c r="B682" t="s">
        <v>2209</v>
      </c>
      <c r="C682" t="s">
        <v>2210</v>
      </c>
      <c r="D682" t="s">
        <v>27</v>
      </c>
      <c r="E682" t="s">
        <v>115</v>
      </c>
      <c r="F682" s="6">
        <v>4801</v>
      </c>
      <c r="G682" t="s">
        <v>30</v>
      </c>
    </row>
    <row r="683" spans="1:7">
      <c r="A683" t="s">
        <v>2211</v>
      </c>
      <c r="B683" t="s">
        <v>2212</v>
      </c>
      <c r="C683" t="s">
        <v>2213</v>
      </c>
      <c r="D683" t="s">
        <v>2214</v>
      </c>
      <c r="E683" t="s">
        <v>34</v>
      </c>
      <c r="F683" s="6">
        <v>4905</v>
      </c>
      <c r="G683" t="s">
        <v>30</v>
      </c>
    </row>
    <row r="684" spans="1:7">
      <c r="A684" s="9" t="s">
        <v>2215</v>
      </c>
      <c r="B684" s="9" t="s">
        <v>2216</v>
      </c>
      <c r="C684" s="9" t="s">
        <v>2217</v>
      </c>
      <c r="D684" s="8" t="s">
        <v>2218</v>
      </c>
      <c r="E684" s="7">
        <v>1979</v>
      </c>
      <c r="F684" s="6">
        <v>3801</v>
      </c>
      <c r="G684" s="9" t="s">
        <v>67</v>
      </c>
    </row>
    <row r="685" spans="1:7">
      <c r="A685" t="s">
        <v>2219</v>
      </c>
      <c r="B685" t="s">
        <v>2220</v>
      </c>
      <c r="C685" t="s">
        <v>2221</v>
      </c>
      <c r="D685" t="s">
        <v>2221</v>
      </c>
      <c r="E685" t="s">
        <v>85</v>
      </c>
      <c r="F685" s="6">
        <v>3801</v>
      </c>
      <c r="G685" t="s">
        <v>30</v>
      </c>
    </row>
    <row r="686" spans="1:7">
      <c r="A686" t="s">
        <v>2222</v>
      </c>
      <c r="B686" t="s">
        <v>2223</v>
      </c>
      <c r="C686" t="s">
        <v>2224</v>
      </c>
      <c r="D686" t="s">
        <v>27</v>
      </c>
      <c r="E686" t="s">
        <v>10</v>
      </c>
      <c r="F686" s="6">
        <v>3899</v>
      </c>
      <c r="G686" t="s">
        <v>30</v>
      </c>
    </row>
    <row r="687" spans="1:7">
      <c r="A687" t="s">
        <v>2225</v>
      </c>
      <c r="B687" t="s">
        <v>361</v>
      </c>
      <c r="C687" t="s">
        <v>2226</v>
      </c>
      <c r="D687" t="s">
        <v>2227</v>
      </c>
      <c r="E687" t="s">
        <v>249</v>
      </c>
      <c r="F687" s="6">
        <v>4609</v>
      </c>
      <c r="G687" t="s">
        <v>30</v>
      </c>
    </row>
    <row r="688" spans="1:7">
      <c r="A688" t="s">
        <v>2228</v>
      </c>
      <c r="B688" t="s">
        <v>480</v>
      </c>
      <c r="C688" t="s">
        <v>2229</v>
      </c>
      <c r="D688" t="s">
        <v>2230</v>
      </c>
      <c r="E688" t="s">
        <v>2231</v>
      </c>
      <c r="F688" s="6">
        <v>3507</v>
      </c>
      <c r="G688" t="s">
        <v>23</v>
      </c>
    </row>
    <row r="689" spans="1:7">
      <c r="A689" t="s">
        <v>2232</v>
      </c>
      <c r="B689" t="s">
        <v>361</v>
      </c>
      <c r="C689" t="s">
        <v>2233</v>
      </c>
      <c r="D689" t="s">
        <v>2234</v>
      </c>
      <c r="E689" t="s">
        <v>128</v>
      </c>
      <c r="F689" s="6">
        <v>3801</v>
      </c>
      <c r="G689" t="s">
        <v>30</v>
      </c>
    </row>
    <row r="690" spans="1:7">
      <c r="A690" s="9" t="s">
        <v>16016</v>
      </c>
      <c r="B690" t="s">
        <v>361</v>
      </c>
      <c r="C690" s="9" t="s">
        <v>2236</v>
      </c>
      <c r="D690" s="9" t="s">
        <v>2237</v>
      </c>
      <c r="E690" s="7">
        <v>2011</v>
      </c>
      <c r="F690" s="6">
        <v>3801</v>
      </c>
      <c r="G690" s="9" t="s">
        <v>184</v>
      </c>
    </row>
    <row r="691" spans="1:7">
      <c r="A691" t="s">
        <v>2238</v>
      </c>
      <c r="B691" t="s">
        <v>82</v>
      </c>
      <c r="C691" t="s">
        <v>2239</v>
      </c>
      <c r="D691" t="s">
        <v>2240</v>
      </c>
      <c r="E691" t="s">
        <v>209</v>
      </c>
      <c r="F691" s="6">
        <v>3899</v>
      </c>
      <c r="G691" t="s">
        <v>12</v>
      </c>
    </row>
    <row r="692" spans="1:7">
      <c r="A692" s="9" t="s">
        <v>2241</v>
      </c>
      <c r="B692" s="9" t="s">
        <v>2242</v>
      </c>
      <c r="C692" s="9" t="s">
        <v>2243</v>
      </c>
      <c r="D692" s="9" t="s">
        <v>2244</v>
      </c>
      <c r="E692" s="7">
        <v>2008</v>
      </c>
      <c r="F692" s="6">
        <v>3501</v>
      </c>
      <c r="G692" s="9" t="s">
        <v>184</v>
      </c>
    </row>
    <row r="693" spans="1:7">
      <c r="A693" t="s">
        <v>2245</v>
      </c>
      <c r="B693" t="s">
        <v>361</v>
      </c>
      <c r="C693" t="s">
        <v>2246</v>
      </c>
      <c r="D693" t="s">
        <v>2247</v>
      </c>
      <c r="E693" t="s">
        <v>294</v>
      </c>
      <c r="F693" s="6">
        <v>3509</v>
      </c>
      <c r="G693" t="s">
        <v>12</v>
      </c>
    </row>
    <row r="694" spans="1:7">
      <c r="A694" t="s">
        <v>2248</v>
      </c>
      <c r="B694" t="s">
        <v>18</v>
      </c>
      <c r="C694" t="s">
        <v>27</v>
      </c>
      <c r="D694" t="s">
        <v>2249</v>
      </c>
      <c r="E694" t="s">
        <v>97</v>
      </c>
      <c r="F694" s="6">
        <v>3801</v>
      </c>
      <c r="G694" t="s">
        <v>30</v>
      </c>
    </row>
    <row r="695" spans="1:7">
      <c r="A695" t="s">
        <v>2250</v>
      </c>
      <c r="B695" t="s">
        <v>232</v>
      </c>
      <c r="C695" t="s">
        <v>2251</v>
      </c>
      <c r="D695" t="s">
        <v>2252</v>
      </c>
      <c r="E695" t="s">
        <v>303</v>
      </c>
      <c r="F695" s="6">
        <v>3507</v>
      </c>
      <c r="G695" t="s">
        <v>184</v>
      </c>
    </row>
    <row r="696" spans="1:7">
      <c r="A696" t="s">
        <v>2253</v>
      </c>
      <c r="B696" t="s">
        <v>82</v>
      </c>
      <c r="C696" t="s">
        <v>2254</v>
      </c>
      <c r="D696" t="s">
        <v>2255</v>
      </c>
      <c r="E696" t="s">
        <v>555</v>
      </c>
      <c r="F696" s="6">
        <v>3599</v>
      </c>
      <c r="G696" t="s">
        <v>30</v>
      </c>
    </row>
    <row r="697" spans="1:7">
      <c r="A697" t="s">
        <v>2256</v>
      </c>
      <c r="B697" t="s">
        <v>361</v>
      </c>
      <c r="C697" t="s">
        <v>2257</v>
      </c>
      <c r="D697" t="s">
        <v>2258</v>
      </c>
      <c r="E697" t="s">
        <v>128</v>
      </c>
      <c r="F697" s="6">
        <v>3502</v>
      </c>
      <c r="G697" t="s">
        <v>12</v>
      </c>
    </row>
    <row r="698" spans="1:7">
      <c r="A698" t="s">
        <v>2259</v>
      </c>
      <c r="B698" t="s">
        <v>365</v>
      </c>
      <c r="C698" t="s">
        <v>2260</v>
      </c>
      <c r="D698" t="s">
        <v>2261</v>
      </c>
      <c r="E698" t="s">
        <v>102</v>
      </c>
      <c r="F698" s="6">
        <v>4801</v>
      </c>
      <c r="G698" t="s">
        <v>30</v>
      </c>
    </row>
    <row r="699" spans="1:7">
      <c r="A699" t="s">
        <v>2262</v>
      </c>
      <c r="B699" t="s">
        <v>7</v>
      </c>
      <c r="C699" t="s">
        <v>2263</v>
      </c>
      <c r="D699" t="s">
        <v>2264</v>
      </c>
      <c r="E699" t="s">
        <v>201</v>
      </c>
      <c r="F699" s="6">
        <v>4801</v>
      </c>
      <c r="G699" t="s">
        <v>12</v>
      </c>
    </row>
    <row r="700" spans="1:7">
      <c r="A700" t="s">
        <v>2265</v>
      </c>
      <c r="B700" t="s">
        <v>232</v>
      </c>
      <c r="C700" t="s">
        <v>2266</v>
      </c>
      <c r="D700" t="s">
        <v>2267</v>
      </c>
      <c r="E700" t="s">
        <v>124</v>
      </c>
      <c r="F700" s="6">
        <v>3507</v>
      </c>
      <c r="G700" t="s">
        <v>12</v>
      </c>
    </row>
    <row r="701" spans="1:7">
      <c r="A701" t="s">
        <v>2268</v>
      </c>
      <c r="B701" t="s">
        <v>365</v>
      </c>
      <c r="C701" t="s">
        <v>2269</v>
      </c>
      <c r="D701" t="s">
        <v>2270</v>
      </c>
      <c r="E701" t="s">
        <v>52</v>
      </c>
      <c r="F701" s="6">
        <v>4801</v>
      </c>
      <c r="G701" t="s">
        <v>30</v>
      </c>
    </row>
    <row r="702" spans="1:7">
      <c r="A702" t="s">
        <v>2271</v>
      </c>
      <c r="B702" t="s">
        <v>82</v>
      </c>
      <c r="C702" t="s">
        <v>2272</v>
      </c>
      <c r="D702" t="s">
        <v>2273</v>
      </c>
      <c r="E702" t="s">
        <v>257</v>
      </c>
      <c r="F702" s="6">
        <v>4801</v>
      </c>
      <c r="G702" t="s">
        <v>30</v>
      </c>
    </row>
    <row r="703" spans="1:7">
      <c r="A703" t="s">
        <v>2274</v>
      </c>
      <c r="B703" t="s">
        <v>1153</v>
      </c>
      <c r="C703" t="s">
        <v>2275</v>
      </c>
      <c r="D703" t="s">
        <v>27</v>
      </c>
      <c r="E703" t="s">
        <v>65</v>
      </c>
      <c r="F703" s="6">
        <v>4801</v>
      </c>
      <c r="G703" t="s">
        <v>23</v>
      </c>
    </row>
    <row r="704" spans="1:7">
      <c r="A704" t="s">
        <v>2276</v>
      </c>
      <c r="B704" t="s">
        <v>2277</v>
      </c>
      <c r="C704" t="s">
        <v>2278</v>
      </c>
      <c r="D704" t="s">
        <v>2278</v>
      </c>
      <c r="E704" t="s">
        <v>294</v>
      </c>
      <c r="F704" s="6">
        <v>3801</v>
      </c>
      <c r="G704" t="s">
        <v>30</v>
      </c>
    </row>
    <row r="705" spans="1:7">
      <c r="A705" t="s">
        <v>2279</v>
      </c>
      <c r="B705" t="s">
        <v>594</v>
      </c>
      <c r="C705" t="s">
        <v>2280</v>
      </c>
      <c r="D705" t="s">
        <v>2281</v>
      </c>
      <c r="E705" t="s">
        <v>72</v>
      </c>
      <c r="F705" s="6">
        <v>3801</v>
      </c>
      <c r="G705" t="s">
        <v>40</v>
      </c>
    </row>
    <row r="706" spans="1:7">
      <c r="A706" t="s">
        <v>2282</v>
      </c>
      <c r="B706" t="s">
        <v>18</v>
      </c>
      <c r="C706" t="s">
        <v>2283</v>
      </c>
      <c r="D706" t="s">
        <v>2284</v>
      </c>
      <c r="E706" t="s">
        <v>80</v>
      </c>
      <c r="F706" s="6">
        <v>3502</v>
      </c>
      <c r="G706" t="s">
        <v>23</v>
      </c>
    </row>
    <row r="707" spans="1:7">
      <c r="A707" t="s">
        <v>2285</v>
      </c>
      <c r="B707" t="s">
        <v>1153</v>
      </c>
      <c r="C707" t="s">
        <v>2286</v>
      </c>
      <c r="D707" t="s">
        <v>2287</v>
      </c>
      <c r="E707" t="s">
        <v>1331</v>
      </c>
      <c r="F707" s="6">
        <v>4801</v>
      </c>
      <c r="G707" t="s">
        <v>23</v>
      </c>
    </row>
    <row r="708" spans="1:7">
      <c r="A708" t="s">
        <v>2288</v>
      </c>
      <c r="B708" t="s">
        <v>121</v>
      </c>
      <c r="C708" t="s">
        <v>2289</v>
      </c>
      <c r="D708" t="s">
        <v>2290</v>
      </c>
      <c r="E708" t="s">
        <v>140</v>
      </c>
      <c r="F708" s="6">
        <v>3599</v>
      </c>
      <c r="G708" t="s">
        <v>67</v>
      </c>
    </row>
    <row r="709" spans="1:7">
      <c r="A709" t="s">
        <v>2291</v>
      </c>
      <c r="B709" t="s">
        <v>2292</v>
      </c>
      <c r="C709" t="s">
        <v>2293</v>
      </c>
      <c r="D709" t="s">
        <v>27</v>
      </c>
      <c r="E709" t="s">
        <v>115</v>
      </c>
      <c r="F709" s="6">
        <v>3899</v>
      </c>
      <c r="G709" t="s">
        <v>12</v>
      </c>
    </row>
    <row r="710" spans="1:7">
      <c r="A710" t="s">
        <v>2294</v>
      </c>
      <c r="B710" t="s">
        <v>361</v>
      </c>
      <c r="C710" t="s">
        <v>2295</v>
      </c>
      <c r="D710" t="s">
        <v>2296</v>
      </c>
      <c r="E710" t="s">
        <v>124</v>
      </c>
      <c r="F710" s="6">
        <v>3801</v>
      </c>
      <c r="G710" t="s">
        <v>12</v>
      </c>
    </row>
    <row r="711" spans="1:7">
      <c r="A711" t="s">
        <v>2297</v>
      </c>
      <c r="B711" t="s">
        <v>1513</v>
      </c>
      <c r="C711" t="s">
        <v>2298</v>
      </c>
      <c r="D711" t="s">
        <v>2299</v>
      </c>
      <c r="E711" t="s">
        <v>115</v>
      </c>
      <c r="F711" s="6">
        <v>3801</v>
      </c>
      <c r="G711" t="s">
        <v>30</v>
      </c>
    </row>
    <row r="712" spans="1:7">
      <c r="A712" t="s">
        <v>2300</v>
      </c>
      <c r="B712" t="s">
        <v>2301</v>
      </c>
      <c r="C712" t="s">
        <v>2302</v>
      </c>
      <c r="D712" t="s">
        <v>27</v>
      </c>
      <c r="E712" t="s">
        <v>294</v>
      </c>
      <c r="F712" s="6">
        <v>3899</v>
      </c>
      <c r="G712" t="s">
        <v>30</v>
      </c>
    </row>
    <row r="713" spans="1:7">
      <c r="A713" t="s">
        <v>2303</v>
      </c>
      <c r="B713" t="s">
        <v>361</v>
      </c>
      <c r="C713" t="s">
        <v>2304</v>
      </c>
      <c r="D713" t="s">
        <v>2305</v>
      </c>
      <c r="E713" t="s">
        <v>52</v>
      </c>
      <c r="F713" s="6">
        <v>3801</v>
      </c>
      <c r="G713" t="s">
        <v>108</v>
      </c>
    </row>
    <row r="714" spans="1:7">
      <c r="A714" t="s">
        <v>2306</v>
      </c>
      <c r="B714" t="s">
        <v>121</v>
      </c>
      <c r="C714" t="s">
        <v>2307</v>
      </c>
      <c r="D714" t="s">
        <v>2308</v>
      </c>
      <c r="E714" t="s">
        <v>80</v>
      </c>
      <c r="F714" s="6">
        <v>3505</v>
      </c>
      <c r="G714" t="s">
        <v>108</v>
      </c>
    </row>
    <row r="715" spans="1:7">
      <c r="A715" t="s">
        <v>2309</v>
      </c>
      <c r="B715" t="s">
        <v>82</v>
      </c>
      <c r="C715" t="s">
        <v>2310</v>
      </c>
      <c r="D715" t="s">
        <v>2311</v>
      </c>
      <c r="E715" t="s">
        <v>168</v>
      </c>
      <c r="F715" s="6">
        <v>4609</v>
      </c>
      <c r="G715" t="s">
        <v>40</v>
      </c>
    </row>
    <row r="716" spans="1:7">
      <c r="A716" t="s">
        <v>2312</v>
      </c>
      <c r="B716" t="s">
        <v>232</v>
      </c>
      <c r="C716" t="s">
        <v>2313</v>
      </c>
      <c r="D716" t="s">
        <v>2314</v>
      </c>
      <c r="E716" t="s">
        <v>234</v>
      </c>
      <c r="F716" s="6">
        <v>3507</v>
      </c>
      <c r="G716" t="s">
        <v>30</v>
      </c>
    </row>
    <row r="717" spans="1:7">
      <c r="A717" t="s">
        <v>2315</v>
      </c>
      <c r="B717" t="s">
        <v>438</v>
      </c>
      <c r="C717" t="s">
        <v>2316</v>
      </c>
      <c r="D717" t="s">
        <v>2317</v>
      </c>
      <c r="E717" t="s">
        <v>265</v>
      </c>
      <c r="F717" s="6">
        <v>4801</v>
      </c>
      <c r="G717" t="s">
        <v>108</v>
      </c>
    </row>
    <row r="718" spans="1:7">
      <c r="A718" t="s">
        <v>8667</v>
      </c>
      <c r="B718" t="s">
        <v>2318</v>
      </c>
      <c r="C718" t="s">
        <v>2319</v>
      </c>
      <c r="D718" t="s">
        <v>2320</v>
      </c>
      <c r="E718" t="s">
        <v>93</v>
      </c>
      <c r="F718" s="6">
        <v>3507</v>
      </c>
      <c r="G718" t="s">
        <v>30</v>
      </c>
    </row>
    <row r="719" spans="1:7">
      <c r="A719" t="s">
        <v>2321</v>
      </c>
      <c r="B719" t="s">
        <v>121</v>
      </c>
      <c r="C719" t="s">
        <v>2322</v>
      </c>
      <c r="D719" t="s">
        <v>2323</v>
      </c>
      <c r="E719" t="s">
        <v>80</v>
      </c>
      <c r="F719" s="6">
        <v>3599</v>
      </c>
      <c r="G719" t="s">
        <v>23</v>
      </c>
    </row>
    <row r="720" spans="1:7">
      <c r="A720" t="s">
        <v>2324</v>
      </c>
      <c r="B720" t="s">
        <v>361</v>
      </c>
      <c r="C720" t="s">
        <v>2325</v>
      </c>
      <c r="D720" t="s">
        <v>2326</v>
      </c>
      <c r="E720" t="s">
        <v>148</v>
      </c>
      <c r="F720" s="6">
        <v>4801</v>
      </c>
      <c r="G720" t="s">
        <v>30</v>
      </c>
    </row>
    <row r="721" spans="1:7">
      <c r="A721" t="s">
        <v>2327</v>
      </c>
      <c r="B721" t="s">
        <v>232</v>
      </c>
      <c r="C721" t="s">
        <v>2328</v>
      </c>
      <c r="D721" t="s">
        <v>2329</v>
      </c>
      <c r="E721" t="s">
        <v>402</v>
      </c>
      <c r="F721" s="6">
        <v>3507</v>
      </c>
      <c r="G721" t="s">
        <v>30</v>
      </c>
    </row>
    <row r="722" spans="1:7">
      <c r="A722" t="s">
        <v>2330</v>
      </c>
      <c r="B722" t="s">
        <v>232</v>
      </c>
      <c r="C722" t="s">
        <v>2331</v>
      </c>
      <c r="D722" t="s">
        <v>2332</v>
      </c>
      <c r="E722" t="s">
        <v>16</v>
      </c>
      <c r="F722" s="6">
        <v>3506</v>
      </c>
      <c r="G722" t="s">
        <v>103</v>
      </c>
    </row>
    <row r="723" spans="1:7">
      <c r="A723" t="s">
        <v>2333</v>
      </c>
      <c r="B723" t="s">
        <v>594</v>
      </c>
      <c r="C723" t="s">
        <v>2334</v>
      </c>
      <c r="D723" t="s">
        <v>2335</v>
      </c>
      <c r="E723" t="s">
        <v>119</v>
      </c>
      <c r="F723" s="6">
        <v>3507</v>
      </c>
      <c r="G723" t="s">
        <v>40</v>
      </c>
    </row>
    <row r="724" spans="1:7">
      <c r="A724" t="s">
        <v>2336</v>
      </c>
      <c r="B724" t="s">
        <v>18</v>
      </c>
      <c r="C724" t="s">
        <v>2337</v>
      </c>
      <c r="D724" t="s">
        <v>2338</v>
      </c>
      <c r="E724" s="12">
        <v>1987</v>
      </c>
      <c r="F724" s="6">
        <v>3507</v>
      </c>
      <c r="G724" t="s">
        <v>108</v>
      </c>
    </row>
    <row r="725" spans="1:7">
      <c r="A725" t="s">
        <v>2339</v>
      </c>
      <c r="B725" t="s">
        <v>69</v>
      </c>
      <c r="C725" t="s">
        <v>2340</v>
      </c>
      <c r="D725" t="s">
        <v>2341</v>
      </c>
      <c r="E725" t="s">
        <v>653</v>
      </c>
      <c r="F725" s="6">
        <v>3801</v>
      </c>
      <c r="G725" t="s">
        <v>108</v>
      </c>
    </row>
    <row r="726" spans="1:7">
      <c r="A726" t="s">
        <v>2342</v>
      </c>
      <c r="B726" t="s">
        <v>18</v>
      </c>
      <c r="C726" t="s">
        <v>2343</v>
      </c>
      <c r="D726" t="s">
        <v>2344</v>
      </c>
      <c r="E726" t="s">
        <v>28</v>
      </c>
      <c r="F726" s="6">
        <v>3599</v>
      </c>
      <c r="G726" t="s">
        <v>23</v>
      </c>
    </row>
    <row r="727" spans="1:7">
      <c r="A727" t="s">
        <v>2345</v>
      </c>
      <c r="B727" t="s">
        <v>361</v>
      </c>
      <c r="C727" t="s">
        <v>2346</v>
      </c>
      <c r="D727" t="s">
        <v>2347</v>
      </c>
      <c r="E727" t="s">
        <v>653</v>
      </c>
      <c r="F727" s="6">
        <v>3599</v>
      </c>
      <c r="G727" t="s">
        <v>12</v>
      </c>
    </row>
    <row r="728" spans="1:7">
      <c r="A728" t="s">
        <v>2348</v>
      </c>
      <c r="B728" t="s">
        <v>2349</v>
      </c>
      <c r="C728" t="s">
        <v>2350</v>
      </c>
      <c r="D728" t="s">
        <v>2351</v>
      </c>
      <c r="E728" t="s">
        <v>653</v>
      </c>
      <c r="F728" s="6">
        <v>3507</v>
      </c>
      <c r="G728" t="s">
        <v>12</v>
      </c>
    </row>
    <row r="729" spans="1:7">
      <c r="A729" t="s">
        <v>2352</v>
      </c>
      <c r="B729" t="s">
        <v>438</v>
      </c>
      <c r="C729" t="s">
        <v>2353</v>
      </c>
      <c r="D729" t="s">
        <v>2354</v>
      </c>
      <c r="E729" t="s">
        <v>168</v>
      </c>
      <c r="F729" s="6">
        <v>3599</v>
      </c>
      <c r="G729" t="s">
        <v>12</v>
      </c>
    </row>
    <row r="730" spans="1:7">
      <c r="A730" t="s">
        <v>2355</v>
      </c>
      <c r="B730" t="s">
        <v>18</v>
      </c>
      <c r="C730" t="s">
        <v>2356</v>
      </c>
      <c r="D730" t="s">
        <v>2357</v>
      </c>
      <c r="E730" t="s">
        <v>189</v>
      </c>
      <c r="F730" s="6">
        <v>3507</v>
      </c>
      <c r="G730" t="s">
        <v>23</v>
      </c>
    </row>
    <row r="731" spans="1:7">
      <c r="A731" t="s">
        <v>2358</v>
      </c>
      <c r="B731" t="s">
        <v>339</v>
      </c>
      <c r="C731" t="s">
        <v>2359</v>
      </c>
      <c r="D731" t="s">
        <v>2360</v>
      </c>
      <c r="E731" t="s">
        <v>209</v>
      </c>
      <c r="F731" s="6">
        <v>3507</v>
      </c>
      <c r="G731" t="s">
        <v>23</v>
      </c>
    </row>
    <row r="732" spans="1:7">
      <c r="A732" t="s">
        <v>2361</v>
      </c>
      <c r="B732" t="s">
        <v>82</v>
      </c>
      <c r="C732" t="s">
        <v>2362</v>
      </c>
      <c r="D732" t="s">
        <v>2363</v>
      </c>
      <c r="E732" t="s">
        <v>402</v>
      </c>
      <c r="F732" s="6">
        <v>3803</v>
      </c>
      <c r="G732" t="s">
        <v>67</v>
      </c>
    </row>
    <row r="733" spans="1:7">
      <c r="A733" t="s">
        <v>2364</v>
      </c>
      <c r="B733" t="s">
        <v>232</v>
      </c>
      <c r="C733" t="s">
        <v>2365</v>
      </c>
      <c r="E733" t="s">
        <v>119</v>
      </c>
      <c r="F733" s="6">
        <v>3505</v>
      </c>
      <c r="G733" t="s">
        <v>30</v>
      </c>
    </row>
    <row r="734" spans="1:7">
      <c r="A734" t="s">
        <v>2366</v>
      </c>
      <c r="B734" t="s">
        <v>2367</v>
      </c>
      <c r="C734" t="s">
        <v>2368</v>
      </c>
      <c r="D734" t="s">
        <v>2369</v>
      </c>
      <c r="E734" t="s">
        <v>201</v>
      </c>
      <c r="F734" s="6">
        <v>3509</v>
      </c>
      <c r="G734" t="s">
        <v>12</v>
      </c>
    </row>
    <row r="735" spans="1:7">
      <c r="A735" t="s">
        <v>2370</v>
      </c>
      <c r="B735" t="s">
        <v>82</v>
      </c>
      <c r="C735" t="s">
        <v>2371</v>
      </c>
      <c r="D735" t="s">
        <v>2372</v>
      </c>
      <c r="E735" t="s">
        <v>168</v>
      </c>
      <c r="F735" s="6">
        <v>3507</v>
      </c>
      <c r="G735" t="s">
        <v>108</v>
      </c>
    </row>
    <row r="736" spans="1:7">
      <c r="A736" t="s">
        <v>2373</v>
      </c>
      <c r="B736" t="s">
        <v>18</v>
      </c>
      <c r="C736" t="s">
        <v>2374</v>
      </c>
      <c r="D736" t="s">
        <v>2375</v>
      </c>
      <c r="E736" t="s">
        <v>80</v>
      </c>
      <c r="F736" s="6">
        <v>4801</v>
      </c>
      <c r="G736" t="s">
        <v>12</v>
      </c>
    </row>
    <row r="737" spans="1:7">
      <c r="A737" t="s">
        <v>2376</v>
      </c>
      <c r="B737" t="s">
        <v>1153</v>
      </c>
      <c r="C737" t="s">
        <v>2377</v>
      </c>
      <c r="D737" t="s">
        <v>27</v>
      </c>
      <c r="E737" t="s">
        <v>214</v>
      </c>
      <c r="F737" s="6">
        <v>4801</v>
      </c>
      <c r="G737" t="s">
        <v>23</v>
      </c>
    </row>
    <row r="738" spans="1:7">
      <c r="A738" t="s">
        <v>2378</v>
      </c>
      <c r="B738" t="s">
        <v>594</v>
      </c>
      <c r="C738" t="s">
        <v>2379</v>
      </c>
      <c r="D738" t="s">
        <v>2380</v>
      </c>
      <c r="E738" t="s">
        <v>565</v>
      </c>
      <c r="F738" s="6">
        <v>3507</v>
      </c>
      <c r="G738" t="s">
        <v>67</v>
      </c>
    </row>
    <row r="739" spans="1:7">
      <c r="A739" t="s">
        <v>2381</v>
      </c>
      <c r="B739" t="s">
        <v>18</v>
      </c>
      <c r="C739" t="s">
        <v>2382</v>
      </c>
      <c r="D739" t="s">
        <v>2383</v>
      </c>
      <c r="E739" t="s">
        <v>115</v>
      </c>
      <c r="F739" s="6">
        <v>3507</v>
      </c>
      <c r="G739" t="s">
        <v>184</v>
      </c>
    </row>
    <row r="740" spans="1:7">
      <c r="A740" t="s">
        <v>2384</v>
      </c>
      <c r="B740" t="s">
        <v>438</v>
      </c>
      <c r="C740" t="s">
        <v>2385</v>
      </c>
      <c r="D740" t="s">
        <v>2386</v>
      </c>
      <c r="E740" t="s">
        <v>28</v>
      </c>
      <c r="F740" s="6">
        <v>3801</v>
      </c>
      <c r="G740" t="s">
        <v>23</v>
      </c>
    </row>
    <row r="741" spans="1:7">
      <c r="A741" t="s">
        <v>2387</v>
      </c>
      <c r="B741" t="s">
        <v>438</v>
      </c>
      <c r="C741" t="s">
        <v>2388</v>
      </c>
      <c r="D741" t="s">
        <v>2389</v>
      </c>
      <c r="E741" t="s">
        <v>34</v>
      </c>
      <c r="F741" s="6">
        <v>3801</v>
      </c>
      <c r="G741" t="s">
        <v>108</v>
      </c>
    </row>
    <row r="742" spans="1:7">
      <c r="A742" t="s">
        <v>2390</v>
      </c>
      <c r="B742" t="s">
        <v>82</v>
      </c>
      <c r="C742" t="s">
        <v>2391</v>
      </c>
      <c r="D742" t="s">
        <v>2392</v>
      </c>
      <c r="E742" t="s">
        <v>97</v>
      </c>
      <c r="F742" s="6">
        <v>3504</v>
      </c>
      <c r="G742" t="s">
        <v>108</v>
      </c>
    </row>
    <row r="743" spans="1:7">
      <c r="A743" t="s">
        <v>2393</v>
      </c>
      <c r="B743" t="s">
        <v>750</v>
      </c>
      <c r="C743" t="s">
        <v>2394</v>
      </c>
      <c r="D743" t="s">
        <v>27</v>
      </c>
      <c r="E743" t="s">
        <v>89</v>
      </c>
      <c r="F743" s="6">
        <v>4801</v>
      </c>
      <c r="G743" t="s">
        <v>12</v>
      </c>
    </row>
    <row r="744" spans="1:7">
      <c r="A744" t="s">
        <v>2395</v>
      </c>
      <c r="B744" t="s">
        <v>2396</v>
      </c>
      <c r="C744" t="s">
        <v>2397</v>
      </c>
      <c r="D744" t="s">
        <v>2398</v>
      </c>
      <c r="E744" t="s">
        <v>80</v>
      </c>
      <c r="F744" s="6">
        <v>3509</v>
      </c>
      <c r="G744" t="s">
        <v>30</v>
      </c>
    </row>
    <row r="745" spans="1:7">
      <c r="A745" t="s">
        <v>2399</v>
      </c>
      <c r="B745" t="s">
        <v>2400</v>
      </c>
      <c r="C745" t="s">
        <v>2401</v>
      </c>
      <c r="D745" t="s">
        <v>27</v>
      </c>
      <c r="E745" t="s">
        <v>324</v>
      </c>
      <c r="F745" s="6">
        <v>4801</v>
      </c>
      <c r="G745" t="s">
        <v>30</v>
      </c>
    </row>
    <row r="746" spans="1:7">
      <c r="A746" t="s">
        <v>2402</v>
      </c>
      <c r="B746" t="s">
        <v>121</v>
      </c>
      <c r="C746" t="s">
        <v>2403</v>
      </c>
      <c r="D746" t="s">
        <v>2404</v>
      </c>
      <c r="E746" t="s">
        <v>148</v>
      </c>
      <c r="F746" s="6">
        <v>3599</v>
      </c>
      <c r="G746" t="s">
        <v>23</v>
      </c>
    </row>
    <row r="747" spans="1:7">
      <c r="A747" t="s">
        <v>2405</v>
      </c>
      <c r="B747" t="s">
        <v>121</v>
      </c>
      <c r="C747" t="s">
        <v>2406</v>
      </c>
      <c r="D747" t="s">
        <v>2407</v>
      </c>
      <c r="E747" t="s">
        <v>80</v>
      </c>
      <c r="F747" s="6">
        <v>3507</v>
      </c>
      <c r="G747" t="s">
        <v>12</v>
      </c>
    </row>
    <row r="748" spans="1:7">
      <c r="A748" t="s">
        <v>2408</v>
      </c>
      <c r="B748" t="s">
        <v>121</v>
      </c>
      <c r="C748" t="s">
        <v>2409</v>
      </c>
      <c r="D748" t="s">
        <v>2410</v>
      </c>
      <c r="E748" t="s">
        <v>119</v>
      </c>
      <c r="F748" s="6">
        <v>3599</v>
      </c>
      <c r="G748" t="s">
        <v>23</v>
      </c>
    </row>
    <row r="749" spans="1:7">
      <c r="A749" t="s">
        <v>2411</v>
      </c>
      <c r="B749" t="s">
        <v>2412</v>
      </c>
      <c r="C749" t="s">
        <v>2413</v>
      </c>
      <c r="D749" t="s">
        <v>2414</v>
      </c>
      <c r="E749" t="s">
        <v>402</v>
      </c>
      <c r="F749" s="6">
        <v>3508</v>
      </c>
      <c r="G749" t="s">
        <v>108</v>
      </c>
    </row>
    <row r="750" spans="1:7">
      <c r="A750" t="s">
        <v>2415</v>
      </c>
      <c r="B750" t="s">
        <v>232</v>
      </c>
      <c r="C750" t="s">
        <v>2416</v>
      </c>
      <c r="D750" t="s">
        <v>2417</v>
      </c>
      <c r="E750" t="s">
        <v>1337</v>
      </c>
      <c r="F750" s="6">
        <v>3505</v>
      </c>
      <c r="G750" t="s">
        <v>67</v>
      </c>
    </row>
    <row r="751" spans="1:7">
      <c r="A751" t="s">
        <v>2418</v>
      </c>
      <c r="B751" t="s">
        <v>361</v>
      </c>
      <c r="C751" t="s">
        <v>2419</v>
      </c>
      <c r="D751" t="s">
        <v>2420</v>
      </c>
      <c r="E751" t="s">
        <v>234</v>
      </c>
      <c r="F751" s="6">
        <v>3801</v>
      </c>
      <c r="G751" t="s">
        <v>40</v>
      </c>
    </row>
    <row r="752" spans="1:7">
      <c r="A752" t="s">
        <v>2421</v>
      </c>
      <c r="B752" t="s">
        <v>82</v>
      </c>
      <c r="C752" t="s">
        <v>2422</v>
      </c>
      <c r="D752" t="s">
        <v>2423</v>
      </c>
      <c r="E752" t="s">
        <v>97</v>
      </c>
      <c r="F752" s="6">
        <v>3801</v>
      </c>
      <c r="G752" t="s">
        <v>30</v>
      </c>
    </row>
    <row r="753" spans="1:7">
      <c r="A753" t="s">
        <v>2424</v>
      </c>
      <c r="B753" t="s">
        <v>69</v>
      </c>
      <c r="C753" t="s">
        <v>2425</v>
      </c>
      <c r="D753" t="s">
        <v>2426</v>
      </c>
      <c r="E753" t="s">
        <v>265</v>
      </c>
      <c r="F753" s="6">
        <v>4609</v>
      </c>
      <c r="G753" t="s">
        <v>30</v>
      </c>
    </row>
    <row r="754" spans="1:7">
      <c r="A754" t="s">
        <v>2427</v>
      </c>
      <c r="B754" t="s">
        <v>594</v>
      </c>
      <c r="C754" t="s">
        <v>2428</v>
      </c>
      <c r="D754" t="s">
        <v>2429</v>
      </c>
      <c r="E754" t="s">
        <v>413</v>
      </c>
      <c r="F754" s="6">
        <v>3801</v>
      </c>
      <c r="G754" t="s">
        <v>23</v>
      </c>
    </row>
    <row r="755" spans="1:7">
      <c r="A755" t="s">
        <v>2430</v>
      </c>
      <c r="B755" t="s">
        <v>232</v>
      </c>
      <c r="C755" t="s">
        <v>2431</v>
      </c>
      <c r="D755" t="s">
        <v>2432</v>
      </c>
      <c r="E755" t="s">
        <v>164</v>
      </c>
      <c r="F755" s="6">
        <v>3504</v>
      </c>
      <c r="G755" t="s">
        <v>12</v>
      </c>
    </row>
    <row r="756" spans="1:7">
      <c r="A756" s="8" t="s">
        <v>2433</v>
      </c>
      <c r="B756" s="8" t="s">
        <v>2434</v>
      </c>
      <c r="C756" s="8" t="s">
        <v>2435</v>
      </c>
      <c r="D756" s="8" t="s">
        <v>2436</v>
      </c>
      <c r="E756" s="7">
        <v>1993</v>
      </c>
      <c r="F756" s="6">
        <v>3501</v>
      </c>
      <c r="G756" s="9" t="s">
        <v>184</v>
      </c>
    </row>
    <row r="757" spans="1:7">
      <c r="A757" t="s">
        <v>2437</v>
      </c>
      <c r="B757" t="s">
        <v>2438</v>
      </c>
      <c r="C757" t="s">
        <v>2439</v>
      </c>
      <c r="D757" t="s">
        <v>27</v>
      </c>
      <c r="E757" t="s">
        <v>27</v>
      </c>
      <c r="F757" s="6">
        <v>3899</v>
      </c>
      <c r="G757" t="s">
        <v>12</v>
      </c>
    </row>
    <row r="758" spans="1:7">
      <c r="A758" t="s">
        <v>2440</v>
      </c>
      <c r="B758" t="s">
        <v>121</v>
      </c>
      <c r="C758" t="s">
        <v>2441</v>
      </c>
      <c r="D758" t="s">
        <v>2442</v>
      </c>
      <c r="E758" t="s">
        <v>102</v>
      </c>
      <c r="F758" s="6">
        <v>3507</v>
      </c>
      <c r="G758" t="s">
        <v>108</v>
      </c>
    </row>
    <row r="759" spans="1:7">
      <c r="A759" t="s">
        <v>2443</v>
      </c>
      <c r="B759" t="s">
        <v>2444</v>
      </c>
      <c r="C759" t="s">
        <v>2445</v>
      </c>
      <c r="D759" t="s">
        <v>27</v>
      </c>
      <c r="E759" t="s">
        <v>107</v>
      </c>
      <c r="F759" s="6">
        <v>3899</v>
      </c>
      <c r="G759" t="s">
        <v>30</v>
      </c>
    </row>
    <row r="760" spans="1:7">
      <c r="A760" t="s">
        <v>2446</v>
      </c>
      <c r="B760" t="s">
        <v>332</v>
      </c>
      <c r="C760" t="s">
        <v>2447</v>
      </c>
      <c r="D760" t="s">
        <v>27</v>
      </c>
      <c r="E760" t="s">
        <v>241</v>
      </c>
      <c r="F760" s="6">
        <v>4801</v>
      </c>
      <c r="G760" t="s">
        <v>40</v>
      </c>
    </row>
    <row r="761" spans="1:7">
      <c r="A761" t="s">
        <v>2448</v>
      </c>
      <c r="B761" t="s">
        <v>82</v>
      </c>
      <c r="C761" t="s">
        <v>2449</v>
      </c>
      <c r="D761" t="s">
        <v>2450</v>
      </c>
      <c r="E761" t="s">
        <v>80</v>
      </c>
      <c r="F761" s="6">
        <v>3801</v>
      </c>
      <c r="G761" t="s">
        <v>23</v>
      </c>
    </row>
    <row r="762" spans="1:7">
      <c r="A762" t="s">
        <v>16017</v>
      </c>
      <c r="B762" t="s">
        <v>121</v>
      </c>
      <c r="C762" t="s">
        <v>2451</v>
      </c>
      <c r="D762" t="s">
        <v>2452</v>
      </c>
      <c r="E762" t="s">
        <v>576</v>
      </c>
      <c r="F762" s="6">
        <v>3507</v>
      </c>
      <c r="G762" t="s">
        <v>30</v>
      </c>
    </row>
    <row r="763" spans="1:7">
      <c r="A763" t="s">
        <v>2453</v>
      </c>
      <c r="B763" t="s">
        <v>2454</v>
      </c>
      <c r="C763" t="s">
        <v>2455</v>
      </c>
      <c r="D763" t="s">
        <v>27</v>
      </c>
      <c r="E763" t="s">
        <v>65</v>
      </c>
      <c r="F763" s="6">
        <v>3502</v>
      </c>
      <c r="G763" t="s">
        <v>30</v>
      </c>
    </row>
    <row r="764" spans="1:7">
      <c r="A764" t="s">
        <v>2456</v>
      </c>
      <c r="B764" t="s">
        <v>361</v>
      </c>
      <c r="C764" t="s">
        <v>2457</v>
      </c>
      <c r="D764" t="s">
        <v>2458</v>
      </c>
      <c r="E764" t="s">
        <v>193</v>
      </c>
      <c r="F764" s="6">
        <v>3502</v>
      </c>
      <c r="G764" t="s">
        <v>23</v>
      </c>
    </row>
    <row r="765" spans="1:7">
      <c r="A765" t="s">
        <v>2459</v>
      </c>
      <c r="B765" t="s">
        <v>2460</v>
      </c>
      <c r="C765" t="s">
        <v>2461</v>
      </c>
      <c r="D765" t="s">
        <v>27</v>
      </c>
      <c r="E765" t="s">
        <v>56</v>
      </c>
      <c r="F765" s="6">
        <v>3502</v>
      </c>
      <c r="G765" t="s">
        <v>30</v>
      </c>
    </row>
    <row r="766" spans="1:7">
      <c r="A766" t="s">
        <v>2462</v>
      </c>
      <c r="B766" t="s">
        <v>594</v>
      </c>
      <c r="C766" t="s">
        <v>2463</v>
      </c>
      <c r="D766" t="s">
        <v>2464</v>
      </c>
      <c r="E766" t="s">
        <v>115</v>
      </c>
      <c r="F766" s="6">
        <v>3502</v>
      </c>
      <c r="G766" t="s">
        <v>108</v>
      </c>
    </row>
    <row r="767" spans="1:7">
      <c r="A767" s="7" t="s">
        <v>2465</v>
      </c>
      <c r="B767" s="7" t="s">
        <v>18</v>
      </c>
      <c r="C767" s="7" t="s">
        <v>2466</v>
      </c>
      <c r="D767" t="s">
        <v>2467</v>
      </c>
      <c r="E767" s="7" t="s">
        <v>653</v>
      </c>
      <c r="F767" s="6">
        <v>3501</v>
      </c>
      <c r="G767" s="7" t="s">
        <v>23</v>
      </c>
    </row>
    <row r="768" spans="1:7">
      <c r="A768" t="s">
        <v>2468</v>
      </c>
      <c r="B768" t="s">
        <v>82</v>
      </c>
      <c r="C768" t="s">
        <v>2469</v>
      </c>
      <c r="D768" t="s">
        <v>2470</v>
      </c>
      <c r="E768" t="s">
        <v>2471</v>
      </c>
      <c r="F768" s="6">
        <v>3502</v>
      </c>
      <c r="G768" t="s">
        <v>23</v>
      </c>
    </row>
    <row r="769" spans="1:7">
      <c r="A769" t="s">
        <v>2472</v>
      </c>
      <c r="B769" t="s">
        <v>339</v>
      </c>
      <c r="C769" t="s">
        <v>2473</v>
      </c>
      <c r="D769" t="s">
        <v>2474</v>
      </c>
      <c r="E769" t="s">
        <v>148</v>
      </c>
      <c r="F769" s="6">
        <v>3502</v>
      </c>
      <c r="G769" t="s">
        <v>12</v>
      </c>
    </row>
    <row r="770" spans="1:7">
      <c r="A770" t="s">
        <v>2475</v>
      </c>
      <c r="B770" s="7" t="s">
        <v>18</v>
      </c>
      <c r="C770" t="s">
        <v>2476</v>
      </c>
      <c r="D770" t="s">
        <v>2477</v>
      </c>
      <c r="E770" t="s">
        <v>342</v>
      </c>
      <c r="F770" s="6">
        <v>3502</v>
      </c>
      <c r="G770" t="s">
        <v>23</v>
      </c>
    </row>
    <row r="771" spans="1:7">
      <c r="A771" t="s">
        <v>2478</v>
      </c>
      <c r="B771" t="s">
        <v>361</v>
      </c>
      <c r="C771" t="s">
        <v>2479</v>
      </c>
      <c r="D771" t="s">
        <v>2480</v>
      </c>
      <c r="E771" t="s">
        <v>56</v>
      </c>
      <c r="F771" s="6">
        <v>3502</v>
      </c>
      <c r="G771" t="s">
        <v>12</v>
      </c>
    </row>
    <row r="772" spans="1:7">
      <c r="A772" t="s">
        <v>2481</v>
      </c>
      <c r="B772" s="7" t="s">
        <v>18</v>
      </c>
      <c r="C772" t="s">
        <v>2482</v>
      </c>
      <c r="D772" t="s">
        <v>2483</v>
      </c>
      <c r="E772" t="s">
        <v>107</v>
      </c>
      <c r="F772" s="6">
        <v>3502</v>
      </c>
      <c r="G772" t="s">
        <v>12</v>
      </c>
    </row>
    <row r="773" spans="1:7">
      <c r="A773" t="s">
        <v>2484</v>
      </c>
      <c r="B773" t="s">
        <v>2485</v>
      </c>
      <c r="C773" t="s">
        <v>2486</v>
      </c>
      <c r="D773" t="s">
        <v>27</v>
      </c>
      <c r="E773" t="s">
        <v>43</v>
      </c>
      <c r="F773" s="6">
        <v>3502</v>
      </c>
      <c r="G773" t="s">
        <v>30</v>
      </c>
    </row>
    <row r="774" spans="1:7">
      <c r="A774" s="9" t="s">
        <v>2487</v>
      </c>
      <c r="B774" s="9" t="s">
        <v>2488</v>
      </c>
      <c r="C774" s="9" t="s">
        <v>2489</v>
      </c>
      <c r="D774" s="9" t="s">
        <v>2490</v>
      </c>
      <c r="E774" s="7">
        <v>2011</v>
      </c>
      <c r="F774" s="6">
        <v>3501</v>
      </c>
      <c r="G774" s="9" t="s">
        <v>184</v>
      </c>
    </row>
    <row r="775" spans="1:7">
      <c r="A775" s="7" t="s">
        <v>2491</v>
      </c>
      <c r="B775" s="7"/>
      <c r="C775" s="7" t="s">
        <v>2492</v>
      </c>
      <c r="D775" s="7" t="s">
        <v>2492</v>
      </c>
      <c r="E775" s="7" t="s">
        <v>115</v>
      </c>
      <c r="F775" s="6">
        <v>3501</v>
      </c>
      <c r="G775" s="7" t="s">
        <v>30</v>
      </c>
    </row>
    <row r="776" spans="1:7">
      <c r="A776" t="s">
        <v>2493</v>
      </c>
      <c r="B776" t="s">
        <v>18</v>
      </c>
      <c r="C776" t="s">
        <v>2494</v>
      </c>
      <c r="D776" t="s">
        <v>2495</v>
      </c>
      <c r="E776" t="s">
        <v>72</v>
      </c>
      <c r="F776" s="6">
        <v>3502</v>
      </c>
      <c r="G776" t="s">
        <v>23</v>
      </c>
    </row>
    <row r="777" spans="1:7">
      <c r="A777" t="s">
        <v>2496</v>
      </c>
      <c r="B777" t="s">
        <v>917</v>
      </c>
      <c r="C777" t="s">
        <v>2497</v>
      </c>
      <c r="D777" t="s">
        <v>2498</v>
      </c>
      <c r="E777" t="s">
        <v>653</v>
      </c>
      <c r="F777" s="6">
        <v>4801</v>
      </c>
      <c r="G777" t="s">
        <v>30</v>
      </c>
    </row>
    <row r="778" spans="1:7">
      <c r="A778" t="s">
        <v>2499</v>
      </c>
      <c r="B778" t="s">
        <v>2500</v>
      </c>
      <c r="C778" t="s">
        <v>2501</v>
      </c>
      <c r="D778" t="s">
        <v>2502</v>
      </c>
      <c r="E778" t="s">
        <v>107</v>
      </c>
      <c r="F778" s="6">
        <v>3502</v>
      </c>
      <c r="G778" t="s">
        <v>12</v>
      </c>
    </row>
    <row r="779" spans="1:7">
      <c r="A779" t="s">
        <v>2503</v>
      </c>
      <c r="B779" t="s">
        <v>2504</v>
      </c>
      <c r="C779" t="s">
        <v>2505</v>
      </c>
      <c r="D779" t="s">
        <v>2506</v>
      </c>
      <c r="E779" t="s">
        <v>119</v>
      </c>
      <c r="F779" s="6">
        <v>3801</v>
      </c>
      <c r="G779" t="s">
        <v>30</v>
      </c>
    </row>
    <row r="780" spans="1:7">
      <c r="A780" t="s">
        <v>2507</v>
      </c>
      <c r="B780" t="s">
        <v>2508</v>
      </c>
      <c r="C780" t="s">
        <v>2509</v>
      </c>
      <c r="D780" t="s">
        <v>2510</v>
      </c>
      <c r="E780" t="s">
        <v>102</v>
      </c>
      <c r="F780" s="6">
        <v>3801</v>
      </c>
      <c r="G780" t="s">
        <v>12</v>
      </c>
    </row>
    <row r="781" spans="1:7">
      <c r="A781" t="s">
        <v>2511</v>
      </c>
      <c r="B781" t="s">
        <v>467</v>
      </c>
      <c r="C781" t="s">
        <v>2512</v>
      </c>
      <c r="D781" t="s">
        <v>27</v>
      </c>
      <c r="E781" t="s">
        <v>193</v>
      </c>
      <c r="F781" s="6">
        <v>4609</v>
      </c>
      <c r="G781" t="s">
        <v>12</v>
      </c>
    </row>
    <row r="782" spans="1:7">
      <c r="A782" t="s">
        <v>2513</v>
      </c>
      <c r="B782" s="7" t="s">
        <v>18</v>
      </c>
      <c r="C782" t="s">
        <v>2514</v>
      </c>
      <c r="D782" t="s">
        <v>2515</v>
      </c>
      <c r="E782" t="s">
        <v>222</v>
      </c>
      <c r="F782" s="6">
        <v>3801</v>
      </c>
      <c r="G782" t="s">
        <v>12</v>
      </c>
    </row>
    <row r="783" spans="1:7">
      <c r="A783" t="s">
        <v>2516</v>
      </c>
      <c r="B783" t="s">
        <v>361</v>
      </c>
      <c r="C783" t="s">
        <v>2517</v>
      </c>
      <c r="D783" t="s">
        <v>2518</v>
      </c>
      <c r="E783" t="s">
        <v>102</v>
      </c>
      <c r="F783" s="6">
        <v>3507</v>
      </c>
      <c r="G783" t="s">
        <v>30</v>
      </c>
    </row>
    <row r="784" spans="1:7">
      <c r="A784" t="s">
        <v>2519</v>
      </c>
      <c r="B784" t="s">
        <v>69</v>
      </c>
      <c r="C784" t="s">
        <v>2520</v>
      </c>
      <c r="D784" t="s">
        <v>2521</v>
      </c>
      <c r="E784" t="s">
        <v>214</v>
      </c>
      <c r="F784" s="6">
        <v>3801</v>
      </c>
      <c r="G784" t="s">
        <v>12</v>
      </c>
    </row>
    <row r="785" spans="1:7">
      <c r="A785" t="s">
        <v>2522</v>
      </c>
      <c r="B785" t="s">
        <v>594</v>
      </c>
      <c r="C785" t="s">
        <v>2523</v>
      </c>
      <c r="D785" t="s">
        <v>27</v>
      </c>
      <c r="E785" t="s">
        <v>102</v>
      </c>
      <c r="F785" s="6">
        <v>3506</v>
      </c>
      <c r="G785" t="s">
        <v>108</v>
      </c>
    </row>
    <row r="786" spans="1:7">
      <c r="A786" t="s">
        <v>2524</v>
      </c>
      <c r="B786" t="s">
        <v>2525</v>
      </c>
      <c r="C786" t="s">
        <v>2526</v>
      </c>
      <c r="D786" t="s">
        <v>27</v>
      </c>
      <c r="E786" t="s">
        <v>193</v>
      </c>
      <c r="F786" s="6">
        <v>4801</v>
      </c>
      <c r="G786" t="s">
        <v>12</v>
      </c>
    </row>
    <row r="787" spans="1:7">
      <c r="A787" t="s">
        <v>2527</v>
      </c>
      <c r="B787" t="s">
        <v>2528</v>
      </c>
      <c r="C787" t="s">
        <v>2529</v>
      </c>
      <c r="D787" t="s">
        <v>2530</v>
      </c>
      <c r="E787" t="s">
        <v>2531</v>
      </c>
      <c r="F787" s="6">
        <v>3599</v>
      </c>
      <c r="G787" t="s">
        <v>40</v>
      </c>
    </row>
    <row r="788" spans="1:7">
      <c r="A788" t="s">
        <v>2532</v>
      </c>
      <c r="B788" t="s">
        <v>2533</v>
      </c>
      <c r="C788" t="s">
        <v>2534</v>
      </c>
      <c r="D788" t="s">
        <v>2535</v>
      </c>
      <c r="E788" t="s">
        <v>189</v>
      </c>
      <c r="F788" s="6">
        <v>3599</v>
      </c>
      <c r="G788" t="s">
        <v>40</v>
      </c>
    </row>
    <row r="789" spans="1:7">
      <c r="A789" t="s">
        <v>2536</v>
      </c>
      <c r="B789" t="s">
        <v>2537</v>
      </c>
      <c r="C789" t="s">
        <v>2538</v>
      </c>
      <c r="D789" t="s">
        <v>2539</v>
      </c>
      <c r="E789" t="s">
        <v>324</v>
      </c>
      <c r="F789" s="6">
        <v>3801</v>
      </c>
      <c r="G789" t="s">
        <v>67</v>
      </c>
    </row>
    <row r="790" spans="1:7">
      <c r="A790" t="s">
        <v>2540</v>
      </c>
      <c r="B790" t="s">
        <v>2541</v>
      </c>
      <c r="C790" t="s">
        <v>2542</v>
      </c>
      <c r="D790" t="s">
        <v>2543</v>
      </c>
      <c r="E790" s="7">
        <v>1999</v>
      </c>
      <c r="F790" s="6">
        <v>3599</v>
      </c>
      <c r="G790" t="s">
        <v>184</v>
      </c>
    </row>
    <row r="791" spans="1:7">
      <c r="A791" t="s">
        <v>2544</v>
      </c>
      <c r="B791" t="s">
        <v>594</v>
      </c>
      <c r="C791" t="s">
        <v>2545</v>
      </c>
      <c r="D791" t="s">
        <v>2546</v>
      </c>
      <c r="E791" t="s">
        <v>201</v>
      </c>
      <c r="F791" s="6">
        <v>3801</v>
      </c>
      <c r="G791" t="s">
        <v>67</v>
      </c>
    </row>
    <row r="792" spans="1:7">
      <c r="A792" t="s">
        <v>2547</v>
      </c>
      <c r="B792" t="s">
        <v>739</v>
      </c>
      <c r="C792" t="s">
        <v>2548</v>
      </c>
      <c r="D792" t="s">
        <v>2549</v>
      </c>
      <c r="E792" t="s">
        <v>234</v>
      </c>
      <c r="F792" s="6">
        <v>3899</v>
      </c>
      <c r="G792" t="s">
        <v>30</v>
      </c>
    </row>
    <row r="793" spans="1:7">
      <c r="A793" t="s">
        <v>2550</v>
      </c>
      <c r="B793" t="s">
        <v>82</v>
      </c>
      <c r="C793" t="s">
        <v>2551</v>
      </c>
      <c r="D793" t="s">
        <v>2552</v>
      </c>
      <c r="E793" t="s">
        <v>214</v>
      </c>
      <c r="F793" s="6">
        <v>3801</v>
      </c>
      <c r="G793" t="s">
        <v>30</v>
      </c>
    </row>
    <row r="794" spans="1:7">
      <c r="A794" t="s">
        <v>2553</v>
      </c>
      <c r="B794" t="s">
        <v>2554</v>
      </c>
      <c r="C794" t="s">
        <v>2555</v>
      </c>
      <c r="D794" t="s">
        <v>27</v>
      </c>
      <c r="E794" t="s">
        <v>148</v>
      </c>
      <c r="F794" s="6">
        <v>3899</v>
      </c>
      <c r="G794" t="s">
        <v>12</v>
      </c>
    </row>
    <row r="795" spans="1:7">
      <c r="A795" s="7" t="s">
        <v>2556</v>
      </c>
      <c r="B795" s="7" t="s">
        <v>1666</v>
      </c>
      <c r="C795" s="7" t="s">
        <v>2557</v>
      </c>
      <c r="D795" s="7" t="s">
        <v>2558</v>
      </c>
      <c r="E795" s="7" t="s">
        <v>303</v>
      </c>
      <c r="F795" s="6">
        <v>3501</v>
      </c>
      <c r="G795" s="7" t="s">
        <v>23</v>
      </c>
    </row>
    <row r="796" spans="1:7">
      <c r="A796" t="s">
        <v>2559</v>
      </c>
      <c r="B796" t="s">
        <v>1666</v>
      </c>
      <c r="C796" t="s">
        <v>2560</v>
      </c>
      <c r="D796" t="s">
        <v>2561</v>
      </c>
      <c r="E796" t="s">
        <v>257</v>
      </c>
      <c r="F796" s="6">
        <v>3802</v>
      </c>
      <c r="G796" t="s">
        <v>30</v>
      </c>
    </row>
    <row r="797" spans="1:7">
      <c r="A797" t="s">
        <v>2562</v>
      </c>
      <c r="B797" t="s">
        <v>1666</v>
      </c>
      <c r="C797" t="s">
        <v>2563</v>
      </c>
      <c r="D797" t="s">
        <v>2564</v>
      </c>
      <c r="E797" t="s">
        <v>257</v>
      </c>
      <c r="F797" s="6">
        <v>3507</v>
      </c>
      <c r="G797" t="s">
        <v>30</v>
      </c>
    </row>
    <row r="798" spans="1:7">
      <c r="A798" t="s">
        <v>2565</v>
      </c>
      <c r="B798" t="s">
        <v>1666</v>
      </c>
      <c r="C798" t="s">
        <v>2566</v>
      </c>
      <c r="D798" t="s">
        <v>2567</v>
      </c>
      <c r="E798" t="s">
        <v>257</v>
      </c>
      <c r="F798" s="6">
        <v>3502</v>
      </c>
      <c r="G798" t="s">
        <v>12</v>
      </c>
    </row>
    <row r="799" spans="1:7">
      <c r="A799" t="s">
        <v>2568</v>
      </c>
      <c r="B799" t="s">
        <v>1666</v>
      </c>
      <c r="C799" t="s">
        <v>2569</v>
      </c>
      <c r="D799" t="s">
        <v>2570</v>
      </c>
      <c r="E799" t="s">
        <v>257</v>
      </c>
      <c r="F799" s="6">
        <v>3801</v>
      </c>
      <c r="G799" t="s">
        <v>30</v>
      </c>
    </row>
    <row r="800" spans="1:7">
      <c r="A800" t="s">
        <v>2571</v>
      </c>
      <c r="B800" t="s">
        <v>2572</v>
      </c>
      <c r="C800" t="s">
        <v>2573</v>
      </c>
      <c r="D800" t="s">
        <v>27</v>
      </c>
      <c r="E800" t="s">
        <v>115</v>
      </c>
      <c r="F800" s="6">
        <v>3502</v>
      </c>
      <c r="G800" t="s">
        <v>30</v>
      </c>
    </row>
    <row r="801" spans="1:7">
      <c r="A801" t="s">
        <v>2574</v>
      </c>
      <c r="B801" t="s">
        <v>2575</v>
      </c>
      <c r="C801" t="s">
        <v>2576</v>
      </c>
      <c r="D801" t="s">
        <v>2577</v>
      </c>
      <c r="E801" t="s">
        <v>303</v>
      </c>
      <c r="F801" s="6">
        <v>3801</v>
      </c>
      <c r="G801" t="s">
        <v>30</v>
      </c>
    </row>
    <row r="802" spans="1:7">
      <c r="A802" t="s">
        <v>2578</v>
      </c>
      <c r="B802" t="s">
        <v>594</v>
      </c>
      <c r="C802" t="s">
        <v>2579</v>
      </c>
      <c r="D802" t="s">
        <v>2580</v>
      </c>
      <c r="E802" t="s">
        <v>912</v>
      </c>
      <c r="F802" s="6">
        <v>3507</v>
      </c>
      <c r="G802" t="s">
        <v>12</v>
      </c>
    </row>
    <row r="803" spans="1:7">
      <c r="A803" t="s">
        <v>2581</v>
      </c>
      <c r="B803" t="s">
        <v>2582</v>
      </c>
      <c r="C803" t="s">
        <v>2583</v>
      </c>
      <c r="D803" t="s">
        <v>2584</v>
      </c>
      <c r="E803" t="s">
        <v>80</v>
      </c>
      <c r="F803" s="6">
        <v>3801</v>
      </c>
      <c r="G803" t="s">
        <v>30</v>
      </c>
    </row>
    <row r="804" spans="1:7">
      <c r="A804" t="s">
        <v>2585</v>
      </c>
      <c r="B804" t="s">
        <v>2586</v>
      </c>
      <c r="C804" t="s">
        <v>2587</v>
      </c>
      <c r="D804" t="s">
        <v>27</v>
      </c>
      <c r="E804" t="s">
        <v>52</v>
      </c>
      <c r="F804" s="6">
        <v>3504</v>
      </c>
      <c r="G804" t="s">
        <v>30</v>
      </c>
    </row>
    <row r="805" spans="1:7">
      <c r="A805" t="s">
        <v>2588</v>
      </c>
      <c r="B805" t="s">
        <v>1855</v>
      </c>
      <c r="C805" t="s">
        <v>2589</v>
      </c>
      <c r="D805" t="s">
        <v>27</v>
      </c>
      <c r="E805" t="s">
        <v>311</v>
      </c>
      <c r="F805" s="6">
        <v>3803</v>
      </c>
      <c r="G805" t="s">
        <v>12</v>
      </c>
    </row>
    <row r="806" spans="1:7">
      <c r="A806" t="s">
        <v>2590</v>
      </c>
      <c r="B806" t="s">
        <v>69</v>
      </c>
      <c r="C806" t="s">
        <v>2591</v>
      </c>
      <c r="D806" t="s">
        <v>2592</v>
      </c>
      <c r="E806" t="s">
        <v>124</v>
      </c>
      <c r="F806" s="6">
        <v>3803</v>
      </c>
      <c r="G806" t="s">
        <v>40</v>
      </c>
    </row>
    <row r="807" spans="1:7">
      <c r="A807" t="s">
        <v>2593</v>
      </c>
      <c r="B807" t="s">
        <v>121</v>
      </c>
      <c r="C807" t="s">
        <v>2594</v>
      </c>
      <c r="D807" t="s">
        <v>2595</v>
      </c>
      <c r="E807" t="s">
        <v>56</v>
      </c>
      <c r="F807" s="6">
        <v>3507</v>
      </c>
      <c r="G807" t="s">
        <v>40</v>
      </c>
    </row>
    <row r="808" spans="1:7">
      <c r="A808" t="s">
        <v>2596</v>
      </c>
      <c r="B808" t="s">
        <v>232</v>
      </c>
      <c r="C808" t="s">
        <v>2597</v>
      </c>
      <c r="D808" t="s">
        <v>2598</v>
      </c>
      <c r="E808" t="s">
        <v>653</v>
      </c>
      <c r="F808" s="6">
        <v>3505</v>
      </c>
      <c r="G808" t="s">
        <v>30</v>
      </c>
    </row>
    <row r="809" spans="1:7">
      <c r="A809" t="s">
        <v>2599</v>
      </c>
      <c r="B809" t="s">
        <v>18</v>
      </c>
      <c r="C809" t="s">
        <v>2600</v>
      </c>
      <c r="D809" t="s">
        <v>2601</v>
      </c>
      <c r="E809" t="s">
        <v>148</v>
      </c>
      <c r="F809" s="6">
        <v>3505</v>
      </c>
      <c r="G809" t="s">
        <v>108</v>
      </c>
    </row>
    <row r="810" spans="1:7">
      <c r="A810" t="s">
        <v>2602</v>
      </c>
      <c r="B810" t="s">
        <v>18</v>
      </c>
      <c r="C810" t="s">
        <v>2603</v>
      </c>
      <c r="D810" t="s">
        <v>2604</v>
      </c>
      <c r="E810" t="s">
        <v>201</v>
      </c>
      <c r="F810" s="6">
        <v>3801</v>
      </c>
      <c r="G810" t="s">
        <v>12</v>
      </c>
    </row>
    <row r="811" spans="1:7">
      <c r="A811" t="s">
        <v>2605</v>
      </c>
      <c r="B811" t="s">
        <v>2606</v>
      </c>
      <c r="C811" t="s">
        <v>2607</v>
      </c>
      <c r="D811" t="s">
        <v>27</v>
      </c>
      <c r="E811" t="s">
        <v>589</v>
      </c>
      <c r="F811" s="6">
        <v>3899</v>
      </c>
      <c r="G811" t="s">
        <v>30</v>
      </c>
    </row>
    <row r="812" spans="1:7">
      <c r="A812" t="s">
        <v>2608</v>
      </c>
      <c r="B812" t="s">
        <v>121</v>
      </c>
      <c r="C812" t="s">
        <v>2609</v>
      </c>
      <c r="D812" t="s">
        <v>2610</v>
      </c>
      <c r="E812" s="12">
        <v>1987</v>
      </c>
      <c r="F812" s="6">
        <v>3505</v>
      </c>
      <c r="G812" t="s">
        <v>67</v>
      </c>
    </row>
    <row r="813" spans="1:7">
      <c r="A813" t="s">
        <v>2611</v>
      </c>
      <c r="B813" t="s">
        <v>313</v>
      </c>
      <c r="C813" t="s">
        <v>2612</v>
      </c>
      <c r="D813" t="s">
        <v>2613</v>
      </c>
      <c r="E813" t="s">
        <v>249</v>
      </c>
      <c r="F813" s="6">
        <v>3801</v>
      </c>
      <c r="G813" t="s">
        <v>30</v>
      </c>
    </row>
    <row r="814" spans="1:7">
      <c r="A814" t="s">
        <v>16018</v>
      </c>
      <c r="B814" t="s">
        <v>18</v>
      </c>
      <c r="C814" t="s">
        <v>2614</v>
      </c>
      <c r="D814" t="s">
        <v>2615</v>
      </c>
      <c r="E814" t="s">
        <v>391</v>
      </c>
      <c r="F814" s="6">
        <v>3507</v>
      </c>
      <c r="G814" t="s">
        <v>30</v>
      </c>
    </row>
    <row r="815" spans="1:7">
      <c r="A815" t="s">
        <v>2616</v>
      </c>
      <c r="B815" t="s">
        <v>121</v>
      </c>
      <c r="C815" t="s">
        <v>2617</v>
      </c>
      <c r="D815" t="s">
        <v>2618</v>
      </c>
      <c r="E815" t="s">
        <v>201</v>
      </c>
      <c r="F815" s="6">
        <v>3507</v>
      </c>
      <c r="G815" t="s">
        <v>184</v>
      </c>
    </row>
    <row r="816" spans="1:7">
      <c r="A816" t="s">
        <v>2619</v>
      </c>
      <c r="B816" t="s">
        <v>82</v>
      </c>
      <c r="C816" t="s">
        <v>2620</v>
      </c>
      <c r="D816" t="s">
        <v>2621</v>
      </c>
      <c r="E816" t="s">
        <v>28</v>
      </c>
      <c r="F816" s="6">
        <v>3801</v>
      </c>
      <c r="G816" t="s">
        <v>30</v>
      </c>
    </row>
    <row r="817" spans="1:7">
      <c r="A817" t="s">
        <v>2622</v>
      </c>
      <c r="B817" t="s">
        <v>739</v>
      </c>
      <c r="C817" t="s">
        <v>2623</v>
      </c>
      <c r="D817" t="s">
        <v>2624</v>
      </c>
      <c r="E817" t="s">
        <v>201</v>
      </c>
      <c r="F817" s="6">
        <v>3801</v>
      </c>
      <c r="G817" t="s">
        <v>12</v>
      </c>
    </row>
    <row r="818" spans="1:7">
      <c r="A818" t="s">
        <v>2625</v>
      </c>
      <c r="B818" t="s">
        <v>69</v>
      </c>
      <c r="C818" t="s">
        <v>2626</v>
      </c>
      <c r="D818" t="s">
        <v>2627</v>
      </c>
      <c r="E818" t="s">
        <v>265</v>
      </c>
      <c r="F818" s="6">
        <v>3599</v>
      </c>
      <c r="G818" t="s">
        <v>40</v>
      </c>
    </row>
    <row r="819" spans="1:7">
      <c r="A819" t="s">
        <v>2628</v>
      </c>
      <c r="B819" t="s">
        <v>458</v>
      </c>
      <c r="C819" t="s">
        <v>2629</v>
      </c>
      <c r="D819" t="s">
        <v>2630</v>
      </c>
      <c r="E819" t="s">
        <v>97</v>
      </c>
      <c r="F819" s="6">
        <v>3599</v>
      </c>
      <c r="G819" t="s">
        <v>30</v>
      </c>
    </row>
    <row r="820" spans="1:7">
      <c r="A820" t="s">
        <v>2631</v>
      </c>
      <c r="B820" t="s">
        <v>594</v>
      </c>
      <c r="C820" t="s">
        <v>2632</v>
      </c>
      <c r="D820" t="s">
        <v>2633</v>
      </c>
      <c r="E820" t="s">
        <v>124</v>
      </c>
      <c r="F820" s="6">
        <v>3502</v>
      </c>
      <c r="G820" t="s">
        <v>108</v>
      </c>
    </row>
    <row r="821" spans="1:7">
      <c r="A821" s="9" t="s">
        <v>2634</v>
      </c>
      <c r="B821" s="9" t="s">
        <v>2635</v>
      </c>
      <c r="C821" s="9" t="s">
        <v>2636</v>
      </c>
      <c r="D821" s="9" t="s">
        <v>2637</v>
      </c>
      <c r="E821" s="7">
        <v>2017</v>
      </c>
      <c r="F821" s="6">
        <v>3501</v>
      </c>
      <c r="G821" s="9" t="s">
        <v>184</v>
      </c>
    </row>
    <row r="822" spans="1:7">
      <c r="A822" s="9" t="s">
        <v>2638</v>
      </c>
      <c r="B822" s="9" t="s">
        <v>2639</v>
      </c>
      <c r="C822" s="9" t="s">
        <v>2640</v>
      </c>
      <c r="D822" s="9" t="s">
        <v>2641</v>
      </c>
      <c r="E822" s="7" t="s">
        <v>201</v>
      </c>
      <c r="F822" s="6">
        <v>3507</v>
      </c>
      <c r="G822" s="9" t="s">
        <v>23</v>
      </c>
    </row>
    <row r="823" spans="1:7">
      <c r="A823" t="s">
        <v>2642</v>
      </c>
      <c r="B823" t="s">
        <v>232</v>
      </c>
      <c r="C823" t="s">
        <v>2643</v>
      </c>
      <c r="D823" t="s">
        <v>2644</v>
      </c>
      <c r="E823" t="s">
        <v>2645</v>
      </c>
      <c r="F823" s="6">
        <v>4609</v>
      </c>
      <c r="G823" t="s">
        <v>12</v>
      </c>
    </row>
    <row r="824" spans="1:7">
      <c r="A824" t="s">
        <v>2646</v>
      </c>
      <c r="B824" t="s">
        <v>18</v>
      </c>
      <c r="C824" t="s">
        <v>2647</v>
      </c>
      <c r="D824" t="s">
        <v>2648</v>
      </c>
      <c r="E824" t="s">
        <v>97</v>
      </c>
      <c r="F824" s="6">
        <v>3599</v>
      </c>
      <c r="G824" t="s">
        <v>23</v>
      </c>
    </row>
    <row r="825" spans="1:7">
      <c r="A825" s="7" t="s">
        <v>2649</v>
      </c>
      <c r="B825" s="7" t="s">
        <v>2649</v>
      </c>
      <c r="D825" s="7" t="s">
        <v>2650</v>
      </c>
      <c r="E825" s="7" t="s">
        <v>115</v>
      </c>
      <c r="F825" s="6">
        <v>3501</v>
      </c>
      <c r="G825" s="7" t="s">
        <v>30</v>
      </c>
    </row>
    <row r="826" spans="1:7">
      <c r="A826" t="s">
        <v>2651</v>
      </c>
      <c r="B826" t="s">
        <v>121</v>
      </c>
      <c r="C826" t="s">
        <v>2652</v>
      </c>
      <c r="D826" t="s">
        <v>2653</v>
      </c>
      <c r="E826" t="s">
        <v>97</v>
      </c>
      <c r="F826" s="6">
        <v>3599</v>
      </c>
      <c r="G826" t="s">
        <v>30</v>
      </c>
    </row>
    <row r="827" spans="1:7">
      <c r="A827" t="s">
        <v>2654</v>
      </c>
      <c r="B827" t="s">
        <v>18</v>
      </c>
      <c r="C827" t="s">
        <v>2655</v>
      </c>
      <c r="D827" t="s">
        <v>2656</v>
      </c>
      <c r="E827" t="s">
        <v>27</v>
      </c>
      <c r="F827" s="6">
        <v>3507</v>
      </c>
      <c r="G827" t="s">
        <v>108</v>
      </c>
    </row>
    <row r="828" spans="1:7">
      <c r="A828" t="s">
        <v>2657</v>
      </c>
      <c r="B828" t="s">
        <v>2658</v>
      </c>
      <c r="C828" t="s">
        <v>2659</v>
      </c>
      <c r="D828" t="s">
        <v>2660</v>
      </c>
      <c r="E828" t="s">
        <v>495</v>
      </c>
      <c r="F828" s="6">
        <v>3801</v>
      </c>
      <c r="G828" t="s">
        <v>30</v>
      </c>
    </row>
    <row r="829" spans="1:7">
      <c r="A829" t="s">
        <v>2661</v>
      </c>
      <c r="B829" t="s">
        <v>594</v>
      </c>
      <c r="C829" t="s">
        <v>2662</v>
      </c>
      <c r="D829" t="s">
        <v>2663</v>
      </c>
      <c r="E829" t="s">
        <v>230</v>
      </c>
      <c r="F829" s="6">
        <v>4609</v>
      </c>
      <c r="G829" t="s">
        <v>23</v>
      </c>
    </row>
    <row r="830" spans="1:7">
      <c r="A830" t="s">
        <v>2664</v>
      </c>
      <c r="B830" t="s">
        <v>78</v>
      </c>
      <c r="C830" t="s">
        <v>2665</v>
      </c>
      <c r="D830" t="s">
        <v>2666</v>
      </c>
      <c r="E830" t="s">
        <v>107</v>
      </c>
      <c r="F830" s="6">
        <v>4801</v>
      </c>
      <c r="G830" t="s">
        <v>30</v>
      </c>
    </row>
    <row r="831" spans="1:7">
      <c r="A831" t="s">
        <v>2667</v>
      </c>
      <c r="B831" t="s">
        <v>121</v>
      </c>
      <c r="C831" t="s">
        <v>2668</v>
      </c>
      <c r="D831" t="s">
        <v>2669</v>
      </c>
      <c r="E831" t="s">
        <v>60</v>
      </c>
      <c r="F831" s="6">
        <v>3507</v>
      </c>
      <c r="G831" t="s">
        <v>23</v>
      </c>
    </row>
    <row r="832" spans="1:7">
      <c r="A832" t="s">
        <v>2670</v>
      </c>
      <c r="B832" t="s">
        <v>361</v>
      </c>
      <c r="C832" t="s">
        <v>2671</v>
      </c>
      <c r="D832" t="s">
        <v>2672</v>
      </c>
      <c r="E832" t="s">
        <v>107</v>
      </c>
      <c r="F832" s="6">
        <v>4609</v>
      </c>
      <c r="G832" t="s">
        <v>23</v>
      </c>
    </row>
    <row r="833" spans="1:7">
      <c r="A833" t="s">
        <v>2673</v>
      </c>
      <c r="B833" t="s">
        <v>492</v>
      </c>
      <c r="C833" t="s">
        <v>2674</v>
      </c>
      <c r="D833" t="s">
        <v>2675</v>
      </c>
      <c r="E833" t="s">
        <v>34</v>
      </c>
      <c r="F833" s="6">
        <v>3599</v>
      </c>
      <c r="G833" t="s">
        <v>12</v>
      </c>
    </row>
    <row r="834" spans="1:7">
      <c r="A834" t="s">
        <v>2676</v>
      </c>
      <c r="B834" t="s">
        <v>121</v>
      </c>
      <c r="C834" t="s">
        <v>2677</v>
      </c>
      <c r="D834" t="s">
        <v>2678</v>
      </c>
      <c r="E834" t="s">
        <v>234</v>
      </c>
      <c r="F834" s="6">
        <v>3507</v>
      </c>
      <c r="G834" t="s">
        <v>12</v>
      </c>
    </row>
    <row r="835" spans="1:7">
      <c r="A835" t="s">
        <v>2679</v>
      </c>
      <c r="B835" t="s">
        <v>18</v>
      </c>
      <c r="C835" t="s">
        <v>2680</v>
      </c>
      <c r="D835" t="s">
        <v>2681</v>
      </c>
      <c r="E835" t="s">
        <v>85</v>
      </c>
      <c r="F835" s="6">
        <v>3801</v>
      </c>
      <c r="G835" t="s">
        <v>12</v>
      </c>
    </row>
    <row r="836" spans="1:7">
      <c r="A836" t="s">
        <v>2682</v>
      </c>
      <c r="B836" t="s">
        <v>69</v>
      </c>
      <c r="C836" t="s">
        <v>2683</v>
      </c>
      <c r="D836" t="s">
        <v>2684</v>
      </c>
      <c r="E836" t="s">
        <v>60</v>
      </c>
      <c r="F836" s="6">
        <v>3504</v>
      </c>
      <c r="G836" t="s">
        <v>108</v>
      </c>
    </row>
    <row r="837" spans="1:7">
      <c r="A837" t="s">
        <v>2685</v>
      </c>
      <c r="B837" t="s">
        <v>2686</v>
      </c>
      <c r="C837" t="s">
        <v>2687</v>
      </c>
      <c r="E837" t="s">
        <v>2688</v>
      </c>
      <c r="F837" s="6">
        <v>3507</v>
      </c>
      <c r="G837" t="s">
        <v>23</v>
      </c>
    </row>
    <row r="838" spans="1:7">
      <c r="A838" t="s">
        <v>2689</v>
      </c>
      <c r="B838" t="s">
        <v>2689</v>
      </c>
      <c r="C838" t="s">
        <v>2690</v>
      </c>
      <c r="D838" t="s">
        <v>27</v>
      </c>
      <c r="E838" t="s">
        <v>60</v>
      </c>
      <c r="F838" s="6">
        <v>4801</v>
      </c>
      <c r="G838" t="s">
        <v>23</v>
      </c>
    </row>
    <row r="839" spans="1:7">
      <c r="A839" t="s">
        <v>2691</v>
      </c>
      <c r="B839" t="s">
        <v>2692</v>
      </c>
      <c r="C839" t="s">
        <v>2693</v>
      </c>
      <c r="D839" t="s">
        <v>2694</v>
      </c>
      <c r="E839" t="s">
        <v>209</v>
      </c>
      <c r="F839" s="6">
        <v>4801</v>
      </c>
      <c r="G839" t="s">
        <v>23</v>
      </c>
    </row>
    <row r="840" spans="1:7">
      <c r="A840" t="s">
        <v>2695</v>
      </c>
      <c r="B840" t="s">
        <v>2696</v>
      </c>
      <c r="C840" t="s">
        <v>2697</v>
      </c>
      <c r="D840" t="s">
        <v>2698</v>
      </c>
      <c r="E840" t="s">
        <v>1331</v>
      </c>
      <c r="F840" s="6">
        <v>4801</v>
      </c>
      <c r="G840" t="s">
        <v>23</v>
      </c>
    </row>
    <row r="841" spans="1:7">
      <c r="A841" t="s">
        <v>2699</v>
      </c>
      <c r="B841" t="s">
        <v>2692</v>
      </c>
      <c r="C841" t="s">
        <v>2700</v>
      </c>
      <c r="D841" t="s">
        <v>2701</v>
      </c>
      <c r="E841" t="s">
        <v>102</v>
      </c>
      <c r="F841" s="6">
        <v>4801</v>
      </c>
      <c r="G841" t="s">
        <v>23</v>
      </c>
    </row>
    <row r="842" spans="1:7">
      <c r="A842" t="s">
        <v>2702</v>
      </c>
      <c r="B842" t="s">
        <v>2692</v>
      </c>
      <c r="C842" t="s">
        <v>2703</v>
      </c>
      <c r="D842" t="s">
        <v>2704</v>
      </c>
      <c r="E842" t="s">
        <v>2705</v>
      </c>
      <c r="F842" s="6">
        <v>4801</v>
      </c>
      <c r="G842" t="s">
        <v>40</v>
      </c>
    </row>
    <row r="843" spans="1:7">
      <c r="A843" t="s">
        <v>2706</v>
      </c>
      <c r="B843" t="s">
        <v>830</v>
      </c>
      <c r="C843" t="s">
        <v>2707</v>
      </c>
      <c r="D843" t="s">
        <v>2708</v>
      </c>
      <c r="E843" t="s">
        <v>257</v>
      </c>
      <c r="F843" s="6">
        <v>4801</v>
      </c>
      <c r="G843" t="s">
        <v>12</v>
      </c>
    </row>
    <row r="844" spans="1:7">
      <c r="A844" t="s">
        <v>2709</v>
      </c>
      <c r="B844" t="s">
        <v>2710</v>
      </c>
      <c r="C844" t="s">
        <v>2711</v>
      </c>
      <c r="D844" t="s">
        <v>2712</v>
      </c>
      <c r="E844" t="s">
        <v>60</v>
      </c>
      <c r="F844" s="6">
        <v>3507</v>
      </c>
      <c r="G844" t="s">
        <v>23</v>
      </c>
    </row>
    <row r="845" spans="1:7">
      <c r="A845" t="s">
        <v>2713</v>
      </c>
      <c r="B845" t="s">
        <v>361</v>
      </c>
      <c r="C845" t="s">
        <v>2714</v>
      </c>
      <c r="D845" t="s">
        <v>2715</v>
      </c>
      <c r="E845" t="s">
        <v>234</v>
      </c>
      <c r="F845" s="6">
        <v>3507</v>
      </c>
      <c r="G845" t="s">
        <v>67</v>
      </c>
    </row>
    <row r="846" spans="1:7">
      <c r="A846" t="s">
        <v>2716</v>
      </c>
      <c r="B846" t="s">
        <v>82</v>
      </c>
      <c r="C846" t="s">
        <v>2717</v>
      </c>
      <c r="D846" t="s">
        <v>2718</v>
      </c>
      <c r="E846" t="s">
        <v>124</v>
      </c>
      <c r="F846" s="6">
        <v>3599</v>
      </c>
      <c r="G846" t="s">
        <v>12</v>
      </c>
    </row>
    <row r="847" spans="1:7">
      <c r="A847" t="s">
        <v>2719</v>
      </c>
      <c r="B847" t="s">
        <v>18</v>
      </c>
      <c r="C847" t="s">
        <v>2720</v>
      </c>
      <c r="D847" t="s">
        <v>2721</v>
      </c>
      <c r="E847" t="s">
        <v>107</v>
      </c>
      <c r="F847" s="6">
        <v>3801</v>
      </c>
      <c r="G847" t="s">
        <v>103</v>
      </c>
    </row>
    <row r="848" spans="1:7">
      <c r="A848" t="s">
        <v>2722</v>
      </c>
      <c r="B848" t="s">
        <v>361</v>
      </c>
      <c r="C848" t="s">
        <v>27</v>
      </c>
      <c r="D848" t="s">
        <v>2723</v>
      </c>
      <c r="E848" t="s">
        <v>128</v>
      </c>
      <c r="F848" s="6">
        <v>3801</v>
      </c>
      <c r="G848" t="s">
        <v>30</v>
      </c>
    </row>
    <row r="849" spans="1:7">
      <c r="A849" t="s">
        <v>2724</v>
      </c>
      <c r="B849" t="s">
        <v>339</v>
      </c>
      <c r="C849" t="s">
        <v>2725</v>
      </c>
      <c r="D849" t="s">
        <v>2726</v>
      </c>
      <c r="E849" t="s">
        <v>303</v>
      </c>
      <c r="F849" s="6">
        <v>3801</v>
      </c>
      <c r="G849" t="s">
        <v>12</v>
      </c>
    </row>
    <row r="850" spans="1:7">
      <c r="A850" t="s">
        <v>2727</v>
      </c>
      <c r="B850" t="s">
        <v>121</v>
      </c>
      <c r="C850" t="s">
        <v>2728</v>
      </c>
      <c r="D850" t="s">
        <v>2729</v>
      </c>
      <c r="E850" t="s">
        <v>80</v>
      </c>
      <c r="F850" s="6">
        <v>4609</v>
      </c>
      <c r="G850" t="s">
        <v>30</v>
      </c>
    </row>
    <row r="851" spans="1:7">
      <c r="A851" t="s">
        <v>2730</v>
      </c>
      <c r="B851" t="s">
        <v>82</v>
      </c>
      <c r="C851" t="s">
        <v>2731</v>
      </c>
      <c r="D851" t="s">
        <v>2732</v>
      </c>
      <c r="E851" t="s">
        <v>164</v>
      </c>
      <c r="F851" s="6">
        <v>3506</v>
      </c>
      <c r="G851" t="s">
        <v>67</v>
      </c>
    </row>
    <row r="852" spans="1:7">
      <c r="A852" t="s">
        <v>2733</v>
      </c>
      <c r="B852" t="s">
        <v>69</v>
      </c>
      <c r="C852" t="s">
        <v>2734</v>
      </c>
      <c r="D852" t="s">
        <v>2735</v>
      </c>
      <c r="E852" t="s">
        <v>230</v>
      </c>
      <c r="F852" s="6">
        <v>3801</v>
      </c>
      <c r="G852" t="s">
        <v>108</v>
      </c>
    </row>
    <row r="853" spans="1:7">
      <c r="A853" t="s">
        <v>2736</v>
      </c>
      <c r="B853" t="s">
        <v>69</v>
      </c>
      <c r="C853" t="s">
        <v>2737</v>
      </c>
      <c r="D853" t="s">
        <v>2738</v>
      </c>
      <c r="E853" t="s">
        <v>27</v>
      </c>
      <c r="F853" s="6">
        <v>4609</v>
      </c>
      <c r="G853" t="s">
        <v>12</v>
      </c>
    </row>
    <row r="854" spans="1:7">
      <c r="A854" t="s">
        <v>2739</v>
      </c>
      <c r="B854" t="s">
        <v>443</v>
      </c>
      <c r="C854" t="s">
        <v>2740</v>
      </c>
      <c r="D854" t="s">
        <v>2741</v>
      </c>
      <c r="E854" t="s">
        <v>140</v>
      </c>
      <c r="F854" s="6">
        <v>3506</v>
      </c>
      <c r="G854" t="s">
        <v>108</v>
      </c>
    </row>
    <row r="855" spans="1:7">
      <c r="A855" t="s">
        <v>2742</v>
      </c>
      <c r="B855" t="s">
        <v>361</v>
      </c>
      <c r="C855" t="s">
        <v>2743</v>
      </c>
      <c r="D855" t="s">
        <v>2744</v>
      </c>
      <c r="E855" t="s">
        <v>201</v>
      </c>
      <c r="F855" s="6">
        <v>3507</v>
      </c>
      <c r="G855" t="s">
        <v>30</v>
      </c>
    </row>
    <row r="856" spans="1:7">
      <c r="A856" t="s">
        <v>2745</v>
      </c>
      <c r="B856" t="s">
        <v>121</v>
      </c>
      <c r="C856" t="s">
        <v>2746</v>
      </c>
      <c r="D856" t="s">
        <v>2747</v>
      </c>
      <c r="E856" t="s">
        <v>102</v>
      </c>
      <c r="F856" s="6">
        <v>3599</v>
      </c>
      <c r="G856" t="s">
        <v>30</v>
      </c>
    </row>
    <row r="857" spans="1:7">
      <c r="A857" t="s">
        <v>2748</v>
      </c>
      <c r="B857" t="s">
        <v>18</v>
      </c>
      <c r="C857" t="s">
        <v>2749</v>
      </c>
      <c r="D857" t="s">
        <v>2750</v>
      </c>
      <c r="E857" t="s">
        <v>324</v>
      </c>
      <c r="F857" s="6">
        <v>3599</v>
      </c>
      <c r="G857" t="s">
        <v>23</v>
      </c>
    </row>
    <row r="858" spans="1:7">
      <c r="A858" t="s">
        <v>2751</v>
      </c>
      <c r="B858" t="s">
        <v>18</v>
      </c>
      <c r="C858" t="s">
        <v>2752</v>
      </c>
      <c r="D858" t="s">
        <v>2753</v>
      </c>
      <c r="E858" t="s">
        <v>969</v>
      </c>
      <c r="F858" s="6">
        <v>3505</v>
      </c>
      <c r="G858" t="s">
        <v>184</v>
      </c>
    </row>
    <row r="859" spans="1:7">
      <c r="A859" t="s">
        <v>16019</v>
      </c>
      <c r="B859" t="s">
        <v>232</v>
      </c>
      <c r="C859" t="s">
        <v>2755</v>
      </c>
      <c r="D859" t="s">
        <v>2756</v>
      </c>
      <c r="E859" t="s">
        <v>311</v>
      </c>
      <c r="F859" s="6">
        <v>3505</v>
      </c>
      <c r="G859" t="s">
        <v>184</v>
      </c>
    </row>
    <row r="860" spans="1:7">
      <c r="A860" t="s">
        <v>2757</v>
      </c>
      <c r="B860" t="s">
        <v>2758</v>
      </c>
      <c r="C860" t="s">
        <v>2759</v>
      </c>
      <c r="D860" t="s">
        <v>2760</v>
      </c>
      <c r="E860" t="s">
        <v>34</v>
      </c>
      <c r="F860" s="6">
        <v>3803</v>
      </c>
      <c r="G860" t="s">
        <v>30</v>
      </c>
    </row>
    <row r="861" spans="1:7">
      <c r="A861" t="s">
        <v>2761</v>
      </c>
      <c r="B861" t="s">
        <v>2762</v>
      </c>
      <c r="C861" t="s">
        <v>2763</v>
      </c>
      <c r="D861" t="s">
        <v>2764</v>
      </c>
      <c r="E861" t="s">
        <v>193</v>
      </c>
      <c r="F861" s="6">
        <v>3505</v>
      </c>
      <c r="G861" t="s">
        <v>30</v>
      </c>
    </row>
    <row r="862" spans="1:7">
      <c r="A862" t="s">
        <v>2765</v>
      </c>
      <c r="B862" t="s">
        <v>2766</v>
      </c>
      <c r="C862" t="s">
        <v>2767</v>
      </c>
      <c r="D862" t="s">
        <v>2768</v>
      </c>
      <c r="E862" t="s">
        <v>402</v>
      </c>
      <c r="F862" s="6">
        <v>3899</v>
      </c>
      <c r="G862" t="s">
        <v>12</v>
      </c>
    </row>
    <row r="863" spans="1:7">
      <c r="A863" t="s">
        <v>2769</v>
      </c>
      <c r="B863" t="s">
        <v>1996</v>
      </c>
      <c r="C863" t="s">
        <v>2770</v>
      </c>
      <c r="D863" t="s">
        <v>2771</v>
      </c>
      <c r="E863" t="s">
        <v>115</v>
      </c>
      <c r="F863" s="6">
        <v>3899</v>
      </c>
      <c r="G863" t="s">
        <v>30</v>
      </c>
    </row>
    <row r="864" spans="1:7">
      <c r="A864" t="s">
        <v>2772</v>
      </c>
      <c r="B864" t="s">
        <v>82</v>
      </c>
      <c r="C864" t="s">
        <v>2773</v>
      </c>
      <c r="D864" t="s">
        <v>2774</v>
      </c>
      <c r="E864" t="s">
        <v>391</v>
      </c>
      <c r="F864" s="6">
        <v>3803</v>
      </c>
      <c r="G864" t="s">
        <v>12</v>
      </c>
    </row>
    <row r="865" spans="1:7">
      <c r="A865" t="s">
        <v>2775</v>
      </c>
      <c r="B865" t="s">
        <v>1812</v>
      </c>
      <c r="C865" t="s">
        <v>2776</v>
      </c>
      <c r="D865" t="s">
        <v>2777</v>
      </c>
      <c r="E865" t="s">
        <v>72</v>
      </c>
      <c r="F865" s="6">
        <v>3803</v>
      </c>
      <c r="G865" t="s">
        <v>23</v>
      </c>
    </row>
    <row r="866" spans="1:7">
      <c r="A866" t="s">
        <v>2778</v>
      </c>
      <c r="B866" t="s">
        <v>2779</v>
      </c>
      <c r="C866" t="s">
        <v>2780</v>
      </c>
      <c r="D866" t="s">
        <v>27</v>
      </c>
      <c r="E866" t="s">
        <v>209</v>
      </c>
      <c r="F866" s="6">
        <v>3801</v>
      </c>
      <c r="G866" t="s">
        <v>12</v>
      </c>
    </row>
    <row r="867" spans="1:7">
      <c r="A867" t="s">
        <v>2781</v>
      </c>
      <c r="B867" t="s">
        <v>361</v>
      </c>
      <c r="C867" t="s">
        <v>2782</v>
      </c>
      <c r="D867" t="s">
        <v>2783</v>
      </c>
      <c r="E867" t="s">
        <v>164</v>
      </c>
      <c r="F867" s="6">
        <v>3801</v>
      </c>
      <c r="G867" t="s">
        <v>30</v>
      </c>
    </row>
    <row r="868" spans="1:7">
      <c r="A868" t="s">
        <v>2784</v>
      </c>
      <c r="B868" t="s">
        <v>875</v>
      </c>
      <c r="C868" t="s">
        <v>2785</v>
      </c>
      <c r="D868" t="s">
        <v>27</v>
      </c>
      <c r="E868" t="s">
        <v>189</v>
      </c>
      <c r="F868" s="6">
        <v>4801</v>
      </c>
      <c r="G868" t="s">
        <v>23</v>
      </c>
    </row>
    <row r="869" spans="1:7">
      <c r="A869" t="s">
        <v>2786</v>
      </c>
      <c r="B869" t="s">
        <v>2787</v>
      </c>
      <c r="C869" t="s">
        <v>2788</v>
      </c>
      <c r="D869" t="s">
        <v>2789</v>
      </c>
      <c r="E869" t="s">
        <v>128</v>
      </c>
      <c r="F869" s="6">
        <v>3504</v>
      </c>
      <c r="G869" t="s">
        <v>184</v>
      </c>
    </row>
    <row r="870" spans="1:7">
      <c r="A870" t="s">
        <v>2790</v>
      </c>
      <c r="B870" t="s">
        <v>82</v>
      </c>
      <c r="C870" t="s">
        <v>2791</v>
      </c>
      <c r="D870" t="s">
        <v>2792</v>
      </c>
      <c r="E870" t="s">
        <v>265</v>
      </c>
      <c r="F870" s="6">
        <v>3801</v>
      </c>
      <c r="G870" t="s">
        <v>12</v>
      </c>
    </row>
    <row r="871" spans="1:7">
      <c r="A871" t="s">
        <v>2793</v>
      </c>
      <c r="B871" t="s">
        <v>82</v>
      </c>
      <c r="C871" t="s">
        <v>2794</v>
      </c>
      <c r="D871" t="s">
        <v>2795</v>
      </c>
      <c r="E871" t="s">
        <v>140</v>
      </c>
      <c r="F871" s="6">
        <v>3504</v>
      </c>
      <c r="G871" t="s">
        <v>23</v>
      </c>
    </row>
    <row r="872" spans="1:7">
      <c r="A872" t="s">
        <v>2796</v>
      </c>
      <c r="B872" t="s">
        <v>2797</v>
      </c>
      <c r="C872" t="s">
        <v>2798</v>
      </c>
      <c r="D872" t="s">
        <v>27</v>
      </c>
      <c r="E872" t="s">
        <v>97</v>
      </c>
      <c r="F872" s="6">
        <v>4801</v>
      </c>
      <c r="G872" t="s">
        <v>30</v>
      </c>
    </row>
    <row r="873" spans="1:7">
      <c r="A873" t="s">
        <v>2799</v>
      </c>
      <c r="B873" t="s">
        <v>443</v>
      </c>
      <c r="C873" t="s">
        <v>2800</v>
      </c>
      <c r="D873" t="s">
        <v>2801</v>
      </c>
      <c r="E873" t="s">
        <v>245</v>
      </c>
      <c r="F873" s="6">
        <v>3507</v>
      </c>
      <c r="G873" t="s">
        <v>23</v>
      </c>
    </row>
    <row r="874" spans="1:7">
      <c r="A874" t="s">
        <v>2802</v>
      </c>
      <c r="B874" t="s">
        <v>2803</v>
      </c>
      <c r="C874" t="s">
        <v>2804</v>
      </c>
      <c r="D874" t="s">
        <v>2805</v>
      </c>
      <c r="E874" t="s">
        <v>34</v>
      </c>
      <c r="F874" s="6">
        <v>4609</v>
      </c>
      <c r="G874" t="s">
        <v>12</v>
      </c>
    </row>
    <row r="875" spans="1:7">
      <c r="A875" t="s">
        <v>2806</v>
      </c>
      <c r="B875" t="s">
        <v>82</v>
      </c>
      <c r="C875" t="s">
        <v>2807</v>
      </c>
      <c r="D875" t="s">
        <v>2808</v>
      </c>
      <c r="E875" t="s">
        <v>102</v>
      </c>
      <c r="F875" s="6">
        <v>3507</v>
      </c>
      <c r="G875" t="s">
        <v>23</v>
      </c>
    </row>
    <row r="876" spans="1:7">
      <c r="A876" t="s">
        <v>2809</v>
      </c>
      <c r="B876" t="s">
        <v>121</v>
      </c>
      <c r="C876" t="s">
        <v>2810</v>
      </c>
      <c r="D876" t="s">
        <v>2811</v>
      </c>
      <c r="E876" t="s">
        <v>969</v>
      </c>
      <c r="F876" s="6">
        <v>3507</v>
      </c>
      <c r="G876" t="s">
        <v>40</v>
      </c>
    </row>
    <row r="877" spans="1:7">
      <c r="A877" t="s">
        <v>2812</v>
      </c>
      <c r="B877" t="s">
        <v>82</v>
      </c>
      <c r="C877" t="s">
        <v>2813</v>
      </c>
      <c r="D877" t="s">
        <v>2814</v>
      </c>
      <c r="E877" t="s">
        <v>234</v>
      </c>
      <c r="F877" s="6">
        <v>3505</v>
      </c>
      <c r="G877" t="s">
        <v>12</v>
      </c>
    </row>
    <row r="878" spans="1:7">
      <c r="A878" t="s">
        <v>2815</v>
      </c>
      <c r="B878" t="s">
        <v>18</v>
      </c>
      <c r="C878" t="s">
        <v>2816</v>
      </c>
      <c r="D878" t="s">
        <v>2817</v>
      </c>
      <c r="E878" t="s">
        <v>265</v>
      </c>
      <c r="F878" s="6">
        <v>3505</v>
      </c>
      <c r="G878" t="s">
        <v>12</v>
      </c>
    </row>
    <row r="879" spans="1:7">
      <c r="A879" t="s">
        <v>2818</v>
      </c>
      <c r="B879" t="s">
        <v>121</v>
      </c>
      <c r="C879" t="s">
        <v>2819</v>
      </c>
      <c r="D879" t="s">
        <v>2820</v>
      </c>
      <c r="E879" t="s">
        <v>52</v>
      </c>
      <c r="F879" s="6">
        <v>3505</v>
      </c>
      <c r="G879" t="s">
        <v>12</v>
      </c>
    </row>
    <row r="880" spans="1:7">
      <c r="A880" t="s">
        <v>2821</v>
      </c>
      <c r="B880" t="s">
        <v>18</v>
      </c>
      <c r="C880" t="s">
        <v>2822</v>
      </c>
      <c r="D880" t="s">
        <v>2823</v>
      </c>
      <c r="E880" t="s">
        <v>89</v>
      </c>
      <c r="F880" s="6">
        <v>3505</v>
      </c>
      <c r="G880" t="s">
        <v>40</v>
      </c>
    </row>
    <row r="881" spans="1:7">
      <c r="A881" t="s">
        <v>2824</v>
      </c>
      <c r="B881" t="s">
        <v>232</v>
      </c>
      <c r="C881" t="s">
        <v>2825</v>
      </c>
      <c r="D881" t="s">
        <v>2826</v>
      </c>
      <c r="E881" t="s">
        <v>402</v>
      </c>
      <c r="F881" s="6">
        <v>3505</v>
      </c>
      <c r="G881" t="s">
        <v>30</v>
      </c>
    </row>
    <row r="882" spans="1:7">
      <c r="A882" t="s">
        <v>2827</v>
      </c>
      <c r="B882" t="s">
        <v>18</v>
      </c>
      <c r="C882" t="s">
        <v>2828</v>
      </c>
      <c r="D882" t="s">
        <v>2829</v>
      </c>
      <c r="E882" t="s">
        <v>265</v>
      </c>
      <c r="F882" s="6">
        <v>3505</v>
      </c>
      <c r="G882" t="s">
        <v>108</v>
      </c>
    </row>
    <row r="883" spans="1:7">
      <c r="A883" t="s">
        <v>2830</v>
      </c>
      <c r="B883" t="s">
        <v>594</v>
      </c>
      <c r="C883" t="s">
        <v>2831</v>
      </c>
      <c r="D883" t="s">
        <v>2832</v>
      </c>
      <c r="E883" t="s">
        <v>168</v>
      </c>
      <c r="F883" s="6">
        <v>3505</v>
      </c>
      <c r="G883" t="s">
        <v>108</v>
      </c>
    </row>
    <row r="884" spans="1:7">
      <c r="A884" t="s">
        <v>2833</v>
      </c>
      <c r="B884" t="s">
        <v>382</v>
      </c>
      <c r="C884" t="s">
        <v>2834</v>
      </c>
      <c r="D884" t="s">
        <v>2835</v>
      </c>
      <c r="E884" t="s">
        <v>65</v>
      </c>
      <c r="F884" s="6">
        <v>3505</v>
      </c>
      <c r="G884" t="s">
        <v>30</v>
      </c>
    </row>
    <row r="885" spans="1:7">
      <c r="A885" t="s">
        <v>2836</v>
      </c>
      <c r="B885" t="s">
        <v>82</v>
      </c>
      <c r="C885" t="s">
        <v>2837</v>
      </c>
      <c r="D885" t="s">
        <v>2838</v>
      </c>
      <c r="E885" t="s">
        <v>653</v>
      </c>
      <c r="F885" s="6">
        <v>4609</v>
      </c>
      <c r="G885" t="s">
        <v>23</v>
      </c>
    </row>
    <row r="886" spans="1:7">
      <c r="A886" t="s">
        <v>2839</v>
      </c>
      <c r="B886" t="s">
        <v>69</v>
      </c>
      <c r="C886" t="s">
        <v>2840</v>
      </c>
      <c r="D886" t="s">
        <v>2841</v>
      </c>
      <c r="E886" t="s">
        <v>119</v>
      </c>
      <c r="F886" s="6">
        <v>3509</v>
      </c>
      <c r="G886" t="s">
        <v>30</v>
      </c>
    </row>
    <row r="887" spans="1:7">
      <c r="A887" t="s">
        <v>2842</v>
      </c>
      <c r="B887" t="s">
        <v>2843</v>
      </c>
      <c r="C887" t="s">
        <v>2844</v>
      </c>
      <c r="D887" t="s">
        <v>27</v>
      </c>
      <c r="E887" t="s">
        <v>27</v>
      </c>
      <c r="F887" s="6">
        <v>4609</v>
      </c>
      <c r="G887" t="s">
        <v>23</v>
      </c>
    </row>
    <row r="888" spans="1:7">
      <c r="A888" t="s">
        <v>2845</v>
      </c>
      <c r="B888" t="s">
        <v>443</v>
      </c>
      <c r="C888" t="s">
        <v>2846</v>
      </c>
      <c r="D888" t="s">
        <v>2847</v>
      </c>
      <c r="E888" t="s">
        <v>140</v>
      </c>
      <c r="F888" s="6">
        <v>4801</v>
      </c>
      <c r="G888" t="s">
        <v>30</v>
      </c>
    </row>
    <row r="889" spans="1:7">
      <c r="A889" t="s">
        <v>2848</v>
      </c>
      <c r="B889" t="s">
        <v>2843</v>
      </c>
      <c r="C889" t="s">
        <v>2849</v>
      </c>
      <c r="D889" t="s">
        <v>2850</v>
      </c>
      <c r="E889" s="7">
        <v>1963</v>
      </c>
      <c r="F889" s="6">
        <v>3503</v>
      </c>
      <c r="G889" t="s">
        <v>108</v>
      </c>
    </row>
    <row r="890" spans="1:7">
      <c r="A890" t="s">
        <v>2851</v>
      </c>
      <c r="B890" t="s">
        <v>2843</v>
      </c>
      <c r="C890" t="s">
        <v>2852</v>
      </c>
      <c r="D890" t="s">
        <v>2853</v>
      </c>
      <c r="E890" t="s">
        <v>201</v>
      </c>
      <c r="F890" s="6">
        <v>3509</v>
      </c>
      <c r="G890" t="s">
        <v>23</v>
      </c>
    </row>
    <row r="891" spans="1:7">
      <c r="A891" t="s">
        <v>2854</v>
      </c>
      <c r="B891" t="s">
        <v>2843</v>
      </c>
      <c r="C891" t="s">
        <v>2855</v>
      </c>
      <c r="D891" t="s">
        <v>2856</v>
      </c>
      <c r="E891" t="s">
        <v>342</v>
      </c>
      <c r="F891" s="6">
        <v>4609</v>
      </c>
      <c r="G891" t="s">
        <v>12</v>
      </c>
    </row>
    <row r="892" spans="1:7">
      <c r="A892" t="s">
        <v>2857</v>
      </c>
      <c r="B892" t="s">
        <v>2843</v>
      </c>
      <c r="C892" t="s">
        <v>2858</v>
      </c>
      <c r="D892" t="s">
        <v>2859</v>
      </c>
      <c r="E892" t="s">
        <v>16</v>
      </c>
      <c r="F892" s="6">
        <v>3509</v>
      </c>
      <c r="G892" t="s">
        <v>23</v>
      </c>
    </row>
    <row r="893" spans="1:7">
      <c r="A893" t="s">
        <v>2860</v>
      </c>
      <c r="B893" t="s">
        <v>361</v>
      </c>
      <c r="C893" t="s">
        <v>2861</v>
      </c>
      <c r="D893" t="s">
        <v>2862</v>
      </c>
      <c r="E893" t="s">
        <v>85</v>
      </c>
      <c r="F893" s="6">
        <v>4801</v>
      </c>
      <c r="G893" t="s">
        <v>23</v>
      </c>
    </row>
    <row r="894" spans="1:7">
      <c r="A894" t="s">
        <v>2863</v>
      </c>
      <c r="B894" t="s">
        <v>82</v>
      </c>
      <c r="C894" t="s">
        <v>2864</v>
      </c>
      <c r="D894" t="s">
        <v>2865</v>
      </c>
      <c r="E894" t="s">
        <v>72</v>
      </c>
      <c r="F894" s="6">
        <v>3503</v>
      </c>
      <c r="G894" t="s">
        <v>23</v>
      </c>
    </row>
    <row r="895" spans="1:7">
      <c r="A895" t="s">
        <v>2866</v>
      </c>
      <c r="B895" t="s">
        <v>121</v>
      </c>
      <c r="C895" t="s">
        <v>2867</v>
      </c>
      <c r="D895" t="s">
        <v>2868</v>
      </c>
      <c r="E895" s="7">
        <v>2012</v>
      </c>
      <c r="F895" s="6">
        <v>3507</v>
      </c>
      <c r="G895" t="s">
        <v>184</v>
      </c>
    </row>
    <row r="896" spans="1:7">
      <c r="A896" t="s">
        <v>2869</v>
      </c>
      <c r="B896" t="s">
        <v>594</v>
      </c>
      <c r="C896" t="s">
        <v>2870</v>
      </c>
      <c r="D896" t="s">
        <v>2871</v>
      </c>
      <c r="E896" t="s">
        <v>140</v>
      </c>
      <c r="F896" s="6">
        <v>3507</v>
      </c>
      <c r="G896" t="s">
        <v>12</v>
      </c>
    </row>
    <row r="897" spans="1:7">
      <c r="A897" t="s">
        <v>2872</v>
      </c>
      <c r="B897" t="s">
        <v>121</v>
      </c>
      <c r="C897" t="s">
        <v>2873</v>
      </c>
      <c r="D897" t="s">
        <v>2874</v>
      </c>
      <c r="E897" t="s">
        <v>969</v>
      </c>
      <c r="F897" s="6">
        <v>3505</v>
      </c>
      <c r="G897" t="s">
        <v>40</v>
      </c>
    </row>
    <row r="898" spans="1:7">
      <c r="A898" s="7" t="s">
        <v>2875</v>
      </c>
      <c r="B898" s="7" t="s">
        <v>2876</v>
      </c>
      <c r="C898" s="7" t="s">
        <v>2877</v>
      </c>
      <c r="E898" t="s">
        <v>39</v>
      </c>
      <c r="F898" s="6">
        <v>3501</v>
      </c>
      <c r="G898" s="7" t="s">
        <v>30</v>
      </c>
    </row>
    <row r="899" spans="1:7">
      <c r="A899" t="s">
        <v>2878</v>
      </c>
      <c r="B899" t="s">
        <v>2879</v>
      </c>
      <c r="C899" t="s">
        <v>2880</v>
      </c>
      <c r="D899" t="s">
        <v>2881</v>
      </c>
      <c r="E899" t="s">
        <v>128</v>
      </c>
      <c r="F899" s="6">
        <v>3801</v>
      </c>
      <c r="G899" t="s">
        <v>23</v>
      </c>
    </row>
    <row r="900" spans="1:7">
      <c r="A900" t="s">
        <v>2882</v>
      </c>
      <c r="B900" t="s">
        <v>82</v>
      </c>
      <c r="C900" t="s">
        <v>2883</v>
      </c>
      <c r="D900" t="s">
        <v>2884</v>
      </c>
      <c r="E900" t="s">
        <v>234</v>
      </c>
      <c r="F900" s="6">
        <v>3507</v>
      </c>
      <c r="G900" t="s">
        <v>30</v>
      </c>
    </row>
    <row r="901" spans="1:7">
      <c r="A901" t="s">
        <v>2885</v>
      </c>
      <c r="B901" t="s">
        <v>121</v>
      </c>
      <c r="C901" t="s">
        <v>2886</v>
      </c>
      <c r="D901" t="s">
        <v>27</v>
      </c>
      <c r="E901" t="s">
        <v>1310</v>
      </c>
      <c r="F901" s="6">
        <v>3801</v>
      </c>
      <c r="G901" t="s">
        <v>67</v>
      </c>
    </row>
    <row r="902" spans="1:7">
      <c r="A902" t="s">
        <v>2887</v>
      </c>
      <c r="B902" t="s">
        <v>2888</v>
      </c>
      <c r="C902" t="s">
        <v>2889</v>
      </c>
      <c r="D902" t="s">
        <v>2890</v>
      </c>
      <c r="E902" t="s">
        <v>589</v>
      </c>
      <c r="F902" s="6">
        <v>3801</v>
      </c>
      <c r="G902" t="s">
        <v>30</v>
      </c>
    </row>
    <row r="903" spans="1:7">
      <c r="A903" t="s">
        <v>2891</v>
      </c>
      <c r="B903" t="s">
        <v>232</v>
      </c>
      <c r="C903" t="s">
        <v>2892</v>
      </c>
      <c r="D903" t="s">
        <v>2893</v>
      </c>
      <c r="E903" t="s">
        <v>39</v>
      </c>
      <c r="F903" s="6">
        <v>3801</v>
      </c>
      <c r="G903" t="s">
        <v>12</v>
      </c>
    </row>
    <row r="904" spans="1:7">
      <c r="A904" s="9" t="s">
        <v>2894</v>
      </c>
      <c r="B904" t="s">
        <v>121</v>
      </c>
      <c r="C904" s="9" t="s">
        <v>2895</v>
      </c>
      <c r="D904" s="9"/>
      <c r="E904" s="7">
        <v>2014</v>
      </c>
      <c r="F904" s="6">
        <v>3501</v>
      </c>
      <c r="G904" s="9" t="s">
        <v>184</v>
      </c>
    </row>
    <row r="905" spans="1:7">
      <c r="A905" t="s">
        <v>2896</v>
      </c>
      <c r="B905" t="s">
        <v>2897</v>
      </c>
      <c r="C905" t="s">
        <v>2898</v>
      </c>
      <c r="D905" t="s">
        <v>27</v>
      </c>
      <c r="E905" t="s">
        <v>849</v>
      </c>
      <c r="F905" s="6">
        <v>3801</v>
      </c>
      <c r="G905" t="s">
        <v>30</v>
      </c>
    </row>
    <row r="906" spans="1:7">
      <c r="A906" s="9" t="s">
        <v>2899</v>
      </c>
      <c r="B906" s="9" t="s">
        <v>2900</v>
      </c>
      <c r="C906" s="9" t="s">
        <v>2901</v>
      </c>
      <c r="D906" s="9"/>
      <c r="E906" s="7">
        <v>2007</v>
      </c>
      <c r="F906" s="6">
        <v>3502</v>
      </c>
      <c r="G906" t="s">
        <v>184</v>
      </c>
    </row>
    <row r="907" spans="1:7">
      <c r="A907" t="s">
        <v>2906</v>
      </c>
      <c r="B907" t="s">
        <v>121</v>
      </c>
      <c r="C907" t="s">
        <v>2907</v>
      </c>
      <c r="D907" t="s">
        <v>2908</v>
      </c>
      <c r="E907" t="s">
        <v>148</v>
      </c>
      <c r="F907" s="6">
        <v>3599</v>
      </c>
      <c r="G907" t="s">
        <v>30</v>
      </c>
    </row>
    <row r="908" spans="1:7">
      <c r="A908" t="s">
        <v>2909</v>
      </c>
      <c r="B908" t="s">
        <v>2910</v>
      </c>
      <c r="C908" t="s">
        <v>2911</v>
      </c>
      <c r="D908" t="s">
        <v>2911</v>
      </c>
      <c r="E908" t="s">
        <v>241</v>
      </c>
      <c r="F908" s="6">
        <v>3505</v>
      </c>
      <c r="G908" t="s">
        <v>30</v>
      </c>
    </row>
    <row r="909" spans="1:7">
      <c r="A909" t="s">
        <v>2912</v>
      </c>
      <c r="B909" t="s">
        <v>361</v>
      </c>
      <c r="C909" t="s">
        <v>2913</v>
      </c>
      <c r="D909" t="s">
        <v>2914</v>
      </c>
      <c r="E909" t="s">
        <v>48</v>
      </c>
      <c r="F909" s="6">
        <v>3801</v>
      </c>
      <c r="G909" t="s">
        <v>30</v>
      </c>
    </row>
    <row r="910" spans="1:7">
      <c r="A910" t="s">
        <v>2915</v>
      </c>
      <c r="B910" t="s">
        <v>2900</v>
      </c>
      <c r="C910" t="s">
        <v>2916</v>
      </c>
      <c r="E910" t="s">
        <v>912</v>
      </c>
      <c r="F910" s="6">
        <v>3506</v>
      </c>
      <c r="G910" t="s">
        <v>184</v>
      </c>
    </row>
    <row r="911" spans="1:7">
      <c r="A911" s="9" t="s">
        <v>2917</v>
      </c>
      <c r="B911" s="9" t="s">
        <v>2918</v>
      </c>
      <c r="C911" s="8" t="s">
        <v>2919</v>
      </c>
      <c r="D911" s="8" t="s">
        <v>2920</v>
      </c>
      <c r="E911" s="7">
        <v>2017</v>
      </c>
      <c r="F911" s="6">
        <v>3501</v>
      </c>
      <c r="G911" s="9" t="s">
        <v>184</v>
      </c>
    </row>
    <row r="912" spans="1:7">
      <c r="A912" s="7" t="s">
        <v>2921</v>
      </c>
      <c r="B912" s="7" t="s">
        <v>2922</v>
      </c>
      <c r="C912" s="7" t="s">
        <v>2923</v>
      </c>
      <c r="D912" s="7" t="s">
        <v>2924</v>
      </c>
      <c r="E912" t="s">
        <v>303</v>
      </c>
      <c r="F912" s="6">
        <v>3501</v>
      </c>
      <c r="G912" s="7" t="s">
        <v>30</v>
      </c>
    </row>
    <row r="913" spans="1:7">
      <c r="A913" t="s">
        <v>2925</v>
      </c>
      <c r="B913" t="s">
        <v>438</v>
      </c>
      <c r="C913" t="s">
        <v>2926</v>
      </c>
      <c r="D913" t="s">
        <v>2927</v>
      </c>
      <c r="E913" t="s">
        <v>107</v>
      </c>
      <c r="F913" s="6">
        <v>3507</v>
      </c>
      <c r="G913" t="s">
        <v>23</v>
      </c>
    </row>
    <row r="914" spans="1:7">
      <c r="A914" t="s">
        <v>2928</v>
      </c>
      <c r="B914" t="s">
        <v>339</v>
      </c>
      <c r="C914" t="s">
        <v>2929</v>
      </c>
      <c r="D914" t="s">
        <v>2930</v>
      </c>
      <c r="E914" t="s">
        <v>39</v>
      </c>
      <c r="F914" s="6">
        <v>3507</v>
      </c>
      <c r="G914" t="s">
        <v>12</v>
      </c>
    </row>
    <row r="915" spans="1:7">
      <c r="A915" t="s">
        <v>2931</v>
      </c>
      <c r="B915" t="s">
        <v>438</v>
      </c>
      <c r="C915" t="s">
        <v>2932</v>
      </c>
      <c r="D915" t="s">
        <v>2933</v>
      </c>
      <c r="E915" t="s">
        <v>342</v>
      </c>
      <c r="F915" s="6">
        <v>4801</v>
      </c>
      <c r="G915" t="s">
        <v>23</v>
      </c>
    </row>
    <row r="916" spans="1:7">
      <c r="A916" t="s">
        <v>2934</v>
      </c>
      <c r="B916" t="s">
        <v>232</v>
      </c>
      <c r="C916" t="s">
        <v>2935</v>
      </c>
      <c r="D916" t="s">
        <v>2936</v>
      </c>
      <c r="E916" s="6">
        <v>1980</v>
      </c>
      <c r="F916" s="6">
        <v>4609</v>
      </c>
      <c r="G916" t="s">
        <v>108</v>
      </c>
    </row>
    <row r="917" spans="1:7">
      <c r="A917" t="s">
        <v>2937</v>
      </c>
      <c r="B917" t="s">
        <v>69</v>
      </c>
      <c r="C917" t="s">
        <v>2938</v>
      </c>
      <c r="D917" t="s">
        <v>2939</v>
      </c>
      <c r="E917" t="s">
        <v>189</v>
      </c>
      <c r="F917" s="6">
        <v>3506</v>
      </c>
      <c r="G917" t="s">
        <v>103</v>
      </c>
    </row>
    <row r="918" spans="1:7">
      <c r="A918" t="s">
        <v>2940</v>
      </c>
      <c r="B918" t="s">
        <v>18</v>
      </c>
      <c r="C918" t="s">
        <v>2941</v>
      </c>
      <c r="D918" t="s">
        <v>2942</v>
      </c>
      <c r="E918" t="s">
        <v>85</v>
      </c>
      <c r="F918" s="6">
        <v>3505</v>
      </c>
      <c r="G918" t="s">
        <v>23</v>
      </c>
    </row>
    <row r="919" spans="1:7">
      <c r="A919" t="s">
        <v>2943</v>
      </c>
      <c r="B919" t="s">
        <v>18</v>
      </c>
      <c r="C919" t="s">
        <v>2944</v>
      </c>
      <c r="D919" t="s">
        <v>2945</v>
      </c>
      <c r="E919" t="s">
        <v>89</v>
      </c>
      <c r="F919" s="6">
        <v>3505</v>
      </c>
      <c r="G919" t="s">
        <v>40</v>
      </c>
    </row>
    <row r="920" spans="1:7">
      <c r="A920" t="s">
        <v>2946</v>
      </c>
      <c r="B920" t="s">
        <v>121</v>
      </c>
      <c r="C920" t="s">
        <v>2947</v>
      </c>
      <c r="D920" t="s">
        <v>2948</v>
      </c>
      <c r="E920" t="s">
        <v>56</v>
      </c>
      <c r="F920" s="6">
        <v>3507</v>
      </c>
      <c r="G920" t="s">
        <v>30</v>
      </c>
    </row>
    <row r="921" spans="1:7">
      <c r="A921" t="s">
        <v>2949</v>
      </c>
      <c r="B921" t="s">
        <v>82</v>
      </c>
      <c r="C921" t="s">
        <v>2950</v>
      </c>
      <c r="D921" t="s">
        <v>2951</v>
      </c>
      <c r="E921" t="s">
        <v>402</v>
      </c>
      <c r="F921" s="6">
        <v>3507</v>
      </c>
      <c r="G921" t="s">
        <v>67</v>
      </c>
    </row>
    <row r="922" spans="1:7">
      <c r="A922" t="s">
        <v>2952</v>
      </c>
      <c r="B922" t="s">
        <v>82</v>
      </c>
      <c r="C922" t="s">
        <v>2953</v>
      </c>
      <c r="D922" t="s">
        <v>2954</v>
      </c>
      <c r="E922" t="s">
        <v>413</v>
      </c>
      <c r="F922" s="6">
        <v>4609</v>
      </c>
      <c r="G922" t="s">
        <v>12</v>
      </c>
    </row>
    <row r="923" spans="1:7">
      <c r="A923" t="s">
        <v>2955</v>
      </c>
      <c r="B923" t="s">
        <v>82</v>
      </c>
      <c r="C923" t="s">
        <v>2956</v>
      </c>
      <c r="D923" t="s">
        <v>2957</v>
      </c>
      <c r="E923" t="s">
        <v>60</v>
      </c>
      <c r="F923" s="6">
        <v>4609</v>
      </c>
      <c r="G923" t="s">
        <v>30</v>
      </c>
    </row>
    <row r="924" spans="1:7">
      <c r="A924" t="s">
        <v>2958</v>
      </c>
      <c r="B924" t="s">
        <v>382</v>
      </c>
      <c r="C924" t="s">
        <v>2959</v>
      </c>
      <c r="D924" t="s">
        <v>2960</v>
      </c>
      <c r="E924" t="s">
        <v>249</v>
      </c>
      <c r="F924" s="6">
        <v>4609</v>
      </c>
      <c r="G924" t="s">
        <v>30</v>
      </c>
    </row>
    <row r="925" spans="1:7">
      <c r="A925" t="s">
        <v>2961</v>
      </c>
      <c r="B925" t="s">
        <v>69</v>
      </c>
      <c r="C925" t="s">
        <v>2962</v>
      </c>
      <c r="D925" t="s">
        <v>2963</v>
      </c>
      <c r="E925" t="s">
        <v>119</v>
      </c>
      <c r="F925" s="6">
        <v>4609</v>
      </c>
      <c r="G925" t="s">
        <v>40</v>
      </c>
    </row>
    <row r="926" spans="1:7">
      <c r="A926" t="s">
        <v>2964</v>
      </c>
      <c r="B926" t="s">
        <v>82</v>
      </c>
      <c r="C926" t="s">
        <v>2965</v>
      </c>
      <c r="D926" t="s">
        <v>2966</v>
      </c>
      <c r="E926" t="s">
        <v>107</v>
      </c>
      <c r="F926" s="6">
        <v>4609</v>
      </c>
      <c r="G926" t="s">
        <v>30</v>
      </c>
    </row>
    <row r="927" spans="1:7">
      <c r="A927" t="s">
        <v>2967</v>
      </c>
      <c r="B927" t="s">
        <v>69</v>
      </c>
      <c r="C927" t="s">
        <v>2968</v>
      </c>
      <c r="D927" t="s">
        <v>2969</v>
      </c>
      <c r="E927" t="s">
        <v>409</v>
      </c>
      <c r="F927" s="6">
        <v>4609</v>
      </c>
      <c r="G927" t="s">
        <v>12</v>
      </c>
    </row>
    <row r="928" spans="1:7">
      <c r="A928" s="14" t="s">
        <v>2970</v>
      </c>
      <c r="B928" t="s">
        <v>232</v>
      </c>
      <c r="C928" s="14" t="s">
        <v>2971</v>
      </c>
      <c r="D928" s="14"/>
      <c r="E928" t="s">
        <v>107</v>
      </c>
      <c r="F928" s="6">
        <v>4609</v>
      </c>
      <c r="G928" s="14" t="s">
        <v>67</v>
      </c>
    </row>
    <row r="929" spans="1:7">
      <c r="A929" t="s">
        <v>2972</v>
      </c>
      <c r="B929" t="s">
        <v>594</v>
      </c>
      <c r="C929" t="s">
        <v>2973</v>
      </c>
      <c r="D929" t="s">
        <v>2974</v>
      </c>
      <c r="E929" t="s">
        <v>265</v>
      </c>
      <c r="F929" s="6">
        <v>4609</v>
      </c>
      <c r="G929" t="s">
        <v>40</v>
      </c>
    </row>
    <row r="930" spans="1:7">
      <c r="A930" t="s">
        <v>2975</v>
      </c>
      <c r="B930" t="s">
        <v>69</v>
      </c>
      <c r="C930" t="s">
        <v>2976</v>
      </c>
      <c r="D930" t="s">
        <v>2977</v>
      </c>
      <c r="E930" t="s">
        <v>56</v>
      </c>
      <c r="F930" s="6">
        <v>4609</v>
      </c>
      <c r="G930" t="s">
        <v>23</v>
      </c>
    </row>
    <row r="931" spans="1:7">
      <c r="A931" s="14" t="s">
        <v>2978</v>
      </c>
      <c r="B931" s="14" t="s">
        <v>232</v>
      </c>
      <c r="C931" s="14" t="s">
        <v>2979</v>
      </c>
      <c r="D931" s="14" t="s">
        <v>2980</v>
      </c>
      <c r="E931" t="s">
        <v>28</v>
      </c>
      <c r="F931" s="6">
        <v>4609</v>
      </c>
      <c r="G931" s="14" t="s">
        <v>184</v>
      </c>
    </row>
    <row r="932" spans="1:7">
      <c r="A932" t="s">
        <v>2981</v>
      </c>
      <c r="B932" t="s">
        <v>69</v>
      </c>
      <c r="C932" t="s">
        <v>2982</v>
      </c>
      <c r="D932" t="s">
        <v>2983</v>
      </c>
      <c r="E932" t="s">
        <v>164</v>
      </c>
      <c r="F932" s="6">
        <v>3801</v>
      </c>
      <c r="G932" t="s">
        <v>23</v>
      </c>
    </row>
    <row r="933" spans="1:7">
      <c r="A933" t="s">
        <v>2984</v>
      </c>
      <c r="B933" t="s">
        <v>382</v>
      </c>
      <c r="C933" t="s">
        <v>2985</v>
      </c>
      <c r="D933" t="s">
        <v>2986</v>
      </c>
      <c r="E933" t="s">
        <v>193</v>
      </c>
      <c r="F933" s="6">
        <v>4609</v>
      </c>
      <c r="G933" t="s">
        <v>184</v>
      </c>
    </row>
    <row r="934" spans="1:7">
      <c r="A934" t="s">
        <v>2987</v>
      </c>
      <c r="B934" t="s">
        <v>69</v>
      </c>
      <c r="C934" t="s">
        <v>2988</v>
      </c>
      <c r="D934" t="s">
        <v>2989</v>
      </c>
      <c r="E934" t="s">
        <v>21</v>
      </c>
      <c r="F934" s="6">
        <v>4609</v>
      </c>
      <c r="G934" t="s">
        <v>12</v>
      </c>
    </row>
    <row r="935" spans="1:7">
      <c r="A935" t="s">
        <v>2990</v>
      </c>
      <c r="B935" t="s">
        <v>69</v>
      </c>
      <c r="C935" t="s">
        <v>2991</v>
      </c>
      <c r="D935" t="s">
        <v>2992</v>
      </c>
      <c r="E935" t="s">
        <v>189</v>
      </c>
      <c r="F935" s="6">
        <v>4609</v>
      </c>
      <c r="G935" t="s">
        <v>30</v>
      </c>
    </row>
    <row r="936" spans="1:7">
      <c r="A936" t="s">
        <v>2993</v>
      </c>
      <c r="B936" t="s">
        <v>2994</v>
      </c>
      <c r="D936" t="s">
        <v>2995</v>
      </c>
      <c r="E936" s="6">
        <v>1995</v>
      </c>
      <c r="F936" s="6">
        <v>4609</v>
      </c>
      <c r="G936" t="s">
        <v>184</v>
      </c>
    </row>
    <row r="937" spans="1:7">
      <c r="A937" t="s">
        <v>2996</v>
      </c>
      <c r="B937" t="s">
        <v>2997</v>
      </c>
      <c r="C937" t="s">
        <v>2998</v>
      </c>
      <c r="D937" t="s">
        <v>2999</v>
      </c>
      <c r="E937" t="s">
        <v>102</v>
      </c>
      <c r="F937" s="6">
        <v>4609</v>
      </c>
      <c r="G937" t="s">
        <v>30</v>
      </c>
    </row>
    <row r="938" spans="1:7">
      <c r="A938" t="s">
        <v>3000</v>
      </c>
      <c r="B938" t="s">
        <v>361</v>
      </c>
      <c r="C938" t="s">
        <v>3001</v>
      </c>
      <c r="D938" t="s">
        <v>3002</v>
      </c>
      <c r="E938" t="s">
        <v>234</v>
      </c>
      <c r="F938" s="6">
        <v>4609</v>
      </c>
      <c r="G938" t="s">
        <v>30</v>
      </c>
    </row>
    <row r="939" spans="1:7">
      <c r="A939" t="s">
        <v>3003</v>
      </c>
      <c r="B939" t="s">
        <v>361</v>
      </c>
      <c r="C939" t="s">
        <v>3004</v>
      </c>
      <c r="D939" t="s">
        <v>3005</v>
      </c>
      <c r="E939" t="s">
        <v>10</v>
      </c>
      <c r="F939" s="6">
        <v>4609</v>
      </c>
      <c r="G939" t="s">
        <v>12</v>
      </c>
    </row>
    <row r="940" spans="1:7">
      <c r="A940" t="s">
        <v>3006</v>
      </c>
      <c r="B940" t="s">
        <v>361</v>
      </c>
      <c r="C940" t="s">
        <v>3007</v>
      </c>
      <c r="D940" t="s">
        <v>3008</v>
      </c>
      <c r="E940" t="s">
        <v>249</v>
      </c>
      <c r="F940" s="6">
        <v>4609</v>
      </c>
      <c r="G940" t="s">
        <v>23</v>
      </c>
    </row>
    <row r="941" spans="1:7">
      <c r="A941" t="s">
        <v>3009</v>
      </c>
      <c r="B941" t="s">
        <v>18</v>
      </c>
      <c r="C941" t="s">
        <v>3010</v>
      </c>
      <c r="D941" t="s">
        <v>3011</v>
      </c>
      <c r="E941" t="s">
        <v>168</v>
      </c>
      <c r="F941" s="6">
        <v>4609</v>
      </c>
      <c r="G941" t="s">
        <v>40</v>
      </c>
    </row>
    <row r="942" spans="1:7">
      <c r="A942" t="s">
        <v>3012</v>
      </c>
      <c r="B942" t="s">
        <v>82</v>
      </c>
      <c r="C942" t="s">
        <v>3013</v>
      </c>
      <c r="D942" t="s">
        <v>3014</v>
      </c>
      <c r="E942" t="s">
        <v>230</v>
      </c>
      <c r="F942" s="6">
        <v>4609</v>
      </c>
      <c r="G942" t="s">
        <v>67</v>
      </c>
    </row>
    <row r="943" spans="1:7">
      <c r="A943" t="s">
        <v>3015</v>
      </c>
      <c r="B943" t="s">
        <v>1738</v>
      </c>
      <c r="C943" t="s">
        <v>3016</v>
      </c>
      <c r="D943" t="s">
        <v>3017</v>
      </c>
      <c r="E943" t="s">
        <v>265</v>
      </c>
      <c r="F943" s="6">
        <v>4609</v>
      </c>
      <c r="G943" t="s">
        <v>40</v>
      </c>
    </row>
    <row r="944" spans="1:7">
      <c r="A944" t="s">
        <v>3018</v>
      </c>
      <c r="B944" t="s">
        <v>232</v>
      </c>
      <c r="C944" t="s">
        <v>3019</v>
      </c>
      <c r="D944" t="s">
        <v>3020</v>
      </c>
      <c r="E944" t="s">
        <v>565</v>
      </c>
      <c r="F944" s="6">
        <v>4609</v>
      </c>
      <c r="G944" t="s">
        <v>23</v>
      </c>
    </row>
    <row r="945" spans="1:7">
      <c r="A945" t="s">
        <v>3021</v>
      </c>
      <c r="B945" t="s">
        <v>361</v>
      </c>
      <c r="C945" t="s">
        <v>3022</v>
      </c>
      <c r="D945" t="s">
        <v>3023</v>
      </c>
      <c r="E945" t="s">
        <v>234</v>
      </c>
      <c r="F945" s="6">
        <v>3508</v>
      </c>
      <c r="G945" t="s">
        <v>67</v>
      </c>
    </row>
    <row r="946" spans="1:7">
      <c r="A946" t="s">
        <v>3024</v>
      </c>
      <c r="B946" t="s">
        <v>3025</v>
      </c>
      <c r="C946" t="s">
        <v>3026</v>
      </c>
      <c r="D946" t="s">
        <v>3027</v>
      </c>
      <c r="E946" t="s">
        <v>912</v>
      </c>
      <c r="F946" s="6">
        <v>4609</v>
      </c>
      <c r="G946" t="s">
        <v>30</v>
      </c>
    </row>
    <row r="947" spans="1:7">
      <c r="A947" t="s">
        <v>3028</v>
      </c>
      <c r="B947" t="s">
        <v>361</v>
      </c>
      <c r="C947" t="s">
        <v>3029</v>
      </c>
      <c r="D947" t="s">
        <v>3030</v>
      </c>
      <c r="E947" t="s">
        <v>201</v>
      </c>
      <c r="F947" s="6">
        <v>4609</v>
      </c>
      <c r="G947" t="s">
        <v>12</v>
      </c>
    </row>
    <row r="948" spans="1:7">
      <c r="A948" t="s">
        <v>3031</v>
      </c>
      <c r="B948" t="s">
        <v>82</v>
      </c>
      <c r="C948" t="s">
        <v>3032</v>
      </c>
      <c r="D948" t="s">
        <v>3033</v>
      </c>
      <c r="E948" t="s">
        <v>140</v>
      </c>
      <c r="F948" s="6">
        <v>4609</v>
      </c>
      <c r="G948" t="s">
        <v>12</v>
      </c>
    </row>
    <row r="949" spans="1:7">
      <c r="A949" t="s">
        <v>3034</v>
      </c>
      <c r="B949" t="s">
        <v>2997</v>
      </c>
      <c r="C949" t="s">
        <v>3035</v>
      </c>
      <c r="D949" t="s">
        <v>27</v>
      </c>
      <c r="E949" t="s">
        <v>102</v>
      </c>
      <c r="F949" s="6">
        <v>4609</v>
      </c>
      <c r="G949" t="s">
        <v>12</v>
      </c>
    </row>
    <row r="950" spans="1:7">
      <c r="A950" t="s">
        <v>3036</v>
      </c>
      <c r="B950" t="s">
        <v>121</v>
      </c>
      <c r="C950" t="s">
        <v>3037</v>
      </c>
      <c r="D950" t="s">
        <v>3038</v>
      </c>
      <c r="E950" t="s">
        <v>52</v>
      </c>
      <c r="F950" s="6">
        <v>4609</v>
      </c>
      <c r="G950" t="s">
        <v>30</v>
      </c>
    </row>
    <row r="951" spans="1:7">
      <c r="A951" t="s">
        <v>3039</v>
      </c>
      <c r="B951" t="s">
        <v>82</v>
      </c>
      <c r="C951" t="s">
        <v>3040</v>
      </c>
      <c r="D951" t="s">
        <v>3041</v>
      </c>
      <c r="E951" t="s">
        <v>234</v>
      </c>
      <c r="F951" s="6">
        <v>4609</v>
      </c>
      <c r="G951" t="s">
        <v>23</v>
      </c>
    </row>
    <row r="952" spans="1:7">
      <c r="A952" t="s">
        <v>3042</v>
      </c>
      <c r="B952" t="s">
        <v>1738</v>
      </c>
      <c r="C952" t="s">
        <v>3043</v>
      </c>
      <c r="D952" t="s">
        <v>3044</v>
      </c>
      <c r="E952" t="s">
        <v>189</v>
      </c>
      <c r="F952" s="6">
        <v>4609</v>
      </c>
      <c r="G952" t="s">
        <v>12</v>
      </c>
    </row>
    <row r="953" spans="1:7">
      <c r="A953" t="s">
        <v>3045</v>
      </c>
      <c r="B953" t="s">
        <v>1738</v>
      </c>
      <c r="C953" t="s">
        <v>3046</v>
      </c>
      <c r="D953" t="s">
        <v>3047</v>
      </c>
      <c r="E953" t="s">
        <v>124</v>
      </c>
      <c r="F953" s="6">
        <v>4609</v>
      </c>
      <c r="G953" t="s">
        <v>12</v>
      </c>
    </row>
    <row r="954" spans="1:7">
      <c r="A954" t="s">
        <v>3048</v>
      </c>
      <c r="B954" t="s">
        <v>480</v>
      </c>
      <c r="C954" t="s">
        <v>3049</v>
      </c>
      <c r="D954" t="s">
        <v>3050</v>
      </c>
      <c r="E954" t="s">
        <v>97</v>
      </c>
      <c r="F954" s="6">
        <v>3801</v>
      </c>
      <c r="G954" t="s">
        <v>12</v>
      </c>
    </row>
    <row r="955" spans="1:7">
      <c r="A955" t="s">
        <v>3051</v>
      </c>
      <c r="B955" t="s">
        <v>82</v>
      </c>
      <c r="C955" t="s">
        <v>3052</v>
      </c>
      <c r="D955" t="s">
        <v>3053</v>
      </c>
      <c r="E955" t="s">
        <v>234</v>
      </c>
      <c r="F955" s="6">
        <v>3507</v>
      </c>
      <c r="G955" t="s">
        <v>184</v>
      </c>
    </row>
    <row r="956" spans="1:7">
      <c r="A956" t="s">
        <v>3054</v>
      </c>
      <c r="B956" t="s">
        <v>82</v>
      </c>
      <c r="C956" t="s">
        <v>3055</v>
      </c>
      <c r="D956" t="s">
        <v>3056</v>
      </c>
      <c r="E956" t="s">
        <v>102</v>
      </c>
      <c r="F956" s="6">
        <v>3599</v>
      </c>
      <c r="G956" t="s">
        <v>12</v>
      </c>
    </row>
    <row r="957" spans="1:7">
      <c r="A957" t="s">
        <v>3057</v>
      </c>
      <c r="B957" t="s">
        <v>917</v>
      </c>
      <c r="C957" t="s">
        <v>3058</v>
      </c>
      <c r="D957" t="s">
        <v>27</v>
      </c>
      <c r="E957" t="s">
        <v>39</v>
      </c>
      <c r="F957" s="6">
        <v>4801</v>
      </c>
      <c r="G957" t="s">
        <v>30</v>
      </c>
    </row>
    <row r="958" spans="1:7">
      <c r="A958" t="s">
        <v>3059</v>
      </c>
      <c r="B958" t="s">
        <v>875</v>
      </c>
      <c r="C958" t="s">
        <v>3060</v>
      </c>
      <c r="D958" t="s">
        <v>27</v>
      </c>
      <c r="E958" t="s">
        <v>402</v>
      </c>
      <c r="F958" s="6">
        <v>4801</v>
      </c>
      <c r="G958" t="s">
        <v>23</v>
      </c>
    </row>
    <row r="959" spans="1:7">
      <c r="A959" t="s">
        <v>3061</v>
      </c>
      <c r="B959" t="s">
        <v>1153</v>
      </c>
      <c r="C959" t="s">
        <v>3062</v>
      </c>
      <c r="D959" t="s">
        <v>27</v>
      </c>
      <c r="E959" t="s">
        <v>193</v>
      </c>
      <c r="F959" s="6">
        <v>4801</v>
      </c>
      <c r="G959" t="s">
        <v>30</v>
      </c>
    </row>
    <row r="960" spans="1:7">
      <c r="A960" t="s">
        <v>3063</v>
      </c>
      <c r="B960" t="s">
        <v>917</v>
      </c>
      <c r="C960" t="s">
        <v>3064</v>
      </c>
      <c r="D960" t="s">
        <v>27</v>
      </c>
      <c r="E960" t="s">
        <v>102</v>
      </c>
      <c r="F960" s="6">
        <v>4801</v>
      </c>
      <c r="G960" t="s">
        <v>23</v>
      </c>
    </row>
    <row r="961" spans="1:7">
      <c r="A961" t="s">
        <v>3065</v>
      </c>
      <c r="B961" t="s">
        <v>69</v>
      </c>
      <c r="C961" t="s">
        <v>3066</v>
      </c>
      <c r="D961" t="s">
        <v>3067</v>
      </c>
      <c r="E961" t="s">
        <v>565</v>
      </c>
      <c r="F961" s="6">
        <v>3502</v>
      </c>
      <c r="G961" s="9" t="s">
        <v>103</v>
      </c>
    </row>
    <row r="962" spans="1:7">
      <c r="A962" t="s">
        <v>3068</v>
      </c>
      <c r="B962" t="s">
        <v>3069</v>
      </c>
      <c r="C962" t="s">
        <v>3070</v>
      </c>
      <c r="D962" t="s">
        <v>27</v>
      </c>
      <c r="E962" t="s">
        <v>193</v>
      </c>
      <c r="F962" s="6">
        <v>4801</v>
      </c>
      <c r="G962" t="s">
        <v>30</v>
      </c>
    </row>
    <row r="963" spans="1:7">
      <c r="A963" t="s">
        <v>3071</v>
      </c>
      <c r="B963" t="s">
        <v>1029</v>
      </c>
      <c r="C963" t="s">
        <v>3072</v>
      </c>
      <c r="D963" t="s">
        <v>27</v>
      </c>
      <c r="E963" t="s">
        <v>230</v>
      </c>
      <c r="F963" s="6">
        <v>4801</v>
      </c>
      <c r="G963" t="s">
        <v>23</v>
      </c>
    </row>
    <row r="964" spans="1:7">
      <c r="A964" t="s">
        <v>3073</v>
      </c>
      <c r="B964" t="s">
        <v>1153</v>
      </c>
      <c r="C964" t="s">
        <v>3074</v>
      </c>
      <c r="D964" t="s">
        <v>27</v>
      </c>
      <c r="E964" t="s">
        <v>34</v>
      </c>
      <c r="F964" s="6">
        <v>4801</v>
      </c>
      <c r="G964" t="s">
        <v>30</v>
      </c>
    </row>
    <row r="965" spans="1:7">
      <c r="A965" s="8" t="s">
        <v>3075</v>
      </c>
      <c r="B965" s="8" t="s">
        <v>18</v>
      </c>
      <c r="C965" s="8" t="s">
        <v>3076</v>
      </c>
      <c r="D965" s="8" t="s">
        <v>3077</v>
      </c>
      <c r="E965" s="7">
        <v>1996</v>
      </c>
      <c r="F965" s="6">
        <v>3501</v>
      </c>
      <c r="G965" s="9" t="s">
        <v>67</v>
      </c>
    </row>
    <row r="966" spans="1:7">
      <c r="A966" t="s">
        <v>3078</v>
      </c>
      <c r="B966" t="s">
        <v>443</v>
      </c>
      <c r="C966" t="s">
        <v>3079</v>
      </c>
      <c r="D966" t="s">
        <v>3080</v>
      </c>
      <c r="E966" t="s">
        <v>124</v>
      </c>
      <c r="F966" s="6">
        <v>4609</v>
      </c>
      <c r="G966" t="s">
        <v>30</v>
      </c>
    </row>
    <row r="967" spans="1:7">
      <c r="A967" t="s">
        <v>3081</v>
      </c>
      <c r="B967" t="s">
        <v>313</v>
      </c>
      <c r="C967" t="s">
        <v>3082</v>
      </c>
      <c r="D967" t="s">
        <v>3083</v>
      </c>
      <c r="E967" t="s">
        <v>249</v>
      </c>
      <c r="F967" s="6">
        <v>3599</v>
      </c>
      <c r="G967" t="s">
        <v>30</v>
      </c>
    </row>
    <row r="968" spans="1:7">
      <c r="A968" t="s">
        <v>3084</v>
      </c>
      <c r="B968" t="s">
        <v>361</v>
      </c>
      <c r="C968" t="s">
        <v>3085</v>
      </c>
      <c r="D968" t="s">
        <v>3086</v>
      </c>
      <c r="E968" t="s">
        <v>324</v>
      </c>
      <c r="F968" s="6">
        <v>3801</v>
      </c>
      <c r="G968" t="s">
        <v>30</v>
      </c>
    </row>
    <row r="969" spans="1:7">
      <c r="A969" s="7" t="s">
        <v>3087</v>
      </c>
      <c r="B969" s="7" t="s">
        <v>875</v>
      </c>
      <c r="C969" s="7" t="s">
        <v>3088</v>
      </c>
      <c r="D969" s="7" t="s">
        <v>27</v>
      </c>
      <c r="E969" s="7" t="s">
        <v>140</v>
      </c>
      <c r="F969" s="6">
        <v>3501</v>
      </c>
      <c r="G969" s="7" t="s">
        <v>30</v>
      </c>
    </row>
    <row r="970" spans="1:7">
      <c r="A970" t="s">
        <v>3089</v>
      </c>
      <c r="B970" t="s">
        <v>339</v>
      </c>
      <c r="C970" t="s">
        <v>3090</v>
      </c>
      <c r="D970" t="s">
        <v>3091</v>
      </c>
      <c r="E970" t="s">
        <v>589</v>
      </c>
      <c r="F970" s="6">
        <v>4801</v>
      </c>
      <c r="G970" t="s">
        <v>103</v>
      </c>
    </row>
    <row r="971" spans="1:7">
      <c r="A971" t="s">
        <v>3092</v>
      </c>
      <c r="B971" t="s">
        <v>361</v>
      </c>
      <c r="C971" t="s">
        <v>3093</v>
      </c>
      <c r="D971" t="s">
        <v>3094</v>
      </c>
      <c r="E971" t="s">
        <v>80</v>
      </c>
      <c r="F971" s="6">
        <v>3801</v>
      </c>
      <c r="G971" t="s">
        <v>30</v>
      </c>
    </row>
    <row r="972" spans="1:7">
      <c r="A972" t="s">
        <v>3095</v>
      </c>
      <c r="B972" t="s">
        <v>443</v>
      </c>
      <c r="C972" t="s">
        <v>3096</v>
      </c>
      <c r="D972" t="s">
        <v>3097</v>
      </c>
      <c r="E972" t="s">
        <v>2688</v>
      </c>
      <c r="F972" s="6">
        <v>3599</v>
      </c>
      <c r="G972" t="s">
        <v>23</v>
      </c>
    </row>
    <row r="973" spans="1:7">
      <c r="A973" t="s">
        <v>3098</v>
      </c>
      <c r="B973" t="s">
        <v>3099</v>
      </c>
      <c r="C973" t="s">
        <v>3100</v>
      </c>
      <c r="D973" t="s">
        <v>3101</v>
      </c>
      <c r="E973" t="s">
        <v>249</v>
      </c>
      <c r="F973" s="6">
        <v>4801</v>
      </c>
      <c r="G973" t="s">
        <v>23</v>
      </c>
    </row>
    <row r="974" spans="1:7">
      <c r="A974" t="s">
        <v>3102</v>
      </c>
      <c r="B974" t="s">
        <v>3103</v>
      </c>
      <c r="C974" t="s">
        <v>3104</v>
      </c>
      <c r="D974" t="s">
        <v>27</v>
      </c>
      <c r="E974" t="s">
        <v>28</v>
      </c>
      <c r="F974" s="6">
        <v>4801</v>
      </c>
      <c r="G974" t="s">
        <v>30</v>
      </c>
    </row>
    <row r="975" spans="1:7">
      <c r="A975" t="s">
        <v>3105</v>
      </c>
      <c r="B975" t="s">
        <v>594</v>
      </c>
      <c r="C975" t="s">
        <v>3106</v>
      </c>
      <c r="D975" t="s">
        <v>3107</v>
      </c>
      <c r="E975" t="s">
        <v>107</v>
      </c>
      <c r="F975" s="6">
        <v>3507</v>
      </c>
      <c r="G975" t="s">
        <v>108</v>
      </c>
    </row>
    <row r="976" spans="1:7">
      <c r="A976" t="s">
        <v>3108</v>
      </c>
      <c r="B976" t="s">
        <v>1153</v>
      </c>
      <c r="C976" t="s">
        <v>3109</v>
      </c>
      <c r="D976" t="s">
        <v>27</v>
      </c>
      <c r="E976" t="s">
        <v>265</v>
      </c>
      <c r="F976" s="6">
        <v>4801</v>
      </c>
      <c r="G976" t="s">
        <v>12</v>
      </c>
    </row>
    <row r="977" spans="1:7">
      <c r="A977" s="9" t="s">
        <v>3110</v>
      </c>
      <c r="B977" s="9" t="s">
        <v>443</v>
      </c>
      <c r="C977" s="8" t="s">
        <v>3111</v>
      </c>
      <c r="D977" s="8" t="s">
        <v>3112</v>
      </c>
      <c r="E977" s="7">
        <v>2011</v>
      </c>
      <c r="F977" s="6">
        <v>4801</v>
      </c>
      <c r="G977" t="s">
        <v>184</v>
      </c>
    </row>
    <row r="978" spans="1:7">
      <c r="A978" t="s">
        <v>3113</v>
      </c>
      <c r="B978" t="s">
        <v>2762</v>
      </c>
      <c r="C978" t="s">
        <v>3114</v>
      </c>
      <c r="D978" t="s">
        <v>3115</v>
      </c>
      <c r="E978" t="s">
        <v>222</v>
      </c>
      <c r="F978" s="6">
        <v>3801</v>
      </c>
      <c r="G978" t="s">
        <v>12</v>
      </c>
    </row>
    <row r="979" spans="1:7">
      <c r="A979" t="s">
        <v>3116</v>
      </c>
      <c r="B979" t="s">
        <v>82</v>
      </c>
      <c r="C979" t="s">
        <v>3117</v>
      </c>
      <c r="D979" t="s">
        <v>3118</v>
      </c>
      <c r="E979" t="s">
        <v>56</v>
      </c>
      <c r="F979" s="6">
        <v>3801</v>
      </c>
      <c r="G979" t="s">
        <v>30</v>
      </c>
    </row>
    <row r="980" spans="1:7">
      <c r="A980" t="s">
        <v>3119</v>
      </c>
      <c r="B980" t="s">
        <v>18</v>
      </c>
      <c r="C980" t="s">
        <v>3120</v>
      </c>
      <c r="D980" t="s">
        <v>3121</v>
      </c>
      <c r="E980" t="s">
        <v>209</v>
      </c>
      <c r="F980" s="6">
        <v>3801</v>
      </c>
      <c r="G980" t="s">
        <v>40</v>
      </c>
    </row>
    <row r="981" spans="1:7">
      <c r="A981" t="s">
        <v>3122</v>
      </c>
      <c r="B981" t="s">
        <v>361</v>
      </c>
      <c r="C981" t="s">
        <v>3123</v>
      </c>
      <c r="D981" t="s">
        <v>3124</v>
      </c>
      <c r="E981" t="s">
        <v>115</v>
      </c>
      <c r="F981" s="6">
        <v>3801</v>
      </c>
      <c r="G981" t="s">
        <v>12</v>
      </c>
    </row>
    <row r="982" spans="1:7">
      <c r="A982" t="s">
        <v>3128</v>
      </c>
      <c r="B982" t="s">
        <v>361</v>
      </c>
      <c r="C982" t="s">
        <v>3129</v>
      </c>
      <c r="D982" t="s">
        <v>3130</v>
      </c>
      <c r="E982" t="s">
        <v>257</v>
      </c>
      <c r="F982" s="6">
        <v>3507</v>
      </c>
      <c r="G982" t="s">
        <v>30</v>
      </c>
    </row>
    <row r="983" spans="1:7">
      <c r="A983" t="s">
        <v>3131</v>
      </c>
      <c r="B983" t="s">
        <v>361</v>
      </c>
      <c r="C983" t="s">
        <v>3132</v>
      </c>
      <c r="D983" t="s">
        <v>3133</v>
      </c>
      <c r="E983" t="s">
        <v>97</v>
      </c>
      <c r="F983" s="6">
        <v>3801</v>
      </c>
      <c r="G983" t="s">
        <v>23</v>
      </c>
    </row>
    <row r="984" spans="1:7">
      <c r="A984" t="s">
        <v>3134</v>
      </c>
      <c r="B984" t="s">
        <v>18</v>
      </c>
      <c r="C984" t="s">
        <v>3135</v>
      </c>
      <c r="D984" t="s">
        <v>3136</v>
      </c>
      <c r="E984" t="s">
        <v>234</v>
      </c>
      <c r="F984" s="6">
        <v>3502</v>
      </c>
      <c r="G984" t="s">
        <v>12</v>
      </c>
    </row>
    <row r="985" spans="1:7">
      <c r="A985" t="s">
        <v>3137</v>
      </c>
      <c r="B985" t="s">
        <v>82</v>
      </c>
      <c r="C985" t="s">
        <v>3138</v>
      </c>
      <c r="D985" t="s">
        <v>3139</v>
      </c>
      <c r="E985" t="s">
        <v>97</v>
      </c>
      <c r="F985" s="6">
        <v>3504</v>
      </c>
      <c r="G985" t="s">
        <v>12</v>
      </c>
    </row>
    <row r="986" spans="1:7">
      <c r="A986" t="s">
        <v>3140</v>
      </c>
      <c r="B986" t="s">
        <v>1412</v>
      </c>
      <c r="C986" t="s">
        <v>3141</v>
      </c>
      <c r="D986" t="s">
        <v>3142</v>
      </c>
      <c r="E986" t="s">
        <v>249</v>
      </c>
      <c r="F986" s="6">
        <v>3803</v>
      </c>
      <c r="G986" t="s">
        <v>12</v>
      </c>
    </row>
    <row r="987" spans="1:7">
      <c r="A987" t="s">
        <v>3143</v>
      </c>
      <c r="B987" t="s">
        <v>3144</v>
      </c>
      <c r="D987" t="s">
        <v>3145</v>
      </c>
      <c r="E987" t="s">
        <v>230</v>
      </c>
      <c r="F987" s="6">
        <v>3504</v>
      </c>
      <c r="G987" t="s">
        <v>30</v>
      </c>
    </row>
    <row r="988" spans="1:7">
      <c r="A988" t="s">
        <v>3146</v>
      </c>
      <c r="B988" t="s">
        <v>18</v>
      </c>
      <c r="C988" t="s">
        <v>3147</v>
      </c>
      <c r="D988" t="s">
        <v>3148</v>
      </c>
      <c r="E988" t="s">
        <v>265</v>
      </c>
      <c r="F988" s="6">
        <v>4801</v>
      </c>
      <c r="G988" t="s">
        <v>12</v>
      </c>
    </row>
    <row r="989" spans="1:7">
      <c r="A989" t="s">
        <v>3149</v>
      </c>
      <c r="B989" t="s">
        <v>875</v>
      </c>
      <c r="C989" t="s">
        <v>3150</v>
      </c>
      <c r="D989" t="s">
        <v>27</v>
      </c>
      <c r="E989" t="s">
        <v>402</v>
      </c>
      <c r="F989" s="6">
        <v>4801</v>
      </c>
      <c r="G989" t="s">
        <v>23</v>
      </c>
    </row>
    <row r="990" spans="1:7">
      <c r="A990" s="9" t="s">
        <v>3154</v>
      </c>
      <c r="B990" s="9" t="s">
        <v>3155</v>
      </c>
      <c r="C990" s="9" t="s">
        <v>3156</v>
      </c>
      <c r="D990" s="9" t="s">
        <v>3157</v>
      </c>
      <c r="E990" s="7">
        <v>2018</v>
      </c>
      <c r="F990" s="6">
        <v>3501</v>
      </c>
      <c r="G990" s="9" t="s">
        <v>184</v>
      </c>
    </row>
    <row r="991" spans="1:7">
      <c r="A991" s="7" t="s">
        <v>3158</v>
      </c>
      <c r="B991" s="7" t="s">
        <v>313</v>
      </c>
      <c r="C991" s="7" t="s">
        <v>3159</v>
      </c>
      <c r="D991" s="7" t="s">
        <v>3160</v>
      </c>
      <c r="E991" s="7" t="s">
        <v>39</v>
      </c>
      <c r="F991" s="6">
        <v>3501</v>
      </c>
      <c r="G991" s="7" t="s">
        <v>30</v>
      </c>
    </row>
    <row r="992" spans="1:7">
      <c r="A992" s="7" t="s">
        <v>3161</v>
      </c>
      <c r="B992" s="7" t="s">
        <v>3162</v>
      </c>
      <c r="C992" s="7" t="s">
        <v>3163</v>
      </c>
      <c r="D992" s="7" t="s">
        <v>3164</v>
      </c>
      <c r="E992" s="7" t="s">
        <v>107</v>
      </c>
      <c r="F992" s="6">
        <v>3501</v>
      </c>
      <c r="G992" s="7" t="s">
        <v>12</v>
      </c>
    </row>
    <row r="993" spans="1:7">
      <c r="A993" s="7" t="s">
        <v>3165</v>
      </c>
      <c r="B993" s="7" t="s">
        <v>69</v>
      </c>
      <c r="C993" s="7" t="s">
        <v>3166</v>
      </c>
      <c r="D993" s="7" t="s">
        <v>3167</v>
      </c>
      <c r="E993" s="7" t="s">
        <v>201</v>
      </c>
      <c r="F993" s="6">
        <v>3501</v>
      </c>
      <c r="G993" s="7" t="s">
        <v>23</v>
      </c>
    </row>
    <row r="994" spans="1:7">
      <c r="A994" s="7" t="s">
        <v>3168</v>
      </c>
      <c r="B994" s="7" t="s">
        <v>313</v>
      </c>
      <c r="C994" s="7" t="s">
        <v>3169</v>
      </c>
      <c r="D994" s="7" t="s">
        <v>3170</v>
      </c>
      <c r="E994" s="7" t="s">
        <v>115</v>
      </c>
      <c r="F994" s="6">
        <v>3501</v>
      </c>
      <c r="G994" s="7" t="s">
        <v>30</v>
      </c>
    </row>
    <row r="995" spans="1:7">
      <c r="A995" t="s">
        <v>3174</v>
      </c>
      <c r="B995" t="s">
        <v>82</v>
      </c>
      <c r="C995" t="s">
        <v>3175</v>
      </c>
      <c r="D995" s="7" t="s">
        <v>3176</v>
      </c>
      <c r="E995" t="s">
        <v>565</v>
      </c>
      <c r="F995" s="6">
        <v>3506</v>
      </c>
      <c r="G995" t="s">
        <v>108</v>
      </c>
    </row>
    <row r="996" spans="1:7">
      <c r="A996" t="s">
        <v>3177</v>
      </c>
      <c r="B996" t="s">
        <v>3178</v>
      </c>
      <c r="C996" t="s">
        <v>3179</v>
      </c>
      <c r="D996" t="s">
        <v>3180</v>
      </c>
      <c r="E996" t="s">
        <v>201</v>
      </c>
      <c r="F996" s="6">
        <v>3599</v>
      </c>
      <c r="G996" t="s">
        <v>30</v>
      </c>
    </row>
    <row r="997" spans="1:7">
      <c r="A997" t="s">
        <v>3181</v>
      </c>
      <c r="B997" t="s">
        <v>3182</v>
      </c>
      <c r="C997" t="s">
        <v>3183</v>
      </c>
      <c r="D997" t="s">
        <v>3184</v>
      </c>
      <c r="E997" t="s">
        <v>39</v>
      </c>
      <c r="F997" s="6">
        <v>3801</v>
      </c>
      <c r="G997" t="s">
        <v>30</v>
      </c>
    </row>
    <row r="998" spans="1:7">
      <c r="A998" t="s">
        <v>3185</v>
      </c>
      <c r="B998" t="s">
        <v>3186</v>
      </c>
      <c r="D998" t="s">
        <v>3187</v>
      </c>
      <c r="E998" t="s">
        <v>115</v>
      </c>
      <c r="F998" s="6">
        <v>3801</v>
      </c>
      <c r="G998" t="s">
        <v>30</v>
      </c>
    </row>
    <row r="999" spans="1:7">
      <c r="A999" t="s">
        <v>3188</v>
      </c>
      <c r="B999" t="s">
        <v>7</v>
      </c>
      <c r="C999" t="s">
        <v>3189</v>
      </c>
      <c r="D999" t="s">
        <v>27</v>
      </c>
      <c r="E999" t="s">
        <v>168</v>
      </c>
      <c r="F999" s="6">
        <v>3802</v>
      </c>
      <c r="G999" t="s">
        <v>30</v>
      </c>
    </row>
    <row r="1000" spans="1:7">
      <c r="A1000" t="s">
        <v>3190</v>
      </c>
      <c r="B1000" t="s">
        <v>3191</v>
      </c>
      <c r="C1000" t="s">
        <v>3192</v>
      </c>
      <c r="E1000" t="s">
        <v>10</v>
      </c>
      <c r="F1000" s="6">
        <v>3507</v>
      </c>
      <c r="G1000" t="s">
        <v>30</v>
      </c>
    </row>
    <row r="1001" spans="1:7">
      <c r="A1001" t="s">
        <v>3193</v>
      </c>
      <c r="B1001" t="s">
        <v>3194</v>
      </c>
      <c r="C1001" t="s">
        <v>3195</v>
      </c>
      <c r="D1001" t="s">
        <v>3195</v>
      </c>
      <c r="E1001" t="s">
        <v>324</v>
      </c>
      <c r="F1001" s="6">
        <v>3504</v>
      </c>
      <c r="G1001" t="s">
        <v>12</v>
      </c>
    </row>
    <row r="1002" spans="1:7">
      <c r="A1002" t="s">
        <v>3196</v>
      </c>
      <c r="B1002" t="s">
        <v>339</v>
      </c>
      <c r="C1002" t="s">
        <v>3197</v>
      </c>
      <c r="D1002" t="s">
        <v>3198</v>
      </c>
      <c r="E1002" t="s">
        <v>10</v>
      </c>
      <c r="F1002" s="6">
        <v>3599</v>
      </c>
      <c r="G1002" t="s">
        <v>12</v>
      </c>
    </row>
    <row r="1003" spans="1:7">
      <c r="A1003" s="7" t="s">
        <v>3199</v>
      </c>
      <c r="B1003" t="s">
        <v>18</v>
      </c>
      <c r="C1003" s="7" t="s">
        <v>3200</v>
      </c>
      <c r="D1003" s="7" t="s">
        <v>3201</v>
      </c>
      <c r="E1003" s="7" t="s">
        <v>34</v>
      </c>
      <c r="F1003" s="6">
        <v>3501</v>
      </c>
      <c r="G1003" s="7" t="s">
        <v>23</v>
      </c>
    </row>
    <row r="1004" spans="1:7">
      <c r="A1004" t="s">
        <v>3202</v>
      </c>
      <c r="B1004" t="s">
        <v>3203</v>
      </c>
      <c r="C1004" t="s">
        <v>3204</v>
      </c>
      <c r="D1004" t="s">
        <v>3205</v>
      </c>
      <c r="E1004" t="s">
        <v>93</v>
      </c>
      <c r="F1004" s="6">
        <v>3509</v>
      </c>
      <c r="G1004" t="s">
        <v>30</v>
      </c>
    </row>
    <row r="1005" spans="1:7">
      <c r="A1005" t="s">
        <v>3206</v>
      </c>
      <c r="B1005" t="s">
        <v>361</v>
      </c>
      <c r="C1005" t="s">
        <v>3207</v>
      </c>
      <c r="D1005" t="s">
        <v>3208</v>
      </c>
      <c r="E1005" t="s">
        <v>201</v>
      </c>
      <c r="F1005" s="6">
        <v>3509</v>
      </c>
      <c r="G1005" t="s">
        <v>12</v>
      </c>
    </row>
    <row r="1006" spans="1:7">
      <c r="A1006" t="s">
        <v>3209</v>
      </c>
      <c r="B1006" t="s">
        <v>232</v>
      </c>
      <c r="C1006" t="s">
        <v>3210</v>
      </c>
      <c r="D1006" t="s">
        <v>3211</v>
      </c>
      <c r="E1006" t="s">
        <v>164</v>
      </c>
      <c r="F1006" s="6">
        <v>3506</v>
      </c>
      <c r="G1006" t="s">
        <v>108</v>
      </c>
    </row>
    <row r="1007" spans="1:7">
      <c r="A1007" t="s">
        <v>3212</v>
      </c>
      <c r="B1007" t="s">
        <v>454</v>
      </c>
      <c r="C1007" t="s">
        <v>3213</v>
      </c>
      <c r="D1007" t="s">
        <v>3214</v>
      </c>
      <c r="E1007" t="s">
        <v>39</v>
      </c>
      <c r="F1007" s="6">
        <v>3502</v>
      </c>
      <c r="G1007" t="s">
        <v>30</v>
      </c>
    </row>
    <row r="1008" spans="1:7">
      <c r="A1008" s="7" t="s">
        <v>3215</v>
      </c>
      <c r="B1008" s="7" t="s">
        <v>454</v>
      </c>
      <c r="C1008" s="7" t="s">
        <v>3216</v>
      </c>
      <c r="D1008" s="7" t="s">
        <v>3217</v>
      </c>
      <c r="E1008" s="7" t="s">
        <v>39</v>
      </c>
      <c r="F1008" s="6">
        <v>3501</v>
      </c>
      <c r="G1008" s="7" t="s">
        <v>30</v>
      </c>
    </row>
    <row r="1009" spans="1:7">
      <c r="A1009" t="s">
        <v>3218</v>
      </c>
      <c r="B1009" t="s">
        <v>3178</v>
      </c>
      <c r="C1009" t="s">
        <v>3219</v>
      </c>
      <c r="D1009" t="s">
        <v>3220</v>
      </c>
      <c r="E1009" t="s">
        <v>576</v>
      </c>
      <c r="F1009" s="6">
        <v>3502</v>
      </c>
      <c r="G1009" t="s">
        <v>30</v>
      </c>
    </row>
    <row r="1010" spans="1:7">
      <c r="A1010" t="s">
        <v>3221</v>
      </c>
      <c r="B1010" t="s">
        <v>3222</v>
      </c>
      <c r="C1010" t="s">
        <v>3223</v>
      </c>
      <c r="D1010" t="s">
        <v>3223</v>
      </c>
      <c r="E1010" t="s">
        <v>107</v>
      </c>
      <c r="F1010" s="6">
        <v>3507</v>
      </c>
      <c r="G1010" t="s">
        <v>30</v>
      </c>
    </row>
    <row r="1011" spans="1:7">
      <c r="A1011" t="s">
        <v>3224</v>
      </c>
      <c r="B1011" t="s">
        <v>3225</v>
      </c>
      <c r="C1011" t="s">
        <v>3226</v>
      </c>
      <c r="E1011" t="s">
        <v>52</v>
      </c>
      <c r="F1011" s="6">
        <v>3801</v>
      </c>
      <c r="G1011" t="s">
        <v>12</v>
      </c>
    </row>
    <row r="1012" spans="1:7">
      <c r="A1012" s="7" t="s">
        <v>3227</v>
      </c>
      <c r="B1012" s="7" t="s">
        <v>3228</v>
      </c>
      <c r="C1012" s="7" t="s">
        <v>3229</v>
      </c>
      <c r="D1012" s="7" t="s">
        <v>3230</v>
      </c>
      <c r="E1012" s="7" t="s">
        <v>303</v>
      </c>
      <c r="F1012" s="6">
        <v>3501</v>
      </c>
      <c r="G1012" s="7" t="s">
        <v>30</v>
      </c>
    </row>
    <row r="1013" spans="1:7">
      <c r="A1013" s="9" t="s">
        <v>3231</v>
      </c>
      <c r="B1013" s="9" t="s">
        <v>3232</v>
      </c>
      <c r="C1013" s="8" t="s">
        <v>3233</v>
      </c>
      <c r="D1013" s="8"/>
      <c r="E1013" s="7">
        <v>2000</v>
      </c>
      <c r="F1013" s="6">
        <v>3501</v>
      </c>
      <c r="G1013" s="9" t="s">
        <v>184</v>
      </c>
    </row>
    <row r="1014" spans="1:7">
      <c r="A1014" t="s">
        <v>3234</v>
      </c>
      <c r="B1014" t="s">
        <v>121</v>
      </c>
      <c r="C1014" t="s">
        <v>3235</v>
      </c>
      <c r="D1014" t="s">
        <v>3236</v>
      </c>
      <c r="E1014" t="s">
        <v>413</v>
      </c>
      <c r="F1014" s="6">
        <v>3507</v>
      </c>
      <c r="G1014" t="s">
        <v>184</v>
      </c>
    </row>
    <row r="1015" spans="1:7">
      <c r="A1015" t="s">
        <v>3237</v>
      </c>
      <c r="B1015" t="s">
        <v>313</v>
      </c>
      <c r="C1015" t="s">
        <v>3238</v>
      </c>
      <c r="D1015" t="s">
        <v>3239</v>
      </c>
      <c r="E1015" t="s">
        <v>257</v>
      </c>
      <c r="F1015" s="6">
        <v>4609</v>
      </c>
      <c r="G1015" t="s">
        <v>30</v>
      </c>
    </row>
    <row r="1016" spans="1:7">
      <c r="A1016" t="s">
        <v>3240</v>
      </c>
      <c r="B1016" t="s">
        <v>3241</v>
      </c>
      <c r="C1016" t="s">
        <v>3242</v>
      </c>
      <c r="D1016" t="s">
        <v>3243</v>
      </c>
      <c r="E1016" t="s">
        <v>311</v>
      </c>
      <c r="F1016" s="6">
        <v>4609</v>
      </c>
      <c r="G1016" t="s">
        <v>184</v>
      </c>
    </row>
    <row r="1017" spans="1:7">
      <c r="A1017" t="s">
        <v>3244</v>
      </c>
      <c r="B1017" t="s">
        <v>3245</v>
      </c>
      <c r="C1017" t="s">
        <v>3246</v>
      </c>
      <c r="D1017" t="s">
        <v>27</v>
      </c>
      <c r="E1017" t="s">
        <v>1337</v>
      </c>
      <c r="F1017" s="6">
        <v>4801</v>
      </c>
      <c r="G1017" t="s">
        <v>30</v>
      </c>
    </row>
    <row r="1018" spans="1:7">
      <c r="A1018" t="s">
        <v>3247</v>
      </c>
      <c r="B1018" t="s">
        <v>2997</v>
      </c>
      <c r="C1018" t="s">
        <v>3248</v>
      </c>
      <c r="D1018" t="s">
        <v>3249</v>
      </c>
      <c r="E1018" t="s">
        <v>257</v>
      </c>
      <c r="F1018" s="6">
        <v>4609</v>
      </c>
      <c r="G1018" t="s">
        <v>30</v>
      </c>
    </row>
    <row r="1019" spans="1:7">
      <c r="A1019" t="s">
        <v>3250</v>
      </c>
      <c r="B1019" t="s">
        <v>3251</v>
      </c>
      <c r="C1019" t="s">
        <v>3252</v>
      </c>
      <c r="D1019" t="s">
        <v>27</v>
      </c>
      <c r="E1019" t="s">
        <v>257</v>
      </c>
      <c r="F1019" s="6">
        <v>3801</v>
      </c>
      <c r="G1019" t="s">
        <v>108</v>
      </c>
    </row>
    <row r="1020" spans="1:7">
      <c r="A1020" t="s">
        <v>3253</v>
      </c>
      <c r="B1020" t="s">
        <v>291</v>
      </c>
      <c r="C1020" t="s">
        <v>3254</v>
      </c>
      <c r="D1020" t="s">
        <v>3255</v>
      </c>
      <c r="E1020" t="s">
        <v>160</v>
      </c>
      <c r="F1020" s="6">
        <v>3802</v>
      </c>
      <c r="G1020" t="s">
        <v>30</v>
      </c>
    </row>
    <row r="1021" spans="1:7">
      <c r="A1021" t="s">
        <v>3256</v>
      </c>
      <c r="B1021" t="s">
        <v>82</v>
      </c>
      <c r="C1021" t="s">
        <v>3257</v>
      </c>
      <c r="D1021" t="s">
        <v>3258</v>
      </c>
      <c r="E1021" t="s">
        <v>102</v>
      </c>
      <c r="F1021" s="6">
        <v>3503</v>
      </c>
      <c r="G1021" t="s">
        <v>12</v>
      </c>
    </row>
    <row r="1022" spans="1:7">
      <c r="A1022" t="s">
        <v>3259</v>
      </c>
      <c r="B1022" t="s">
        <v>232</v>
      </c>
      <c r="C1022" t="s">
        <v>3260</v>
      </c>
      <c r="D1022" t="s">
        <v>3261</v>
      </c>
      <c r="E1022" t="s">
        <v>265</v>
      </c>
      <c r="F1022" s="6">
        <v>3505</v>
      </c>
      <c r="G1022" t="s">
        <v>23</v>
      </c>
    </row>
    <row r="1023" spans="1:7">
      <c r="A1023" t="s">
        <v>3262</v>
      </c>
      <c r="B1023" t="s">
        <v>18</v>
      </c>
      <c r="C1023" t="s">
        <v>3263</v>
      </c>
      <c r="D1023" t="s">
        <v>3264</v>
      </c>
      <c r="E1023" t="s">
        <v>119</v>
      </c>
      <c r="F1023" s="6">
        <v>3506</v>
      </c>
      <c r="G1023" t="s">
        <v>108</v>
      </c>
    </row>
    <row r="1024" spans="1:7">
      <c r="A1024" t="s">
        <v>3265</v>
      </c>
      <c r="B1024" t="s">
        <v>232</v>
      </c>
      <c r="C1024" t="s">
        <v>3266</v>
      </c>
      <c r="D1024" t="s">
        <v>3267</v>
      </c>
      <c r="E1024" t="s">
        <v>124</v>
      </c>
      <c r="F1024" s="6">
        <v>3504</v>
      </c>
      <c r="G1024" t="s">
        <v>108</v>
      </c>
    </row>
    <row r="1025" spans="1:7">
      <c r="A1025" t="s">
        <v>3268</v>
      </c>
      <c r="B1025" t="s">
        <v>1412</v>
      </c>
      <c r="C1025" t="s">
        <v>3269</v>
      </c>
      <c r="D1025" t="s">
        <v>3270</v>
      </c>
      <c r="E1025" t="s">
        <v>107</v>
      </c>
      <c r="F1025" s="6">
        <v>4609</v>
      </c>
      <c r="G1025" t="s">
        <v>23</v>
      </c>
    </row>
    <row r="1026" spans="1:7">
      <c r="A1026" t="s">
        <v>3271</v>
      </c>
      <c r="B1026" t="s">
        <v>313</v>
      </c>
      <c r="C1026" t="s">
        <v>3272</v>
      </c>
      <c r="D1026" t="s">
        <v>3273</v>
      </c>
      <c r="E1026" t="s">
        <v>39</v>
      </c>
      <c r="F1026" s="6">
        <v>4801</v>
      </c>
      <c r="G1026" t="s">
        <v>12</v>
      </c>
    </row>
    <row r="1027" spans="1:7">
      <c r="A1027" s="7" t="s">
        <v>3274</v>
      </c>
      <c r="B1027" s="7" t="s">
        <v>313</v>
      </c>
      <c r="C1027" s="7" t="s">
        <v>3275</v>
      </c>
      <c r="D1027" s="7" t="s">
        <v>3276</v>
      </c>
      <c r="E1027" s="7" t="s">
        <v>160</v>
      </c>
      <c r="F1027" s="6">
        <v>3501</v>
      </c>
      <c r="G1027" s="7" t="s">
        <v>30</v>
      </c>
    </row>
    <row r="1028" spans="1:7">
      <c r="A1028" t="s">
        <v>3277</v>
      </c>
      <c r="B1028" t="s">
        <v>121</v>
      </c>
      <c r="C1028" t="s">
        <v>3278</v>
      </c>
      <c r="D1028" t="s">
        <v>3279</v>
      </c>
      <c r="E1028" t="s">
        <v>97</v>
      </c>
      <c r="F1028" s="6">
        <v>3505</v>
      </c>
      <c r="G1028" t="s">
        <v>12</v>
      </c>
    </row>
    <row r="1029" spans="1:7">
      <c r="A1029" t="s">
        <v>3280</v>
      </c>
      <c r="B1029" t="s">
        <v>82</v>
      </c>
      <c r="C1029" t="s">
        <v>3281</v>
      </c>
      <c r="D1029" t="s">
        <v>3282</v>
      </c>
      <c r="E1029" t="s">
        <v>148</v>
      </c>
      <c r="F1029" s="6">
        <v>3504</v>
      </c>
      <c r="G1029" t="s">
        <v>23</v>
      </c>
    </row>
    <row r="1030" spans="1:7">
      <c r="A1030" t="s">
        <v>3286</v>
      </c>
      <c r="B1030" t="s">
        <v>2997</v>
      </c>
      <c r="C1030" t="s">
        <v>3287</v>
      </c>
      <c r="D1030" t="s">
        <v>3288</v>
      </c>
      <c r="E1030" t="s">
        <v>257</v>
      </c>
      <c r="F1030" s="6">
        <v>4609</v>
      </c>
      <c r="G1030" t="s">
        <v>30</v>
      </c>
    </row>
    <row r="1031" spans="1:7">
      <c r="A1031" t="s">
        <v>16020</v>
      </c>
      <c r="B1031" t="s">
        <v>3290</v>
      </c>
      <c r="C1031" t="s">
        <v>3291</v>
      </c>
      <c r="D1031" t="s">
        <v>27</v>
      </c>
      <c r="E1031" t="s">
        <v>128</v>
      </c>
      <c r="F1031" s="6">
        <v>3801</v>
      </c>
      <c r="G1031" t="s">
        <v>67</v>
      </c>
    </row>
    <row r="1032" spans="1:7">
      <c r="A1032" t="s">
        <v>3292</v>
      </c>
      <c r="B1032" t="s">
        <v>232</v>
      </c>
      <c r="C1032" t="s">
        <v>3293</v>
      </c>
      <c r="D1032" t="s">
        <v>3294</v>
      </c>
      <c r="E1032" t="s">
        <v>52</v>
      </c>
      <c r="F1032" s="6">
        <v>3801</v>
      </c>
      <c r="G1032" t="s">
        <v>30</v>
      </c>
    </row>
    <row r="1033" spans="1:7">
      <c r="A1033" t="s">
        <v>3295</v>
      </c>
      <c r="B1033" t="s">
        <v>594</v>
      </c>
      <c r="C1033" t="s">
        <v>3296</v>
      </c>
      <c r="E1033" s="7">
        <v>2012</v>
      </c>
      <c r="F1033" s="6">
        <v>3599</v>
      </c>
      <c r="G1033" t="s">
        <v>108</v>
      </c>
    </row>
    <row r="1034" spans="1:7">
      <c r="A1034" s="8" t="s">
        <v>3297</v>
      </c>
      <c r="B1034" s="8" t="s">
        <v>2879</v>
      </c>
      <c r="C1034" s="8" t="s">
        <v>3298</v>
      </c>
      <c r="D1034" s="8" t="s">
        <v>3299</v>
      </c>
      <c r="E1034" s="7">
        <v>2003</v>
      </c>
      <c r="F1034" s="6">
        <v>3501</v>
      </c>
      <c r="G1034" s="9" t="s">
        <v>67</v>
      </c>
    </row>
    <row r="1035" spans="1:7">
      <c r="A1035" t="s">
        <v>3300</v>
      </c>
      <c r="B1035" t="s">
        <v>3301</v>
      </c>
      <c r="C1035" t="s">
        <v>27</v>
      </c>
      <c r="D1035" t="s">
        <v>3302</v>
      </c>
      <c r="E1035" t="s">
        <v>93</v>
      </c>
      <c r="F1035" s="6">
        <v>3801</v>
      </c>
      <c r="G1035" t="s">
        <v>30</v>
      </c>
    </row>
    <row r="1036" spans="1:7">
      <c r="A1036" t="s">
        <v>3303</v>
      </c>
      <c r="B1036" t="s">
        <v>313</v>
      </c>
      <c r="C1036" t="s">
        <v>3304</v>
      </c>
      <c r="D1036" t="s">
        <v>3305</v>
      </c>
      <c r="E1036" t="s">
        <v>93</v>
      </c>
      <c r="F1036" s="6">
        <v>3801</v>
      </c>
      <c r="G1036" t="s">
        <v>30</v>
      </c>
    </row>
    <row r="1037" spans="1:7">
      <c r="A1037" t="s">
        <v>3306</v>
      </c>
      <c r="B1037" t="s">
        <v>3307</v>
      </c>
      <c r="C1037" t="s">
        <v>27</v>
      </c>
      <c r="D1037" t="s">
        <v>3308</v>
      </c>
      <c r="E1037" t="s">
        <v>128</v>
      </c>
      <c r="F1037" s="6">
        <v>3801</v>
      </c>
      <c r="G1037" t="s">
        <v>30</v>
      </c>
    </row>
    <row r="1038" spans="1:7">
      <c r="A1038" t="s">
        <v>3309</v>
      </c>
      <c r="B1038" t="s">
        <v>18</v>
      </c>
      <c r="C1038" t="s">
        <v>3310</v>
      </c>
      <c r="D1038" t="s">
        <v>3311</v>
      </c>
      <c r="E1038" t="s">
        <v>257</v>
      </c>
      <c r="F1038" s="6">
        <v>3803</v>
      </c>
      <c r="G1038" t="s">
        <v>12</v>
      </c>
    </row>
    <row r="1039" spans="1:7">
      <c r="A1039" s="7" t="s">
        <v>3312</v>
      </c>
      <c r="B1039" s="7" t="s">
        <v>3178</v>
      </c>
      <c r="C1039" s="7" t="s">
        <v>3313</v>
      </c>
      <c r="D1039" s="7" t="s">
        <v>3314</v>
      </c>
      <c r="E1039" t="s">
        <v>311</v>
      </c>
      <c r="F1039" s="6">
        <v>3501</v>
      </c>
      <c r="G1039" s="7" t="s">
        <v>30</v>
      </c>
    </row>
    <row r="1040" spans="1:7">
      <c r="A1040" t="s">
        <v>3315</v>
      </c>
      <c r="B1040" t="s">
        <v>313</v>
      </c>
      <c r="C1040" t="s">
        <v>3316</v>
      </c>
      <c r="D1040" t="s">
        <v>3317</v>
      </c>
      <c r="E1040" t="s">
        <v>160</v>
      </c>
      <c r="F1040" s="6">
        <v>3801</v>
      </c>
      <c r="G1040" t="s">
        <v>30</v>
      </c>
    </row>
    <row r="1041" spans="1:7">
      <c r="A1041" t="s">
        <v>3318</v>
      </c>
      <c r="B1041" t="s">
        <v>3319</v>
      </c>
      <c r="C1041" t="s">
        <v>3320</v>
      </c>
      <c r="D1041" t="s">
        <v>27</v>
      </c>
      <c r="E1041" t="s">
        <v>128</v>
      </c>
      <c r="F1041" s="6">
        <v>3899</v>
      </c>
      <c r="G1041" t="s">
        <v>30</v>
      </c>
    </row>
    <row r="1042" spans="1:7">
      <c r="A1042" t="s">
        <v>3321</v>
      </c>
      <c r="B1042" t="s">
        <v>3322</v>
      </c>
      <c r="C1042" t="s">
        <v>27</v>
      </c>
      <c r="D1042" t="s">
        <v>3323</v>
      </c>
      <c r="E1042" t="s">
        <v>257</v>
      </c>
      <c r="F1042" s="6">
        <v>4609</v>
      </c>
      <c r="G1042" t="s">
        <v>30</v>
      </c>
    </row>
    <row r="1043" spans="1:7">
      <c r="A1043" t="s">
        <v>3324</v>
      </c>
      <c r="B1043" t="s">
        <v>232</v>
      </c>
      <c r="C1043" t="s">
        <v>3325</v>
      </c>
      <c r="D1043" t="s">
        <v>3326</v>
      </c>
      <c r="E1043" t="s">
        <v>56</v>
      </c>
      <c r="F1043" s="6">
        <v>3507</v>
      </c>
      <c r="G1043" t="s">
        <v>12</v>
      </c>
    </row>
    <row r="1044" spans="1:7">
      <c r="A1044" t="s">
        <v>3327</v>
      </c>
      <c r="B1044" t="s">
        <v>313</v>
      </c>
      <c r="C1044" t="s">
        <v>3328</v>
      </c>
      <c r="D1044" t="s">
        <v>3329</v>
      </c>
      <c r="E1044" t="s">
        <v>39</v>
      </c>
      <c r="F1044" s="6">
        <v>3502</v>
      </c>
      <c r="G1044" t="s">
        <v>30</v>
      </c>
    </row>
    <row r="1045" spans="1:7">
      <c r="A1045" t="s">
        <v>3330</v>
      </c>
      <c r="B1045" t="s">
        <v>82</v>
      </c>
      <c r="C1045" t="s">
        <v>3331</v>
      </c>
      <c r="D1045" t="s">
        <v>3332</v>
      </c>
      <c r="E1045" t="s">
        <v>193</v>
      </c>
      <c r="F1045" s="6">
        <v>4609</v>
      </c>
      <c r="G1045" t="s">
        <v>23</v>
      </c>
    </row>
    <row r="1046" spans="1:7">
      <c r="A1046" t="s">
        <v>3333</v>
      </c>
      <c r="B1046" t="s">
        <v>313</v>
      </c>
      <c r="C1046" t="s">
        <v>3334</v>
      </c>
      <c r="D1046" t="s">
        <v>3335</v>
      </c>
      <c r="E1046" t="s">
        <v>93</v>
      </c>
      <c r="F1046" s="6">
        <v>3506</v>
      </c>
      <c r="G1046" t="s">
        <v>184</v>
      </c>
    </row>
    <row r="1047" spans="1:7">
      <c r="A1047" t="s">
        <v>3336</v>
      </c>
      <c r="B1047" t="s">
        <v>313</v>
      </c>
      <c r="C1047" t="s">
        <v>3337</v>
      </c>
      <c r="D1047" t="s">
        <v>3338</v>
      </c>
      <c r="E1047" t="s">
        <v>303</v>
      </c>
      <c r="F1047" s="6">
        <v>3502</v>
      </c>
      <c r="G1047" t="s">
        <v>30</v>
      </c>
    </row>
    <row r="1048" spans="1:7">
      <c r="A1048" t="s">
        <v>3339</v>
      </c>
      <c r="B1048" t="s">
        <v>2997</v>
      </c>
      <c r="C1048" t="s">
        <v>3340</v>
      </c>
      <c r="D1048" t="s">
        <v>3341</v>
      </c>
      <c r="E1048" t="s">
        <v>257</v>
      </c>
      <c r="F1048" s="6">
        <v>4609</v>
      </c>
      <c r="G1048" t="s">
        <v>30</v>
      </c>
    </row>
    <row r="1049" spans="1:7">
      <c r="A1049" t="s">
        <v>3342</v>
      </c>
      <c r="B1049" t="s">
        <v>313</v>
      </c>
      <c r="C1049" t="s">
        <v>3343</v>
      </c>
      <c r="D1049" t="s">
        <v>3344</v>
      </c>
      <c r="E1049" t="s">
        <v>303</v>
      </c>
      <c r="F1049" s="6">
        <v>3506</v>
      </c>
      <c r="G1049" t="s">
        <v>184</v>
      </c>
    </row>
    <row r="1050" spans="1:7">
      <c r="A1050" t="s">
        <v>3345</v>
      </c>
      <c r="B1050" t="s">
        <v>3162</v>
      </c>
      <c r="C1050" t="s">
        <v>3346</v>
      </c>
      <c r="D1050" t="s">
        <v>3347</v>
      </c>
      <c r="E1050" t="s">
        <v>294</v>
      </c>
      <c r="F1050" s="6">
        <v>3507</v>
      </c>
      <c r="G1050" t="s">
        <v>30</v>
      </c>
    </row>
    <row r="1051" spans="1:7">
      <c r="A1051" t="s">
        <v>3348</v>
      </c>
      <c r="B1051" t="s">
        <v>232</v>
      </c>
      <c r="C1051" t="s">
        <v>3349</v>
      </c>
      <c r="D1051" t="s">
        <v>3350</v>
      </c>
      <c r="E1051" t="s">
        <v>303</v>
      </c>
      <c r="F1051" s="6">
        <v>3506</v>
      </c>
      <c r="G1051" t="s">
        <v>67</v>
      </c>
    </row>
    <row r="1052" spans="1:7">
      <c r="A1052" t="s">
        <v>3351</v>
      </c>
      <c r="B1052" t="s">
        <v>3126</v>
      </c>
      <c r="C1052" t="s">
        <v>3352</v>
      </c>
      <c r="D1052" t="s">
        <v>27</v>
      </c>
      <c r="E1052" t="s">
        <v>402</v>
      </c>
      <c r="F1052" s="6">
        <v>3505</v>
      </c>
      <c r="G1052" t="s">
        <v>30</v>
      </c>
    </row>
    <row r="1053" spans="1:7">
      <c r="A1053" t="s">
        <v>3353</v>
      </c>
      <c r="B1053" t="s">
        <v>3319</v>
      </c>
      <c r="C1053" t="s">
        <v>3354</v>
      </c>
      <c r="E1053" t="s">
        <v>128</v>
      </c>
      <c r="F1053" s="6">
        <v>3899</v>
      </c>
      <c r="G1053" t="s">
        <v>30</v>
      </c>
    </row>
    <row r="1054" spans="1:7">
      <c r="A1054" t="s">
        <v>3355</v>
      </c>
      <c r="B1054" t="s">
        <v>232</v>
      </c>
      <c r="C1054" t="s">
        <v>3356</v>
      </c>
      <c r="D1054" t="s">
        <v>3357</v>
      </c>
      <c r="E1054" s="7">
        <v>2007</v>
      </c>
      <c r="F1054" s="6">
        <v>3599</v>
      </c>
      <c r="G1054" t="s">
        <v>184</v>
      </c>
    </row>
    <row r="1055" spans="1:7">
      <c r="A1055" t="s">
        <v>3358</v>
      </c>
      <c r="B1055" t="s">
        <v>2997</v>
      </c>
      <c r="C1055" t="s">
        <v>3359</v>
      </c>
      <c r="D1055" t="s">
        <v>3360</v>
      </c>
      <c r="E1055" t="s">
        <v>257</v>
      </c>
      <c r="F1055" s="6">
        <v>4609</v>
      </c>
      <c r="G1055" t="s">
        <v>30</v>
      </c>
    </row>
    <row r="1056" spans="1:7">
      <c r="A1056" t="s">
        <v>3361</v>
      </c>
      <c r="B1056" t="s">
        <v>313</v>
      </c>
      <c r="C1056" t="s">
        <v>3362</v>
      </c>
      <c r="D1056" t="s">
        <v>3363</v>
      </c>
      <c r="E1056" t="s">
        <v>303</v>
      </c>
      <c r="F1056" s="6">
        <v>3506</v>
      </c>
      <c r="G1056" t="s">
        <v>67</v>
      </c>
    </row>
    <row r="1057" spans="1:7">
      <c r="A1057" t="s">
        <v>3364</v>
      </c>
      <c r="B1057" t="s">
        <v>232</v>
      </c>
      <c r="C1057" t="s">
        <v>3365</v>
      </c>
      <c r="D1057" t="s">
        <v>3366</v>
      </c>
      <c r="E1057" t="s">
        <v>80</v>
      </c>
      <c r="F1057" s="6">
        <v>3507</v>
      </c>
      <c r="G1057" t="s">
        <v>12</v>
      </c>
    </row>
    <row r="1058" spans="1:7">
      <c r="A1058" t="s">
        <v>3367</v>
      </c>
      <c r="B1058" t="s">
        <v>121</v>
      </c>
      <c r="C1058" t="s">
        <v>3368</v>
      </c>
      <c r="D1058" t="s">
        <v>3369</v>
      </c>
      <c r="E1058" t="s">
        <v>201</v>
      </c>
      <c r="F1058" s="6">
        <v>3507</v>
      </c>
      <c r="G1058" t="s">
        <v>30</v>
      </c>
    </row>
    <row r="1059" spans="1:7">
      <c r="A1059" t="s">
        <v>3370</v>
      </c>
      <c r="B1059" t="s">
        <v>313</v>
      </c>
      <c r="C1059" t="s">
        <v>3371</v>
      </c>
      <c r="D1059" t="s">
        <v>3372</v>
      </c>
      <c r="E1059" t="s">
        <v>168</v>
      </c>
      <c r="F1059" s="6">
        <v>3599</v>
      </c>
      <c r="G1059" t="s">
        <v>30</v>
      </c>
    </row>
    <row r="1060" spans="1:7">
      <c r="A1060" t="s">
        <v>3373</v>
      </c>
      <c r="B1060" t="s">
        <v>1679</v>
      </c>
      <c r="C1060" t="s">
        <v>3374</v>
      </c>
      <c r="E1060" t="s">
        <v>230</v>
      </c>
      <c r="F1060" s="6">
        <v>3507</v>
      </c>
      <c r="G1060" t="s">
        <v>30</v>
      </c>
    </row>
    <row r="1061" spans="1:7">
      <c r="A1061" t="s">
        <v>3375</v>
      </c>
      <c r="B1061" t="s">
        <v>99</v>
      </c>
      <c r="C1061" t="s">
        <v>3376</v>
      </c>
      <c r="D1061" t="s">
        <v>3377</v>
      </c>
      <c r="E1061" t="s">
        <v>27</v>
      </c>
      <c r="F1061" s="6">
        <v>3508</v>
      </c>
      <c r="G1061" t="s">
        <v>67</v>
      </c>
    </row>
    <row r="1062" spans="1:7">
      <c r="A1062" t="s">
        <v>3378</v>
      </c>
      <c r="B1062" t="s">
        <v>78</v>
      </c>
      <c r="C1062" t="s">
        <v>3379</v>
      </c>
      <c r="D1062" t="s">
        <v>27</v>
      </c>
      <c r="E1062" t="s">
        <v>257</v>
      </c>
      <c r="F1062" s="6">
        <v>3508</v>
      </c>
      <c r="G1062" t="s">
        <v>67</v>
      </c>
    </row>
    <row r="1063" spans="1:7">
      <c r="A1063" t="s">
        <v>3380</v>
      </c>
      <c r="B1063" t="s">
        <v>3381</v>
      </c>
      <c r="C1063" t="s">
        <v>3382</v>
      </c>
      <c r="D1063" t="s">
        <v>27</v>
      </c>
      <c r="E1063" t="s">
        <v>102</v>
      </c>
      <c r="F1063" s="6">
        <v>3502</v>
      </c>
      <c r="G1063" t="s">
        <v>30</v>
      </c>
    </row>
    <row r="1064" spans="1:7">
      <c r="A1064" t="s">
        <v>3383</v>
      </c>
      <c r="B1064" t="s">
        <v>18</v>
      </c>
      <c r="C1064" t="s">
        <v>3384</v>
      </c>
      <c r="D1064" t="s">
        <v>3385</v>
      </c>
      <c r="E1064" t="s">
        <v>193</v>
      </c>
      <c r="F1064" s="6">
        <v>3502</v>
      </c>
      <c r="G1064" t="s">
        <v>12</v>
      </c>
    </row>
    <row r="1065" spans="1:7">
      <c r="A1065" t="s">
        <v>3386</v>
      </c>
      <c r="B1065" t="s">
        <v>3387</v>
      </c>
      <c r="C1065" t="s">
        <v>3388</v>
      </c>
      <c r="D1065" t="s">
        <v>3389</v>
      </c>
      <c r="E1065" t="s">
        <v>43</v>
      </c>
      <c r="F1065" s="6">
        <v>3502</v>
      </c>
      <c r="G1065" t="s">
        <v>30</v>
      </c>
    </row>
    <row r="1066" spans="1:7">
      <c r="A1066" t="s">
        <v>3390</v>
      </c>
      <c r="B1066" t="s">
        <v>3178</v>
      </c>
      <c r="C1066" t="s">
        <v>3391</v>
      </c>
      <c r="D1066" t="s">
        <v>3392</v>
      </c>
      <c r="E1066" t="s">
        <v>160</v>
      </c>
      <c r="F1066" s="6">
        <v>3502</v>
      </c>
      <c r="G1066" t="s">
        <v>30</v>
      </c>
    </row>
    <row r="1067" spans="1:7">
      <c r="A1067" t="s">
        <v>3393</v>
      </c>
      <c r="B1067" t="s">
        <v>313</v>
      </c>
      <c r="C1067" t="s">
        <v>3394</v>
      </c>
      <c r="D1067" t="s">
        <v>3395</v>
      </c>
      <c r="E1067" t="s">
        <v>257</v>
      </c>
      <c r="F1067" s="6">
        <v>3502</v>
      </c>
      <c r="G1067" t="s">
        <v>30</v>
      </c>
    </row>
    <row r="1068" spans="1:7">
      <c r="A1068" s="9" t="s">
        <v>3396</v>
      </c>
      <c r="B1068" s="9" t="s">
        <v>1855</v>
      </c>
      <c r="C1068" s="9" t="s">
        <v>3397</v>
      </c>
      <c r="D1068" s="9" t="s">
        <v>3397</v>
      </c>
      <c r="E1068" s="7">
        <v>2013</v>
      </c>
      <c r="F1068" s="6">
        <v>3502</v>
      </c>
      <c r="G1068" t="s">
        <v>67</v>
      </c>
    </row>
    <row r="1069" spans="1:7">
      <c r="A1069" t="s">
        <v>3398</v>
      </c>
      <c r="B1069" t="s">
        <v>69</v>
      </c>
      <c r="C1069" t="s">
        <v>3399</v>
      </c>
      <c r="D1069" t="s">
        <v>3400</v>
      </c>
      <c r="E1069" t="s">
        <v>653</v>
      </c>
      <c r="F1069" s="6">
        <v>3802</v>
      </c>
      <c r="G1069" t="s">
        <v>23</v>
      </c>
    </row>
    <row r="1070" spans="1:7">
      <c r="A1070" t="s">
        <v>3401</v>
      </c>
      <c r="B1070" t="s">
        <v>361</v>
      </c>
      <c r="C1070" t="s">
        <v>3402</v>
      </c>
      <c r="D1070" t="s">
        <v>3403</v>
      </c>
      <c r="E1070" t="s">
        <v>189</v>
      </c>
      <c r="F1070" s="6">
        <v>3803</v>
      </c>
      <c r="G1070" t="s">
        <v>23</v>
      </c>
    </row>
    <row r="1071" spans="1:7">
      <c r="A1071" t="s">
        <v>3404</v>
      </c>
      <c r="B1071" t="s">
        <v>232</v>
      </c>
      <c r="C1071" t="s">
        <v>3405</v>
      </c>
      <c r="D1071" t="s">
        <v>3406</v>
      </c>
      <c r="E1071" t="s">
        <v>160</v>
      </c>
      <c r="F1071" s="6">
        <v>3507</v>
      </c>
      <c r="G1071" t="s">
        <v>30</v>
      </c>
    </row>
    <row r="1072" spans="1:7">
      <c r="A1072" t="s">
        <v>3407</v>
      </c>
      <c r="B1072" t="s">
        <v>82</v>
      </c>
      <c r="C1072" t="s">
        <v>3408</v>
      </c>
      <c r="D1072" t="s">
        <v>3409</v>
      </c>
      <c r="E1072" t="s">
        <v>245</v>
      </c>
      <c r="F1072" s="6">
        <v>3503</v>
      </c>
      <c r="G1072" t="s">
        <v>23</v>
      </c>
    </row>
    <row r="1073" spans="1:7">
      <c r="A1073" t="s">
        <v>3410</v>
      </c>
      <c r="B1073" t="s">
        <v>361</v>
      </c>
      <c r="C1073" t="s">
        <v>3411</v>
      </c>
      <c r="D1073" t="s">
        <v>3412</v>
      </c>
      <c r="E1073" t="s">
        <v>257</v>
      </c>
      <c r="F1073" s="6">
        <v>3507</v>
      </c>
      <c r="G1073" t="s">
        <v>184</v>
      </c>
    </row>
    <row r="1074" spans="1:7">
      <c r="A1074" t="s">
        <v>3413</v>
      </c>
      <c r="B1074" t="s">
        <v>313</v>
      </c>
      <c r="C1074" t="s">
        <v>3414</v>
      </c>
      <c r="D1074" t="s">
        <v>3415</v>
      </c>
      <c r="E1074" t="s">
        <v>124</v>
      </c>
      <c r="F1074" s="6">
        <v>3899</v>
      </c>
      <c r="G1074" t="s">
        <v>30</v>
      </c>
    </row>
    <row r="1075" spans="1:7">
      <c r="A1075" s="7" t="s">
        <v>3416</v>
      </c>
      <c r="B1075" s="7" t="s">
        <v>3416</v>
      </c>
      <c r="C1075" s="7" t="s">
        <v>3417</v>
      </c>
      <c r="E1075" t="s">
        <v>189</v>
      </c>
      <c r="F1075" s="6">
        <v>3501</v>
      </c>
      <c r="G1075" s="7" t="s">
        <v>30</v>
      </c>
    </row>
    <row r="1076" spans="1:7">
      <c r="A1076" t="s">
        <v>3418</v>
      </c>
      <c r="B1076" t="s">
        <v>313</v>
      </c>
      <c r="C1076" t="s">
        <v>3419</v>
      </c>
      <c r="D1076" t="s">
        <v>3420</v>
      </c>
      <c r="E1076" t="s">
        <v>303</v>
      </c>
      <c r="F1076" s="6">
        <v>3899</v>
      </c>
      <c r="G1076" t="s">
        <v>30</v>
      </c>
    </row>
    <row r="1077" spans="1:7">
      <c r="A1077" t="s">
        <v>3421</v>
      </c>
      <c r="B1077" t="s">
        <v>99</v>
      </c>
      <c r="C1077" t="s">
        <v>3422</v>
      </c>
      <c r="D1077" t="s">
        <v>3423</v>
      </c>
      <c r="E1077" s="12">
        <v>1988</v>
      </c>
      <c r="F1077" s="6">
        <v>3599</v>
      </c>
      <c r="G1077" t="s">
        <v>184</v>
      </c>
    </row>
    <row r="1078" spans="1:7">
      <c r="A1078" t="s">
        <v>3424</v>
      </c>
      <c r="B1078" t="s">
        <v>361</v>
      </c>
      <c r="C1078" t="s">
        <v>3425</v>
      </c>
      <c r="D1078" t="s">
        <v>3426</v>
      </c>
      <c r="E1078" t="s">
        <v>97</v>
      </c>
      <c r="F1078" s="6">
        <v>3801</v>
      </c>
      <c r="G1078" t="s">
        <v>12</v>
      </c>
    </row>
    <row r="1079" spans="1:7">
      <c r="A1079" t="s">
        <v>3427</v>
      </c>
      <c r="B1079" t="s">
        <v>2997</v>
      </c>
      <c r="C1079" t="s">
        <v>3428</v>
      </c>
      <c r="D1079" t="s">
        <v>3429</v>
      </c>
      <c r="E1079" t="s">
        <v>303</v>
      </c>
      <c r="F1079" s="6">
        <v>4609</v>
      </c>
      <c r="G1079" t="s">
        <v>30</v>
      </c>
    </row>
    <row r="1080" spans="1:7">
      <c r="A1080" t="s">
        <v>3430</v>
      </c>
      <c r="B1080" t="s">
        <v>82</v>
      </c>
      <c r="C1080" t="s">
        <v>3431</v>
      </c>
      <c r="D1080" t="s">
        <v>3432</v>
      </c>
      <c r="E1080" t="s">
        <v>93</v>
      </c>
      <c r="F1080" s="6">
        <v>3506</v>
      </c>
      <c r="G1080" t="s">
        <v>184</v>
      </c>
    </row>
    <row r="1081" spans="1:7">
      <c r="A1081" t="s">
        <v>3433</v>
      </c>
      <c r="B1081" t="s">
        <v>82</v>
      </c>
      <c r="C1081" t="s">
        <v>3434</v>
      </c>
      <c r="D1081" t="s">
        <v>3435</v>
      </c>
      <c r="E1081" t="s">
        <v>148</v>
      </c>
      <c r="F1081" s="6">
        <v>3508</v>
      </c>
      <c r="G1081" t="s">
        <v>67</v>
      </c>
    </row>
    <row r="1082" spans="1:7">
      <c r="A1082" t="s">
        <v>3436</v>
      </c>
      <c r="B1082" t="s">
        <v>3437</v>
      </c>
      <c r="C1082" t="s">
        <v>3438</v>
      </c>
      <c r="D1082" t="s">
        <v>27</v>
      </c>
      <c r="E1082" t="s">
        <v>39</v>
      </c>
      <c r="F1082" s="6">
        <v>3899</v>
      </c>
      <c r="G1082" t="s">
        <v>30</v>
      </c>
    </row>
    <row r="1083" spans="1:7">
      <c r="A1083" t="s">
        <v>3439</v>
      </c>
      <c r="B1083" t="s">
        <v>82</v>
      </c>
      <c r="C1083" t="s">
        <v>3440</v>
      </c>
      <c r="D1083" t="s">
        <v>3441</v>
      </c>
      <c r="E1083" t="s">
        <v>201</v>
      </c>
      <c r="F1083" s="6">
        <v>3508</v>
      </c>
      <c r="G1083" t="s">
        <v>67</v>
      </c>
    </row>
    <row r="1084" spans="1:7">
      <c r="A1084" t="s">
        <v>3442</v>
      </c>
      <c r="B1084" t="s">
        <v>69</v>
      </c>
      <c r="C1084" t="s">
        <v>3443</v>
      </c>
      <c r="D1084" t="s">
        <v>3444</v>
      </c>
      <c r="E1084" t="s">
        <v>565</v>
      </c>
      <c r="F1084" s="6">
        <v>3504</v>
      </c>
      <c r="G1084" t="s">
        <v>40</v>
      </c>
    </row>
    <row r="1085" spans="1:7">
      <c r="A1085" t="s">
        <v>3445</v>
      </c>
      <c r="B1085" t="s">
        <v>232</v>
      </c>
      <c r="C1085" t="s">
        <v>3446</v>
      </c>
      <c r="D1085" t="s">
        <v>3447</v>
      </c>
      <c r="E1085" t="s">
        <v>39</v>
      </c>
      <c r="F1085" s="6">
        <v>3504</v>
      </c>
      <c r="G1085" t="s">
        <v>12</v>
      </c>
    </row>
    <row r="1086" spans="1:7">
      <c r="A1086" t="s">
        <v>3448</v>
      </c>
      <c r="B1086" t="s">
        <v>82</v>
      </c>
      <c r="C1086" t="s">
        <v>3449</v>
      </c>
      <c r="D1086" t="s">
        <v>3450</v>
      </c>
      <c r="E1086" t="s">
        <v>97</v>
      </c>
      <c r="F1086" s="6">
        <v>3599</v>
      </c>
      <c r="G1086" t="s">
        <v>12</v>
      </c>
    </row>
    <row r="1087" spans="1:7">
      <c r="A1087" t="s">
        <v>3451</v>
      </c>
      <c r="B1087" t="s">
        <v>82</v>
      </c>
      <c r="C1087" t="s">
        <v>3452</v>
      </c>
      <c r="D1087" t="s">
        <v>3453</v>
      </c>
      <c r="E1087" t="s">
        <v>265</v>
      </c>
      <c r="F1087" s="6">
        <v>3505</v>
      </c>
      <c r="G1087" t="s">
        <v>23</v>
      </c>
    </row>
    <row r="1088" spans="1:7">
      <c r="A1088" t="s">
        <v>3454</v>
      </c>
      <c r="B1088" t="s">
        <v>82</v>
      </c>
      <c r="C1088" t="s">
        <v>3455</v>
      </c>
      <c r="D1088" t="s">
        <v>3456</v>
      </c>
      <c r="E1088" t="s">
        <v>124</v>
      </c>
      <c r="F1088" s="6">
        <v>4609</v>
      </c>
      <c r="G1088" t="s">
        <v>12</v>
      </c>
    </row>
    <row r="1089" spans="1:7">
      <c r="A1089" t="s">
        <v>3457</v>
      </c>
      <c r="B1089" t="s">
        <v>69</v>
      </c>
      <c r="C1089" t="s">
        <v>3458</v>
      </c>
      <c r="D1089" t="s">
        <v>3459</v>
      </c>
      <c r="E1089" t="s">
        <v>380</v>
      </c>
      <c r="F1089" s="6">
        <v>4609</v>
      </c>
      <c r="G1089" t="s">
        <v>12</v>
      </c>
    </row>
    <row r="1090" spans="1:7">
      <c r="A1090" t="s">
        <v>3460</v>
      </c>
      <c r="B1090" t="s">
        <v>69</v>
      </c>
      <c r="C1090" t="s">
        <v>3461</v>
      </c>
      <c r="D1090" t="s">
        <v>3462</v>
      </c>
      <c r="E1090" t="s">
        <v>164</v>
      </c>
      <c r="F1090" s="6">
        <v>3801</v>
      </c>
      <c r="G1090" t="s">
        <v>108</v>
      </c>
    </row>
    <row r="1091" spans="1:7">
      <c r="A1091" t="s">
        <v>3463</v>
      </c>
      <c r="B1091" t="s">
        <v>3241</v>
      </c>
      <c r="C1091" t="s">
        <v>3464</v>
      </c>
      <c r="D1091" t="s">
        <v>3465</v>
      </c>
      <c r="E1091" t="s">
        <v>257</v>
      </c>
      <c r="F1091" s="6">
        <v>4609</v>
      </c>
      <c r="G1091" t="s">
        <v>30</v>
      </c>
    </row>
    <row r="1092" spans="1:7">
      <c r="A1092" t="s">
        <v>3466</v>
      </c>
      <c r="B1092" t="s">
        <v>232</v>
      </c>
      <c r="C1092" t="s">
        <v>3467</v>
      </c>
      <c r="D1092" t="s">
        <v>3468</v>
      </c>
      <c r="E1092" t="s">
        <v>164</v>
      </c>
      <c r="F1092" s="6">
        <v>4609</v>
      </c>
      <c r="G1092" t="s">
        <v>30</v>
      </c>
    </row>
    <row r="1093" spans="1:7">
      <c r="A1093" t="s">
        <v>3469</v>
      </c>
      <c r="B1093" t="s">
        <v>69</v>
      </c>
      <c r="C1093" t="s">
        <v>3470</v>
      </c>
      <c r="D1093" t="s">
        <v>3471</v>
      </c>
      <c r="E1093" t="s">
        <v>65</v>
      </c>
      <c r="F1093" s="6">
        <v>4609</v>
      </c>
      <c r="G1093" t="s">
        <v>103</v>
      </c>
    </row>
    <row r="1094" spans="1:7">
      <c r="A1094" t="s">
        <v>3472</v>
      </c>
      <c r="B1094" t="s">
        <v>361</v>
      </c>
      <c r="C1094" t="s">
        <v>3473</v>
      </c>
      <c r="D1094" t="s">
        <v>3474</v>
      </c>
      <c r="E1094" t="s">
        <v>97</v>
      </c>
      <c r="F1094" s="6">
        <v>4609</v>
      </c>
      <c r="G1094" t="s">
        <v>12</v>
      </c>
    </row>
    <row r="1095" spans="1:7">
      <c r="A1095" t="s">
        <v>3475</v>
      </c>
      <c r="B1095" t="s">
        <v>2997</v>
      </c>
      <c r="C1095" t="s">
        <v>3476</v>
      </c>
      <c r="D1095" t="s">
        <v>3477</v>
      </c>
      <c r="E1095" t="s">
        <v>93</v>
      </c>
      <c r="F1095" s="6">
        <v>4609</v>
      </c>
      <c r="G1095" t="s">
        <v>30</v>
      </c>
    </row>
    <row r="1096" spans="1:7">
      <c r="A1096" t="s">
        <v>3478</v>
      </c>
      <c r="B1096" t="s">
        <v>313</v>
      </c>
      <c r="C1096" t="s">
        <v>3479</v>
      </c>
      <c r="D1096" t="s">
        <v>3480</v>
      </c>
      <c r="E1096" t="s">
        <v>303</v>
      </c>
      <c r="F1096" s="6">
        <v>4609</v>
      </c>
      <c r="G1096" t="s">
        <v>30</v>
      </c>
    </row>
    <row r="1097" spans="1:7">
      <c r="A1097" t="s">
        <v>3481</v>
      </c>
      <c r="B1097" t="s">
        <v>2997</v>
      </c>
      <c r="C1097" t="s">
        <v>3482</v>
      </c>
      <c r="D1097" t="s">
        <v>3483</v>
      </c>
      <c r="E1097" t="s">
        <v>39</v>
      </c>
      <c r="F1097" s="6">
        <v>4609</v>
      </c>
      <c r="G1097" t="s">
        <v>30</v>
      </c>
    </row>
    <row r="1098" spans="1:7">
      <c r="A1098" t="s">
        <v>3484</v>
      </c>
      <c r="B1098" t="s">
        <v>3387</v>
      </c>
      <c r="C1098" t="s">
        <v>3485</v>
      </c>
      <c r="D1098" t="s">
        <v>3486</v>
      </c>
      <c r="E1098" t="s">
        <v>52</v>
      </c>
      <c r="F1098" s="6">
        <v>4609</v>
      </c>
      <c r="G1098" t="s">
        <v>30</v>
      </c>
    </row>
    <row r="1099" spans="1:7">
      <c r="A1099" t="s">
        <v>3487</v>
      </c>
      <c r="B1099" t="s">
        <v>3241</v>
      </c>
      <c r="C1099" t="s">
        <v>3488</v>
      </c>
      <c r="D1099" t="s">
        <v>3489</v>
      </c>
      <c r="E1099" t="s">
        <v>303</v>
      </c>
      <c r="F1099" s="6">
        <v>4609</v>
      </c>
      <c r="G1099" t="s">
        <v>184</v>
      </c>
    </row>
    <row r="1100" spans="1:7">
      <c r="A1100" t="s">
        <v>3490</v>
      </c>
      <c r="B1100" t="s">
        <v>313</v>
      </c>
      <c r="C1100" t="s">
        <v>3491</v>
      </c>
      <c r="D1100" t="s">
        <v>3492</v>
      </c>
      <c r="E1100" t="s">
        <v>303</v>
      </c>
      <c r="F1100" s="6">
        <v>3801</v>
      </c>
      <c r="G1100" t="s">
        <v>30</v>
      </c>
    </row>
    <row r="1101" spans="1:7">
      <c r="A1101" t="s">
        <v>3493</v>
      </c>
      <c r="B1101" t="s">
        <v>3241</v>
      </c>
      <c r="C1101" t="s">
        <v>3494</v>
      </c>
      <c r="D1101" t="s">
        <v>3495</v>
      </c>
      <c r="E1101" t="s">
        <v>257</v>
      </c>
      <c r="F1101" s="6">
        <v>4609</v>
      </c>
      <c r="G1101" t="s">
        <v>30</v>
      </c>
    </row>
    <row r="1102" spans="1:7">
      <c r="A1102" t="s">
        <v>3496</v>
      </c>
      <c r="B1102" t="s">
        <v>69</v>
      </c>
      <c r="C1102" t="s">
        <v>3497</v>
      </c>
      <c r="D1102" t="s">
        <v>3498</v>
      </c>
      <c r="E1102" t="s">
        <v>119</v>
      </c>
      <c r="F1102" s="6">
        <v>3507</v>
      </c>
      <c r="G1102" t="s">
        <v>108</v>
      </c>
    </row>
    <row r="1103" spans="1:7">
      <c r="A1103" t="s">
        <v>3499</v>
      </c>
      <c r="B1103" t="s">
        <v>313</v>
      </c>
      <c r="C1103" t="s">
        <v>3500</v>
      </c>
      <c r="D1103" t="s">
        <v>3501</v>
      </c>
      <c r="E1103" t="s">
        <v>10</v>
      </c>
      <c r="F1103" s="6">
        <v>4609</v>
      </c>
      <c r="G1103" t="s">
        <v>30</v>
      </c>
    </row>
    <row r="1104" spans="1:7">
      <c r="A1104" t="s">
        <v>3502</v>
      </c>
      <c r="B1104" t="s">
        <v>313</v>
      </c>
      <c r="C1104" t="s">
        <v>3503</v>
      </c>
      <c r="D1104" t="s">
        <v>3504</v>
      </c>
      <c r="E1104" t="s">
        <v>10</v>
      </c>
      <c r="F1104" s="6">
        <v>3506</v>
      </c>
      <c r="G1104" t="s">
        <v>184</v>
      </c>
    </row>
    <row r="1105" spans="1:7">
      <c r="A1105" t="s">
        <v>3505</v>
      </c>
      <c r="B1105" t="s">
        <v>3506</v>
      </c>
      <c r="C1105" t="s">
        <v>3507</v>
      </c>
      <c r="D1105" t="s">
        <v>27</v>
      </c>
      <c r="E1105" t="s">
        <v>160</v>
      </c>
      <c r="F1105" s="6">
        <v>4609</v>
      </c>
      <c r="G1105" t="s">
        <v>30</v>
      </c>
    </row>
    <row r="1106" spans="1:7">
      <c r="A1106" t="s">
        <v>16021</v>
      </c>
      <c r="B1106" t="s">
        <v>99</v>
      </c>
      <c r="C1106" t="s">
        <v>3509</v>
      </c>
      <c r="D1106" t="s">
        <v>3510</v>
      </c>
      <c r="E1106" t="s">
        <v>39</v>
      </c>
      <c r="F1106" s="6">
        <v>3502</v>
      </c>
      <c r="G1106" s="9" t="s">
        <v>67</v>
      </c>
    </row>
    <row r="1107" spans="1:7">
      <c r="A1107" t="s">
        <v>3511</v>
      </c>
      <c r="B1107" t="s">
        <v>3178</v>
      </c>
      <c r="C1107" t="s">
        <v>3512</v>
      </c>
      <c r="D1107" t="s">
        <v>3513</v>
      </c>
      <c r="E1107" t="s">
        <v>257</v>
      </c>
      <c r="F1107" s="6">
        <v>4609</v>
      </c>
      <c r="G1107" t="s">
        <v>30</v>
      </c>
    </row>
    <row r="1108" spans="1:7">
      <c r="A1108" t="s">
        <v>3514</v>
      </c>
      <c r="B1108" t="s">
        <v>2997</v>
      </c>
      <c r="C1108" t="s">
        <v>3515</v>
      </c>
      <c r="D1108" t="s">
        <v>3516</v>
      </c>
      <c r="E1108" t="s">
        <v>257</v>
      </c>
      <c r="F1108" s="6">
        <v>4609</v>
      </c>
      <c r="G1108" t="s">
        <v>12</v>
      </c>
    </row>
    <row r="1109" spans="1:7">
      <c r="A1109" t="s">
        <v>3517</v>
      </c>
      <c r="B1109" t="s">
        <v>313</v>
      </c>
      <c r="C1109" t="s">
        <v>3518</v>
      </c>
      <c r="D1109" t="s">
        <v>3519</v>
      </c>
      <c r="E1109" t="s">
        <v>303</v>
      </c>
      <c r="F1109" s="6">
        <v>4609</v>
      </c>
      <c r="G1109" t="s">
        <v>30</v>
      </c>
    </row>
    <row r="1110" spans="1:7">
      <c r="A1110" t="s">
        <v>3520</v>
      </c>
      <c r="B1110" t="s">
        <v>3521</v>
      </c>
      <c r="C1110" t="s">
        <v>3522</v>
      </c>
      <c r="D1110" t="s">
        <v>3523</v>
      </c>
      <c r="E1110" t="s">
        <v>402</v>
      </c>
      <c r="F1110" s="6">
        <v>3507</v>
      </c>
      <c r="G1110" t="s">
        <v>30</v>
      </c>
    </row>
    <row r="1111" spans="1:7">
      <c r="A1111" t="s">
        <v>3524</v>
      </c>
      <c r="B1111" t="s">
        <v>438</v>
      </c>
      <c r="C1111" t="s">
        <v>3525</v>
      </c>
      <c r="D1111" t="s">
        <v>3526</v>
      </c>
      <c r="E1111" t="s">
        <v>402</v>
      </c>
      <c r="F1111" s="6">
        <v>4801</v>
      </c>
      <c r="G1111" t="s">
        <v>23</v>
      </c>
    </row>
    <row r="1112" spans="1:7">
      <c r="A1112" t="s">
        <v>3527</v>
      </c>
      <c r="B1112" t="s">
        <v>232</v>
      </c>
      <c r="C1112" t="s">
        <v>3528</v>
      </c>
      <c r="D1112" t="s">
        <v>3529</v>
      </c>
      <c r="E1112" t="s">
        <v>324</v>
      </c>
      <c r="F1112" s="6">
        <v>3507</v>
      </c>
      <c r="G1112" t="s">
        <v>30</v>
      </c>
    </row>
    <row r="1113" spans="1:7">
      <c r="A1113" t="s">
        <v>3530</v>
      </c>
      <c r="B1113" t="s">
        <v>232</v>
      </c>
      <c r="C1113" t="s">
        <v>3531</v>
      </c>
      <c r="E1113" t="s">
        <v>311</v>
      </c>
      <c r="F1113" s="6">
        <v>3507</v>
      </c>
      <c r="G1113" t="s">
        <v>12</v>
      </c>
    </row>
    <row r="1114" spans="1:7">
      <c r="A1114" t="s">
        <v>3532</v>
      </c>
      <c r="B1114" t="s">
        <v>313</v>
      </c>
      <c r="C1114" t="s">
        <v>3533</v>
      </c>
      <c r="D1114" t="s">
        <v>3534</v>
      </c>
      <c r="E1114" t="s">
        <v>93</v>
      </c>
      <c r="F1114" s="6">
        <v>3801</v>
      </c>
      <c r="G1114" t="s">
        <v>30</v>
      </c>
    </row>
    <row r="1115" spans="1:7">
      <c r="A1115" t="s">
        <v>3535</v>
      </c>
      <c r="B1115" t="s">
        <v>82</v>
      </c>
      <c r="C1115" t="s">
        <v>3536</v>
      </c>
      <c r="D1115" t="s">
        <v>3537</v>
      </c>
      <c r="E1115" t="s">
        <v>234</v>
      </c>
      <c r="F1115" s="6">
        <v>3509</v>
      </c>
      <c r="G1115" t="s">
        <v>12</v>
      </c>
    </row>
    <row r="1116" spans="1:7">
      <c r="A1116" t="s">
        <v>3538</v>
      </c>
      <c r="B1116" t="s">
        <v>3538</v>
      </c>
      <c r="C1116" t="s">
        <v>3539</v>
      </c>
      <c r="D1116" t="s">
        <v>3539</v>
      </c>
      <c r="E1116" t="s">
        <v>230</v>
      </c>
      <c r="F1116" s="6">
        <v>3507</v>
      </c>
      <c r="G1116" t="s">
        <v>30</v>
      </c>
    </row>
    <row r="1117" spans="1:7">
      <c r="A1117" t="s">
        <v>3540</v>
      </c>
      <c r="B1117" t="s">
        <v>313</v>
      </c>
      <c r="C1117" t="s">
        <v>3541</v>
      </c>
      <c r="D1117" t="s">
        <v>3542</v>
      </c>
      <c r="E1117" t="s">
        <v>39</v>
      </c>
      <c r="F1117" s="6">
        <v>3899</v>
      </c>
      <c r="G1117" t="s">
        <v>30</v>
      </c>
    </row>
    <row r="1118" spans="1:7">
      <c r="A1118" t="s">
        <v>3549</v>
      </c>
      <c r="B1118" t="s">
        <v>18</v>
      </c>
      <c r="C1118" t="s">
        <v>3550</v>
      </c>
      <c r="D1118" t="s">
        <v>3551</v>
      </c>
      <c r="E1118" t="s">
        <v>249</v>
      </c>
      <c r="F1118" s="6">
        <v>3507</v>
      </c>
      <c r="G1118" t="s">
        <v>108</v>
      </c>
    </row>
    <row r="1119" spans="1:7">
      <c r="A1119" s="7" t="s">
        <v>3552</v>
      </c>
      <c r="B1119" s="7" t="s">
        <v>313</v>
      </c>
      <c r="C1119" s="7" t="s">
        <v>3553</v>
      </c>
      <c r="D1119" s="7" t="s">
        <v>3554</v>
      </c>
      <c r="E1119" s="7" t="s">
        <v>39</v>
      </c>
      <c r="F1119" s="6">
        <v>3501</v>
      </c>
      <c r="G1119" s="7" t="s">
        <v>67</v>
      </c>
    </row>
    <row r="1120" spans="1:7">
      <c r="A1120" t="s">
        <v>3555</v>
      </c>
      <c r="B1120" t="s">
        <v>232</v>
      </c>
      <c r="C1120" t="s">
        <v>3556</v>
      </c>
      <c r="D1120" t="s">
        <v>3557</v>
      </c>
      <c r="E1120" t="s">
        <v>257</v>
      </c>
      <c r="F1120" s="6">
        <v>3502</v>
      </c>
      <c r="G1120" t="s">
        <v>108</v>
      </c>
    </row>
    <row r="1121" spans="1:7">
      <c r="A1121" t="s">
        <v>3558</v>
      </c>
      <c r="B1121" t="s">
        <v>232</v>
      </c>
      <c r="C1121" t="s">
        <v>3559</v>
      </c>
      <c r="D1121" t="s">
        <v>3560</v>
      </c>
      <c r="E1121" t="s">
        <v>39</v>
      </c>
      <c r="F1121" s="6">
        <v>3503</v>
      </c>
      <c r="G1121" t="s">
        <v>184</v>
      </c>
    </row>
    <row r="1122" spans="1:7">
      <c r="A1122" t="s">
        <v>3561</v>
      </c>
      <c r="B1122" t="s">
        <v>232</v>
      </c>
      <c r="C1122" t="s">
        <v>3562</v>
      </c>
      <c r="D1122" t="s">
        <v>3563</v>
      </c>
      <c r="E1122" t="s">
        <v>65</v>
      </c>
      <c r="F1122" s="6">
        <v>3505</v>
      </c>
      <c r="G1122" t="s">
        <v>23</v>
      </c>
    </row>
    <row r="1123" spans="1:7">
      <c r="A1123" t="s">
        <v>3564</v>
      </c>
      <c r="B1123" t="s">
        <v>121</v>
      </c>
      <c r="C1123" t="s">
        <v>3565</v>
      </c>
      <c r="D1123" t="s">
        <v>3566</v>
      </c>
      <c r="E1123" t="s">
        <v>664</v>
      </c>
      <c r="F1123" s="6">
        <v>3506</v>
      </c>
      <c r="G1123" t="s">
        <v>108</v>
      </c>
    </row>
    <row r="1124" spans="1:7">
      <c r="A1124" t="s">
        <v>3567</v>
      </c>
      <c r="B1124" t="s">
        <v>594</v>
      </c>
      <c r="C1124" t="s">
        <v>3568</v>
      </c>
      <c r="D1124" t="s">
        <v>3569</v>
      </c>
      <c r="E1124" t="s">
        <v>189</v>
      </c>
      <c r="F1124" s="6">
        <v>4609</v>
      </c>
      <c r="G1124" t="s">
        <v>23</v>
      </c>
    </row>
    <row r="1125" spans="1:7">
      <c r="A1125" t="s">
        <v>3570</v>
      </c>
      <c r="B1125" t="s">
        <v>313</v>
      </c>
      <c r="C1125" t="s">
        <v>3571</v>
      </c>
      <c r="D1125" t="s">
        <v>3572</v>
      </c>
      <c r="E1125" t="s">
        <v>93</v>
      </c>
      <c r="F1125" s="6">
        <v>3801</v>
      </c>
      <c r="G1125" t="s">
        <v>30</v>
      </c>
    </row>
    <row r="1126" spans="1:7">
      <c r="A1126" t="s">
        <v>3573</v>
      </c>
      <c r="B1126" t="s">
        <v>18</v>
      </c>
      <c r="C1126" t="s">
        <v>3574</v>
      </c>
      <c r="D1126" t="s">
        <v>3575</v>
      </c>
      <c r="E1126" t="s">
        <v>193</v>
      </c>
      <c r="F1126" s="6">
        <v>3506</v>
      </c>
      <c r="G1126" t="s">
        <v>67</v>
      </c>
    </row>
    <row r="1127" spans="1:7">
      <c r="A1127" t="s">
        <v>3576</v>
      </c>
      <c r="B1127" t="s">
        <v>232</v>
      </c>
      <c r="C1127" t="s">
        <v>3577</v>
      </c>
      <c r="D1127" t="s">
        <v>3578</v>
      </c>
      <c r="E1127" t="s">
        <v>65</v>
      </c>
      <c r="F1127" s="6">
        <v>3507</v>
      </c>
      <c r="G1127" t="s">
        <v>108</v>
      </c>
    </row>
    <row r="1128" spans="1:7">
      <c r="A1128" t="s">
        <v>3579</v>
      </c>
      <c r="B1128" t="s">
        <v>3580</v>
      </c>
      <c r="C1128" t="s">
        <v>3581</v>
      </c>
      <c r="E1128" t="s">
        <v>34</v>
      </c>
      <c r="F1128" s="6">
        <v>3509</v>
      </c>
      <c r="G1128" t="s">
        <v>184</v>
      </c>
    </row>
    <row r="1129" spans="1:7">
      <c r="A1129" t="s">
        <v>3582</v>
      </c>
      <c r="B1129" t="s">
        <v>232</v>
      </c>
      <c r="C1129" t="s">
        <v>3583</v>
      </c>
      <c r="D1129" t="s">
        <v>3584</v>
      </c>
      <c r="E1129" t="s">
        <v>402</v>
      </c>
      <c r="F1129" s="6">
        <v>3507</v>
      </c>
      <c r="G1129" t="s">
        <v>12</v>
      </c>
    </row>
    <row r="1130" spans="1:7">
      <c r="A1130" t="s">
        <v>3585</v>
      </c>
      <c r="B1130" t="s">
        <v>232</v>
      </c>
      <c r="C1130" t="s">
        <v>3586</v>
      </c>
      <c r="D1130" t="s">
        <v>3587</v>
      </c>
      <c r="E1130" t="s">
        <v>93</v>
      </c>
      <c r="F1130" s="6">
        <v>3506</v>
      </c>
      <c r="G1130" t="s">
        <v>184</v>
      </c>
    </row>
    <row r="1131" spans="1:7">
      <c r="A1131" t="s">
        <v>3588</v>
      </c>
      <c r="B1131" t="s">
        <v>232</v>
      </c>
      <c r="C1131" t="s">
        <v>3589</v>
      </c>
      <c r="D1131" t="s">
        <v>3590</v>
      </c>
      <c r="E1131" t="s">
        <v>85</v>
      </c>
      <c r="F1131" s="6">
        <v>3509</v>
      </c>
      <c r="G1131" t="s">
        <v>108</v>
      </c>
    </row>
    <row r="1132" spans="1:7">
      <c r="A1132" t="s">
        <v>3591</v>
      </c>
      <c r="B1132" t="s">
        <v>82</v>
      </c>
      <c r="C1132" t="s">
        <v>3592</v>
      </c>
      <c r="D1132" t="s">
        <v>3593</v>
      </c>
      <c r="E1132" t="s">
        <v>189</v>
      </c>
      <c r="F1132" s="6">
        <v>3899</v>
      </c>
      <c r="G1132" t="s">
        <v>184</v>
      </c>
    </row>
    <row r="1133" spans="1:7">
      <c r="A1133" t="s">
        <v>3594</v>
      </c>
      <c r="B1133" t="s">
        <v>291</v>
      </c>
      <c r="C1133" t="s">
        <v>3595</v>
      </c>
      <c r="D1133" t="s">
        <v>3596</v>
      </c>
      <c r="E1133" t="s">
        <v>294</v>
      </c>
      <c r="F1133" s="6">
        <v>3502</v>
      </c>
      <c r="G1133" t="s">
        <v>12</v>
      </c>
    </row>
    <row r="1134" spans="1:7">
      <c r="A1134" t="s">
        <v>3597</v>
      </c>
      <c r="B1134" t="s">
        <v>594</v>
      </c>
      <c r="C1134" t="s">
        <v>3598</v>
      </c>
      <c r="D1134" t="s">
        <v>3599</v>
      </c>
      <c r="E1134" t="s">
        <v>60</v>
      </c>
      <c r="F1134" s="6">
        <v>3507</v>
      </c>
      <c r="G1134" t="s">
        <v>108</v>
      </c>
    </row>
    <row r="1135" spans="1:7">
      <c r="A1135" t="s">
        <v>3600</v>
      </c>
      <c r="B1135" t="s">
        <v>82</v>
      </c>
      <c r="C1135" t="s">
        <v>3601</v>
      </c>
      <c r="D1135" t="s">
        <v>3602</v>
      </c>
      <c r="E1135" t="s">
        <v>89</v>
      </c>
      <c r="F1135" s="6">
        <v>3507</v>
      </c>
      <c r="G1135" t="s">
        <v>108</v>
      </c>
    </row>
    <row r="1136" spans="1:7">
      <c r="A1136" t="s">
        <v>3603</v>
      </c>
      <c r="B1136" t="s">
        <v>232</v>
      </c>
      <c r="C1136" t="s">
        <v>3604</v>
      </c>
      <c r="D1136" t="s">
        <v>3605</v>
      </c>
      <c r="E1136" t="s">
        <v>589</v>
      </c>
      <c r="F1136" s="6">
        <v>3505</v>
      </c>
      <c r="G1136" t="s">
        <v>12</v>
      </c>
    </row>
    <row r="1137" spans="1:7">
      <c r="A1137" t="s">
        <v>3606</v>
      </c>
      <c r="B1137" t="s">
        <v>594</v>
      </c>
      <c r="C1137" t="s">
        <v>3607</v>
      </c>
      <c r="D1137" t="s">
        <v>3608</v>
      </c>
      <c r="E1137" t="s">
        <v>164</v>
      </c>
      <c r="F1137" s="6">
        <v>3503</v>
      </c>
      <c r="G1137" t="s">
        <v>108</v>
      </c>
    </row>
    <row r="1138" spans="1:7">
      <c r="A1138" t="s">
        <v>3609</v>
      </c>
      <c r="B1138" t="s">
        <v>82</v>
      </c>
      <c r="C1138" t="s">
        <v>3610</v>
      </c>
      <c r="D1138" t="s">
        <v>3611</v>
      </c>
      <c r="E1138" t="s">
        <v>222</v>
      </c>
      <c r="F1138" s="6">
        <v>3507</v>
      </c>
      <c r="G1138" t="s">
        <v>12</v>
      </c>
    </row>
    <row r="1139" spans="1:7">
      <c r="A1139" t="s">
        <v>3612</v>
      </c>
      <c r="B1139" t="s">
        <v>438</v>
      </c>
      <c r="D1139" t="s">
        <v>3613</v>
      </c>
      <c r="E1139" t="s">
        <v>124</v>
      </c>
      <c r="F1139" s="6">
        <v>3506</v>
      </c>
      <c r="G1139" t="s">
        <v>108</v>
      </c>
    </row>
    <row r="1140" spans="1:7">
      <c r="A1140" t="s">
        <v>3614</v>
      </c>
      <c r="B1140" t="s">
        <v>232</v>
      </c>
      <c r="C1140" t="s">
        <v>3615</v>
      </c>
      <c r="D1140" t="s">
        <v>3616</v>
      </c>
      <c r="E1140" t="s">
        <v>102</v>
      </c>
      <c r="F1140" s="6">
        <v>3507</v>
      </c>
      <c r="G1140" t="s">
        <v>67</v>
      </c>
    </row>
    <row r="1141" spans="1:7">
      <c r="A1141" t="s">
        <v>3617</v>
      </c>
      <c r="B1141" t="s">
        <v>232</v>
      </c>
      <c r="C1141" t="s">
        <v>3618</v>
      </c>
      <c r="D1141" t="s">
        <v>3619</v>
      </c>
      <c r="E1141" t="s">
        <v>230</v>
      </c>
      <c r="F1141" s="6">
        <v>3507</v>
      </c>
      <c r="G1141" t="s">
        <v>12</v>
      </c>
    </row>
    <row r="1142" spans="1:7">
      <c r="A1142" t="s">
        <v>3620</v>
      </c>
      <c r="B1142" t="s">
        <v>99</v>
      </c>
      <c r="C1142" t="s">
        <v>3621</v>
      </c>
      <c r="D1142" t="s">
        <v>3622</v>
      </c>
      <c r="E1142" t="s">
        <v>160</v>
      </c>
      <c r="F1142" s="6">
        <v>3506</v>
      </c>
      <c r="G1142" t="s">
        <v>67</v>
      </c>
    </row>
    <row r="1143" spans="1:7">
      <c r="A1143" t="s">
        <v>3623</v>
      </c>
      <c r="B1143" t="s">
        <v>69</v>
      </c>
      <c r="C1143" t="s">
        <v>3624</v>
      </c>
      <c r="D1143" t="s">
        <v>3625</v>
      </c>
      <c r="E1143" t="s">
        <v>230</v>
      </c>
      <c r="F1143" s="6">
        <v>3506</v>
      </c>
      <c r="G1143" t="s">
        <v>103</v>
      </c>
    </row>
    <row r="1144" spans="1:7">
      <c r="A1144" t="s">
        <v>3626</v>
      </c>
      <c r="B1144" t="s">
        <v>232</v>
      </c>
      <c r="C1144" t="s">
        <v>3627</v>
      </c>
      <c r="D1144" t="s">
        <v>3628</v>
      </c>
      <c r="E1144" t="s">
        <v>28</v>
      </c>
      <c r="F1144" s="6">
        <v>3506</v>
      </c>
      <c r="G1144" t="s">
        <v>108</v>
      </c>
    </row>
    <row r="1145" spans="1:7">
      <c r="A1145" t="s">
        <v>3629</v>
      </c>
      <c r="B1145" t="s">
        <v>313</v>
      </c>
      <c r="C1145" t="s">
        <v>3630</v>
      </c>
      <c r="D1145" t="s">
        <v>3631</v>
      </c>
      <c r="E1145" t="s">
        <v>93</v>
      </c>
      <c r="F1145" s="6">
        <v>3502</v>
      </c>
      <c r="G1145" t="s">
        <v>30</v>
      </c>
    </row>
    <row r="1146" spans="1:7">
      <c r="A1146" t="s">
        <v>3632</v>
      </c>
      <c r="B1146" t="s">
        <v>3178</v>
      </c>
      <c r="C1146" t="s">
        <v>3633</v>
      </c>
      <c r="D1146" t="s">
        <v>3634</v>
      </c>
      <c r="E1146" t="s">
        <v>201</v>
      </c>
      <c r="F1146" s="6">
        <v>3502</v>
      </c>
      <c r="G1146" t="s">
        <v>30</v>
      </c>
    </row>
    <row r="1147" spans="1:7">
      <c r="A1147" t="s">
        <v>3635</v>
      </c>
      <c r="B1147" t="s">
        <v>18</v>
      </c>
      <c r="C1147" t="s">
        <v>3636</v>
      </c>
      <c r="D1147" t="s">
        <v>3637</v>
      </c>
      <c r="E1147" t="s">
        <v>402</v>
      </c>
      <c r="F1147" s="6">
        <v>3505</v>
      </c>
      <c r="G1147" t="s">
        <v>23</v>
      </c>
    </row>
    <row r="1148" spans="1:7">
      <c r="A1148" t="s">
        <v>3638</v>
      </c>
      <c r="B1148" t="s">
        <v>232</v>
      </c>
      <c r="C1148" t="s">
        <v>3639</v>
      </c>
      <c r="D1148" t="s">
        <v>3640</v>
      </c>
      <c r="E1148" t="s">
        <v>245</v>
      </c>
      <c r="F1148" s="6">
        <v>3899</v>
      </c>
      <c r="G1148" t="s">
        <v>12</v>
      </c>
    </row>
    <row r="1149" spans="1:7">
      <c r="A1149" t="s">
        <v>3641</v>
      </c>
      <c r="B1149" t="s">
        <v>313</v>
      </c>
      <c r="C1149" t="s">
        <v>3642</v>
      </c>
      <c r="D1149" t="s">
        <v>3643</v>
      </c>
      <c r="E1149" t="s">
        <v>39</v>
      </c>
      <c r="F1149" s="6">
        <v>4609</v>
      </c>
      <c r="G1149" t="s">
        <v>30</v>
      </c>
    </row>
    <row r="1150" spans="1:7">
      <c r="A1150" t="s">
        <v>3644</v>
      </c>
      <c r="B1150" t="s">
        <v>82</v>
      </c>
      <c r="C1150" t="s">
        <v>3645</v>
      </c>
      <c r="D1150" t="s">
        <v>3646</v>
      </c>
      <c r="E1150" t="s">
        <v>234</v>
      </c>
      <c r="F1150" s="6">
        <v>3507</v>
      </c>
      <c r="G1150" t="s">
        <v>12</v>
      </c>
    </row>
    <row r="1151" spans="1:7">
      <c r="A1151" t="s">
        <v>3647</v>
      </c>
      <c r="B1151" t="s">
        <v>232</v>
      </c>
      <c r="C1151" t="s">
        <v>3648</v>
      </c>
      <c r="D1151" t="s">
        <v>3649</v>
      </c>
      <c r="E1151" t="s">
        <v>391</v>
      </c>
      <c r="F1151" s="6">
        <v>3507</v>
      </c>
      <c r="G1151" t="s">
        <v>12</v>
      </c>
    </row>
    <row r="1152" spans="1:7">
      <c r="A1152" t="s">
        <v>16022</v>
      </c>
      <c r="B1152" t="s">
        <v>82</v>
      </c>
      <c r="C1152" t="s">
        <v>3651</v>
      </c>
      <c r="D1152" t="s">
        <v>3652</v>
      </c>
      <c r="E1152" s="7">
        <v>2018</v>
      </c>
      <c r="F1152" s="6">
        <v>3508</v>
      </c>
      <c r="G1152" t="s">
        <v>30</v>
      </c>
    </row>
    <row r="1153" spans="1:7">
      <c r="A1153" t="s">
        <v>3653</v>
      </c>
      <c r="B1153" t="s">
        <v>3654</v>
      </c>
      <c r="C1153" t="s">
        <v>3655</v>
      </c>
      <c r="D1153" t="s">
        <v>3656</v>
      </c>
      <c r="E1153" t="s">
        <v>39</v>
      </c>
      <c r="F1153" s="6">
        <v>3504</v>
      </c>
      <c r="G1153" t="s">
        <v>12</v>
      </c>
    </row>
    <row r="1154" spans="1:7">
      <c r="A1154" t="s">
        <v>3657</v>
      </c>
      <c r="B1154" t="s">
        <v>3658</v>
      </c>
      <c r="C1154" t="s">
        <v>3659</v>
      </c>
      <c r="D1154" t="s">
        <v>3660</v>
      </c>
      <c r="E1154" t="s">
        <v>303</v>
      </c>
      <c r="F1154" s="6">
        <v>3504</v>
      </c>
      <c r="G1154" t="s">
        <v>30</v>
      </c>
    </row>
    <row r="1155" spans="1:7">
      <c r="A1155" t="s">
        <v>3661</v>
      </c>
      <c r="B1155" t="s">
        <v>3662</v>
      </c>
      <c r="C1155" t="s">
        <v>3663</v>
      </c>
      <c r="D1155" t="s">
        <v>27</v>
      </c>
      <c r="E1155" t="s">
        <v>201</v>
      </c>
      <c r="F1155" s="6">
        <v>3504</v>
      </c>
      <c r="G1155" t="s">
        <v>12</v>
      </c>
    </row>
    <row r="1156" spans="1:7">
      <c r="A1156" t="s">
        <v>3664</v>
      </c>
      <c r="B1156" t="s">
        <v>82</v>
      </c>
      <c r="C1156" t="s">
        <v>3665</v>
      </c>
      <c r="D1156" t="s">
        <v>3666</v>
      </c>
      <c r="E1156" t="s">
        <v>160</v>
      </c>
      <c r="F1156" s="6">
        <v>3504</v>
      </c>
      <c r="G1156" t="s">
        <v>184</v>
      </c>
    </row>
    <row r="1157" spans="1:7">
      <c r="A1157" t="s">
        <v>3667</v>
      </c>
      <c r="B1157" t="s">
        <v>3668</v>
      </c>
      <c r="C1157" t="s">
        <v>3669</v>
      </c>
      <c r="D1157" t="s">
        <v>27</v>
      </c>
      <c r="E1157" t="s">
        <v>85</v>
      </c>
      <c r="F1157" s="6">
        <v>3504</v>
      </c>
      <c r="G1157" t="s">
        <v>12</v>
      </c>
    </row>
    <row r="1158" spans="1:7">
      <c r="A1158" t="s">
        <v>3670</v>
      </c>
      <c r="B1158" t="s">
        <v>313</v>
      </c>
      <c r="C1158" t="s">
        <v>3671</v>
      </c>
      <c r="D1158" t="s">
        <v>3672</v>
      </c>
      <c r="E1158" t="s">
        <v>257</v>
      </c>
      <c r="F1158" s="6">
        <v>3506</v>
      </c>
      <c r="G1158" t="s">
        <v>67</v>
      </c>
    </row>
    <row r="1159" spans="1:7">
      <c r="A1159" t="s">
        <v>3673</v>
      </c>
      <c r="B1159" t="s">
        <v>232</v>
      </c>
      <c r="C1159" t="s">
        <v>3674</v>
      </c>
      <c r="D1159" t="s">
        <v>3675</v>
      </c>
      <c r="E1159" t="s">
        <v>249</v>
      </c>
      <c r="F1159" s="6">
        <v>3506</v>
      </c>
      <c r="G1159" t="s">
        <v>67</v>
      </c>
    </row>
    <row r="1160" spans="1:7">
      <c r="A1160" t="s">
        <v>3676</v>
      </c>
      <c r="C1160" t="s">
        <v>3677</v>
      </c>
      <c r="D1160" t="s">
        <v>3678</v>
      </c>
      <c r="E1160" t="s">
        <v>56</v>
      </c>
      <c r="F1160" s="6">
        <v>4905</v>
      </c>
      <c r="G1160" t="s">
        <v>12</v>
      </c>
    </row>
    <row r="1161" spans="1:7">
      <c r="A1161" t="s">
        <v>3679</v>
      </c>
      <c r="B1161" t="s">
        <v>82</v>
      </c>
      <c r="C1161" t="s">
        <v>3680</v>
      </c>
      <c r="D1161" t="s">
        <v>3681</v>
      </c>
      <c r="E1161" s="7">
        <v>2007</v>
      </c>
      <c r="F1161" s="6">
        <v>3506</v>
      </c>
      <c r="G1161" t="s">
        <v>67</v>
      </c>
    </row>
    <row r="1162" spans="1:7">
      <c r="A1162" t="s">
        <v>3682</v>
      </c>
      <c r="B1162" t="s">
        <v>3683</v>
      </c>
      <c r="C1162" t="s">
        <v>3684</v>
      </c>
      <c r="D1162" t="s">
        <v>3685</v>
      </c>
      <c r="E1162" t="s">
        <v>34</v>
      </c>
      <c r="F1162" s="6">
        <v>3504</v>
      </c>
      <c r="G1162" t="s">
        <v>12</v>
      </c>
    </row>
    <row r="1163" spans="1:7">
      <c r="A1163" t="s">
        <v>3686</v>
      </c>
      <c r="B1163" t="s">
        <v>1735</v>
      </c>
      <c r="C1163" t="s">
        <v>3687</v>
      </c>
      <c r="D1163" t="s">
        <v>3688</v>
      </c>
      <c r="E1163" s="7">
        <v>1994</v>
      </c>
      <c r="F1163" s="6">
        <v>3505</v>
      </c>
      <c r="G1163" t="s">
        <v>108</v>
      </c>
    </row>
    <row r="1164" spans="1:7">
      <c r="A1164" t="s">
        <v>3689</v>
      </c>
      <c r="B1164" t="s">
        <v>313</v>
      </c>
      <c r="C1164" t="s">
        <v>3690</v>
      </c>
      <c r="D1164" t="s">
        <v>3691</v>
      </c>
      <c r="E1164" t="s">
        <v>39</v>
      </c>
      <c r="F1164" s="6">
        <v>3506</v>
      </c>
      <c r="G1164" t="s">
        <v>184</v>
      </c>
    </row>
    <row r="1165" spans="1:7">
      <c r="A1165" t="s">
        <v>3692</v>
      </c>
      <c r="B1165" t="s">
        <v>313</v>
      </c>
      <c r="C1165" t="s">
        <v>3693</v>
      </c>
      <c r="D1165" t="s">
        <v>3694</v>
      </c>
      <c r="E1165" t="s">
        <v>294</v>
      </c>
      <c r="F1165" s="6">
        <v>3801</v>
      </c>
      <c r="G1165" t="s">
        <v>30</v>
      </c>
    </row>
    <row r="1166" spans="1:7">
      <c r="A1166" t="s">
        <v>3695</v>
      </c>
      <c r="B1166" t="s">
        <v>82</v>
      </c>
      <c r="C1166" t="s">
        <v>3696</v>
      </c>
      <c r="D1166" t="s">
        <v>3697</v>
      </c>
      <c r="E1166" t="s">
        <v>93</v>
      </c>
      <c r="F1166" s="6">
        <v>3509</v>
      </c>
      <c r="G1166" t="s">
        <v>12</v>
      </c>
    </row>
    <row r="1167" spans="1:7">
      <c r="A1167" t="s">
        <v>3698</v>
      </c>
      <c r="B1167" t="s">
        <v>2997</v>
      </c>
      <c r="C1167" t="s">
        <v>3699</v>
      </c>
      <c r="D1167" t="s">
        <v>3700</v>
      </c>
      <c r="E1167" t="s">
        <v>257</v>
      </c>
      <c r="F1167" s="6">
        <v>4609</v>
      </c>
      <c r="G1167" t="s">
        <v>30</v>
      </c>
    </row>
    <row r="1168" spans="1:7">
      <c r="A1168" t="s">
        <v>3701</v>
      </c>
      <c r="B1168" t="s">
        <v>313</v>
      </c>
      <c r="C1168" t="s">
        <v>3702</v>
      </c>
      <c r="D1168" t="s">
        <v>3703</v>
      </c>
      <c r="E1168" t="s">
        <v>140</v>
      </c>
      <c r="F1168" s="6">
        <v>3503</v>
      </c>
      <c r="G1168" t="s">
        <v>12</v>
      </c>
    </row>
    <row r="1169" spans="1:7">
      <c r="A1169" t="s">
        <v>3704</v>
      </c>
      <c r="B1169" t="s">
        <v>3705</v>
      </c>
      <c r="C1169" t="s">
        <v>3706</v>
      </c>
      <c r="D1169" t="s">
        <v>3707</v>
      </c>
      <c r="E1169" t="s">
        <v>52</v>
      </c>
      <c r="F1169" s="6">
        <v>3506</v>
      </c>
      <c r="G1169" t="s">
        <v>184</v>
      </c>
    </row>
    <row r="1170" spans="1:7">
      <c r="A1170" t="s">
        <v>3708</v>
      </c>
      <c r="B1170" t="s">
        <v>313</v>
      </c>
      <c r="C1170" t="s">
        <v>3709</v>
      </c>
      <c r="D1170" t="s">
        <v>3710</v>
      </c>
      <c r="E1170" t="s">
        <v>257</v>
      </c>
      <c r="F1170" s="6">
        <v>3506</v>
      </c>
      <c r="G1170" t="s">
        <v>184</v>
      </c>
    </row>
    <row r="1171" spans="1:7">
      <c r="A1171" t="s">
        <v>3711</v>
      </c>
      <c r="B1171" t="s">
        <v>3712</v>
      </c>
      <c r="C1171" t="s">
        <v>3713</v>
      </c>
      <c r="D1171" t="s">
        <v>27</v>
      </c>
      <c r="E1171" t="s">
        <v>303</v>
      </c>
      <c r="F1171" s="6">
        <v>4609</v>
      </c>
      <c r="G1171" t="s">
        <v>30</v>
      </c>
    </row>
    <row r="1172" spans="1:7">
      <c r="A1172" t="s">
        <v>3714</v>
      </c>
      <c r="B1172" t="s">
        <v>82</v>
      </c>
      <c r="C1172" t="s">
        <v>3715</v>
      </c>
      <c r="D1172" t="s">
        <v>3716</v>
      </c>
      <c r="E1172" t="s">
        <v>148</v>
      </c>
      <c r="F1172" s="6">
        <v>3899</v>
      </c>
      <c r="G1172" t="s">
        <v>12</v>
      </c>
    </row>
    <row r="1173" spans="1:7">
      <c r="A1173" t="s">
        <v>3717</v>
      </c>
      <c r="B1173" t="s">
        <v>1412</v>
      </c>
      <c r="C1173" t="s">
        <v>3718</v>
      </c>
      <c r="D1173" t="s">
        <v>3719</v>
      </c>
      <c r="E1173" t="s">
        <v>234</v>
      </c>
      <c r="F1173" s="6">
        <v>3502</v>
      </c>
      <c r="G1173" t="s">
        <v>12</v>
      </c>
    </row>
    <row r="1174" spans="1:7">
      <c r="A1174" t="s">
        <v>3720</v>
      </c>
      <c r="B1174" t="s">
        <v>232</v>
      </c>
      <c r="C1174" t="s">
        <v>3721</v>
      </c>
      <c r="D1174" t="s">
        <v>3722</v>
      </c>
      <c r="E1174" t="s">
        <v>43</v>
      </c>
      <c r="F1174" s="6">
        <v>3508</v>
      </c>
      <c r="G1174" t="s">
        <v>184</v>
      </c>
    </row>
    <row r="1175" spans="1:7">
      <c r="A1175" t="s">
        <v>3723</v>
      </c>
      <c r="B1175" t="s">
        <v>313</v>
      </c>
      <c r="C1175" t="s">
        <v>3724</v>
      </c>
      <c r="D1175" t="s">
        <v>3725</v>
      </c>
      <c r="E1175" t="s">
        <v>93</v>
      </c>
      <c r="F1175" s="6">
        <v>3508</v>
      </c>
      <c r="G1175" t="s">
        <v>184</v>
      </c>
    </row>
    <row r="1176" spans="1:7">
      <c r="A1176" t="s">
        <v>3726</v>
      </c>
      <c r="B1176" t="s">
        <v>18</v>
      </c>
      <c r="C1176" t="s">
        <v>3727</v>
      </c>
      <c r="D1176" t="s">
        <v>3728</v>
      </c>
      <c r="E1176" t="s">
        <v>234</v>
      </c>
      <c r="F1176" s="6">
        <v>3508</v>
      </c>
      <c r="G1176" t="s">
        <v>108</v>
      </c>
    </row>
    <row r="1177" spans="1:7">
      <c r="A1177" t="s">
        <v>3729</v>
      </c>
      <c r="B1177" t="s">
        <v>82</v>
      </c>
      <c r="C1177" t="s">
        <v>3730</v>
      </c>
      <c r="D1177" t="s">
        <v>3731</v>
      </c>
      <c r="E1177" s="7">
        <v>2000</v>
      </c>
      <c r="F1177" s="6">
        <v>3508</v>
      </c>
      <c r="G1177" t="s">
        <v>184</v>
      </c>
    </row>
    <row r="1178" spans="1:7">
      <c r="A1178" t="s">
        <v>3732</v>
      </c>
      <c r="B1178" t="s">
        <v>313</v>
      </c>
      <c r="C1178" t="s">
        <v>3733</v>
      </c>
      <c r="D1178" t="s">
        <v>3734</v>
      </c>
      <c r="E1178" t="s">
        <v>93</v>
      </c>
      <c r="F1178" s="6">
        <v>3506</v>
      </c>
      <c r="G1178" t="s">
        <v>184</v>
      </c>
    </row>
    <row r="1179" spans="1:7">
      <c r="A1179" t="s">
        <v>3735</v>
      </c>
      <c r="B1179" t="s">
        <v>18</v>
      </c>
      <c r="C1179" t="s">
        <v>3736</v>
      </c>
      <c r="D1179" t="s">
        <v>3737</v>
      </c>
      <c r="E1179" t="s">
        <v>34</v>
      </c>
      <c r="F1179" s="6">
        <v>3505</v>
      </c>
      <c r="G1179" t="s">
        <v>30</v>
      </c>
    </row>
    <row r="1180" spans="1:7">
      <c r="A1180" t="s">
        <v>3738</v>
      </c>
      <c r="B1180" t="s">
        <v>3739</v>
      </c>
      <c r="C1180" t="s">
        <v>3740</v>
      </c>
      <c r="D1180" t="s">
        <v>3741</v>
      </c>
      <c r="E1180" t="s">
        <v>245</v>
      </c>
      <c r="F1180" s="6">
        <v>3509</v>
      </c>
      <c r="G1180" t="s">
        <v>30</v>
      </c>
    </row>
    <row r="1181" spans="1:7">
      <c r="A1181" t="s">
        <v>3742</v>
      </c>
      <c r="B1181" t="s">
        <v>18</v>
      </c>
      <c r="C1181" t="s">
        <v>3743</v>
      </c>
      <c r="D1181" t="s">
        <v>3744</v>
      </c>
      <c r="E1181" t="s">
        <v>119</v>
      </c>
      <c r="F1181" s="6">
        <v>3801</v>
      </c>
      <c r="G1181" t="s">
        <v>12</v>
      </c>
    </row>
    <row r="1182" spans="1:7">
      <c r="A1182" t="s">
        <v>3745</v>
      </c>
      <c r="B1182" t="s">
        <v>454</v>
      </c>
      <c r="C1182" t="s">
        <v>3746</v>
      </c>
      <c r="D1182" t="s">
        <v>3747</v>
      </c>
      <c r="E1182" t="s">
        <v>222</v>
      </c>
      <c r="F1182" s="6">
        <v>3509</v>
      </c>
      <c r="G1182" t="s">
        <v>12</v>
      </c>
    </row>
    <row r="1183" spans="1:7">
      <c r="A1183" t="s">
        <v>3748</v>
      </c>
      <c r="B1183" t="s">
        <v>3749</v>
      </c>
      <c r="C1183" t="s">
        <v>27</v>
      </c>
      <c r="D1183" t="s">
        <v>3750</v>
      </c>
      <c r="E1183" t="s">
        <v>303</v>
      </c>
      <c r="F1183" s="6">
        <v>3507</v>
      </c>
      <c r="G1183" t="s">
        <v>30</v>
      </c>
    </row>
    <row r="1184" spans="1:7">
      <c r="A1184" t="s">
        <v>3751</v>
      </c>
      <c r="B1184" t="s">
        <v>313</v>
      </c>
      <c r="C1184" t="s">
        <v>3752</v>
      </c>
      <c r="D1184" t="s">
        <v>3753</v>
      </c>
      <c r="E1184" t="s">
        <v>115</v>
      </c>
      <c r="F1184" s="6">
        <v>4609</v>
      </c>
      <c r="G1184" t="s">
        <v>12</v>
      </c>
    </row>
    <row r="1185" spans="1:7">
      <c r="A1185" t="s">
        <v>3754</v>
      </c>
      <c r="B1185" t="s">
        <v>232</v>
      </c>
      <c r="C1185" t="s">
        <v>3755</v>
      </c>
      <c r="D1185" t="s">
        <v>3756</v>
      </c>
      <c r="E1185" t="s">
        <v>102</v>
      </c>
      <c r="F1185" s="6">
        <v>3504</v>
      </c>
      <c r="G1185" t="s">
        <v>12</v>
      </c>
    </row>
    <row r="1186" spans="1:7">
      <c r="A1186" t="s">
        <v>3757</v>
      </c>
      <c r="B1186" t="s">
        <v>313</v>
      </c>
      <c r="C1186" t="s">
        <v>3758</v>
      </c>
      <c r="D1186" t="s">
        <v>3759</v>
      </c>
      <c r="E1186" t="s">
        <v>257</v>
      </c>
      <c r="F1186" s="6">
        <v>3507</v>
      </c>
      <c r="G1186" t="s">
        <v>12</v>
      </c>
    </row>
    <row r="1187" spans="1:7">
      <c r="A1187" t="s">
        <v>3760</v>
      </c>
      <c r="B1187" t="s">
        <v>339</v>
      </c>
      <c r="C1187" t="s">
        <v>3761</v>
      </c>
      <c r="D1187" t="s">
        <v>3762</v>
      </c>
      <c r="E1187" t="s">
        <v>342</v>
      </c>
      <c r="F1187" s="6">
        <v>3899</v>
      </c>
      <c r="G1187" t="s">
        <v>12</v>
      </c>
    </row>
    <row r="1188" spans="1:7">
      <c r="A1188" t="s">
        <v>3763</v>
      </c>
      <c r="B1188" t="s">
        <v>18</v>
      </c>
      <c r="C1188" t="s">
        <v>3764</v>
      </c>
      <c r="D1188" t="s">
        <v>3765</v>
      </c>
      <c r="E1188" t="s">
        <v>1093</v>
      </c>
      <c r="F1188" s="6">
        <v>3505</v>
      </c>
      <c r="G1188" t="s">
        <v>12</v>
      </c>
    </row>
    <row r="1189" spans="1:7">
      <c r="A1189" t="s">
        <v>3766</v>
      </c>
      <c r="B1189" t="s">
        <v>232</v>
      </c>
      <c r="C1189" t="s">
        <v>3767</v>
      </c>
      <c r="D1189" t="s">
        <v>3768</v>
      </c>
      <c r="E1189" t="s">
        <v>164</v>
      </c>
      <c r="F1189" s="6">
        <v>3506</v>
      </c>
      <c r="G1189" t="s">
        <v>108</v>
      </c>
    </row>
    <row r="1190" spans="1:7">
      <c r="A1190" t="s">
        <v>3769</v>
      </c>
      <c r="B1190" t="s">
        <v>18</v>
      </c>
      <c r="C1190" t="s">
        <v>3770</v>
      </c>
      <c r="D1190" t="s">
        <v>3771</v>
      </c>
      <c r="E1190" t="s">
        <v>89</v>
      </c>
      <c r="F1190" s="6">
        <v>3599</v>
      </c>
      <c r="G1190" t="s">
        <v>108</v>
      </c>
    </row>
    <row r="1191" spans="1:7">
      <c r="A1191" t="s">
        <v>3772</v>
      </c>
      <c r="B1191" t="s">
        <v>121</v>
      </c>
      <c r="C1191" t="s">
        <v>3773</v>
      </c>
      <c r="D1191" t="s">
        <v>3774</v>
      </c>
      <c r="E1191" t="s">
        <v>324</v>
      </c>
      <c r="F1191" s="6">
        <v>3599</v>
      </c>
      <c r="G1191" t="s">
        <v>23</v>
      </c>
    </row>
    <row r="1192" spans="1:7">
      <c r="A1192" t="s">
        <v>3775</v>
      </c>
      <c r="B1192" t="s">
        <v>2758</v>
      </c>
      <c r="C1192" t="s">
        <v>3776</v>
      </c>
      <c r="D1192" t="s">
        <v>3777</v>
      </c>
      <c r="E1192" t="s">
        <v>193</v>
      </c>
      <c r="F1192" s="6">
        <v>3505</v>
      </c>
      <c r="G1192" t="s">
        <v>23</v>
      </c>
    </row>
    <row r="1193" spans="1:7">
      <c r="A1193" t="s">
        <v>3778</v>
      </c>
      <c r="B1193" t="s">
        <v>339</v>
      </c>
      <c r="C1193" t="s">
        <v>3779</v>
      </c>
      <c r="D1193" t="s">
        <v>3780</v>
      </c>
      <c r="E1193" t="s">
        <v>969</v>
      </c>
      <c r="F1193" s="6">
        <v>3801</v>
      </c>
      <c r="G1193" t="s">
        <v>12</v>
      </c>
    </row>
    <row r="1194" spans="1:7">
      <c r="A1194" t="s">
        <v>3781</v>
      </c>
      <c r="B1194" t="s">
        <v>2879</v>
      </c>
      <c r="D1194" t="s">
        <v>27</v>
      </c>
      <c r="E1194" t="s">
        <v>257</v>
      </c>
      <c r="F1194" s="6">
        <v>3801</v>
      </c>
      <c r="G1194" t="s">
        <v>30</v>
      </c>
    </row>
    <row r="1195" spans="1:7">
      <c r="A1195" t="s">
        <v>3782</v>
      </c>
      <c r="B1195" t="s">
        <v>82</v>
      </c>
      <c r="C1195" t="s">
        <v>3783</v>
      </c>
      <c r="D1195" t="s">
        <v>3784</v>
      </c>
      <c r="E1195" t="s">
        <v>234</v>
      </c>
      <c r="F1195" s="6">
        <v>3507</v>
      </c>
      <c r="G1195" t="s">
        <v>30</v>
      </c>
    </row>
    <row r="1196" spans="1:7">
      <c r="A1196" t="s">
        <v>3785</v>
      </c>
      <c r="B1196" t="s">
        <v>3786</v>
      </c>
      <c r="C1196" t="s">
        <v>3787</v>
      </c>
      <c r="D1196" t="s">
        <v>27</v>
      </c>
      <c r="E1196" t="s">
        <v>234</v>
      </c>
      <c r="F1196" s="6">
        <v>3504</v>
      </c>
      <c r="G1196" t="s">
        <v>30</v>
      </c>
    </row>
    <row r="1197" spans="1:7">
      <c r="A1197" t="s">
        <v>3788</v>
      </c>
      <c r="B1197" t="s">
        <v>121</v>
      </c>
      <c r="C1197" t="s">
        <v>3789</v>
      </c>
      <c r="D1197" t="s">
        <v>3790</v>
      </c>
      <c r="E1197" t="s">
        <v>214</v>
      </c>
      <c r="F1197" s="6">
        <v>3899</v>
      </c>
      <c r="G1197" t="s">
        <v>12</v>
      </c>
    </row>
    <row r="1198" spans="1:7">
      <c r="A1198" t="s">
        <v>3791</v>
      </c>
      <c r="B1198" t="s">
        <v>121</v>
      </c>
      <c r="C1198" t="s">
        <v>3792</v>
      </c>
      <c r="D1198" t="s">
        <v>3793</v>
      </c>
      <c r="E1198" t="s">
        <v>324</v>
      </c>
      <c r="F1198" s="6">
        <v>3504</v>
      </c>
      <c r="G1198" t="s">
        <v>12</v>
      </c>
    </row>
    <row r="1199" spans="1:7">
      <c r="A1199" t="s">
        <v>3794</v>
      </c>
      <c r="B1199" t="s">
        <v>121</v>
      </c>
      <c r="C1199" t="s">
        <v>3795</v>
      </c>
      <c r="D1199" t="s">
        <v>3796</v>
      </c>
      <c r="E1199" t="s">
        <v>409</v>
      </c>
      <c r="F1199" s="6">
        <v>3507</v>
      </c>
      <c r="G1199" t="s">
        <v>30</v>
      </c>
    </row>
    <row r="1200" spans="1:7">
      <c r="A1200" t="s">
        <v>3797</v>
      </c>
      <c r="B1200" t="s">
        <v>82</v>
      </c>
      <c r="C1200" t="s">
        <v>3798</v>
      </c>
      <c r="D1200" t="s">
        <v>3799</v>
      </c>
      <c r="E1200" t="s">
        <v>56</v>
      </c>
      <c r="F1200" s="6">
        <v>3801</v>
      </c>
      <c r="G1200" t="s">
        <v>12</v>
      </c>
    </row>
    <row r="1201" spans="1:7">
      <c r="A1201" t="s">
        <v>3800</v>
      </c>
      <c r="B1201" t="s">
        <v>361</v>
      </c>
      <c r="C1201" t="s">
        <v>3801</v>
      </c>
      <c r="D1201" t="s">
        <v>3802</v>
      </c>
      <c r="E1201" t="s">
        <v>3803</v>
      </c>
      <c r="F1201" s="6">
        <v>3801</v>
      </c>
      <c r="G1201" t="s">
        <v>30</v>
      </c>
    </row>
    <row r="1202" spans="1:7">
      <c r="A1202" t="s">
        <v>3804</v>
      </c>
      <c r="B1202" t="s">
        <v>69</v>
      </c>
      <c r="C1202" t="s">
        <v>3805</v>
      </c>
      <c r="D1202" t="s">
        <v>3806</v>
      </c>
      <c r="E1202" t="s">
        <v>107</v>
      </c>
      <c r="F1202" s="6">
        <v>3502</v>
      </c>
      <c r="G1202" t="s">
        <v>23</v>
      </c>
    </row>
    <row r="1203" spans="1:7">
      <c r="A1203" t="s">
        <v>3807</v>
      </c>
      <c r="B1203" t="s">
        <v>594</v>
      </c>
      <c r="C1203" t="s">
        <v>3808</v>
      </c>
      <c r="D1203" t="s">
        <v>27</v>
      </c>
      <c r="E1203" t="s">
        <v>10</v>
      </c>
      <c r="F1203" s="6">
        <v>3801</v>
      </c>
      <c r="G1203" t="s">
        <v>30</v>
      </c>
    </row>
    <row r="1204" spans="1:7">
      <c r="A1204" s="9" t="s">
        <v>3809</v>
      </c>
      <c r="B1204" s="9" t="s">
        <v>1666</v>
      </c>
      <c r="C1204" s="9" t="s">
        <v>3810</v>
      </c>
      <c r="D1204" s="9" t="s">
        <v>3811</v>
      </c>
      <c r="E1204" s="7">
        <v>2007</v>
      </c>
      <c r="F1204" s="6">
        <v>3801</v>
      </c>
      <c r="G1204" s="9" t="s">
        <v>67</v>
      </c>
    </row>
    <row r="1205" spans="1:7">
      <c r="A1205" t="s">
        <v>3812</v>
      </c>
      <c r="B1205" t="s">
        <v>18</v>
      </c>
      <c r="C1205" t="s">
        <v>3813</v>
      </c>
      <c r="D1205" t="s">
        <v>3814</v>
      </c>
      <c r="E1205" t="s">
        <v>201</v>
      </c>
      <c r="F1205" s="6">
        <v>3502</v>
      </c>
      <c r="G1205" t="s">
        <v>23</v>
      </c>
    </row>
    <row r="1206" spans="1:7">
      <c r="A1206" t="s">
        <v>3815</v>
      </c>
      <c r="B1206" t="s">
        <v>594</v>
      </c>
      <c r="C1206" t="s">
        <v>3816</v>
      </c>
      <c r="D1206" t="s">
        <v>3817</v>
      </c>
      <c r="E1206" t="s">
        <v>107</v>
      </c>
      <c r="F1206" s="6">
        <v>3502</v>
      </c>
      <c r="G1206" t="s">
        <v>23</v>
      </c>
    </row>
    <row r="1207" spans="1:7">
      <c r="A1207" t="s">
        <v>3819</v>
      </c>
      <c r="B1207" t="s">
        <v>3820</v>
      </c>
      <c r="C1207" t="s">
        <v>3821</v>
      </c>
      <c r="D1207" t="s">
        <v>27</v>
      </c>
      <c r="E1207" t="s">
        <v>115</v>
      </c>
      <c r="F1207" s="6">
        <v>4609</v>
      </c>
      <c r="G1207" t="s">
        <v>30</v>
      </c>
    </row>
    <row r="1208" spans="1:7">
      <c r="A1208" t="s">
        <v>3822</v>
      </c>
      <c r="B1208" t="s">
        <v>594</v>
      </c>
      <c r="C1208" t="s">
        <v>3823</v>
      </c>
      <c r="D1208" t="s">
        <v>3824</v>
      </c>
      <c r="E1208" t="s">
        <v>391</v>
      </c>
      <c r="F1208" s="6">
        <v>3801</v>
      </c>
      <c r="G1208" t="s">
        <v>12</v>
      </c>
    </row>
    <row r="1209" spans="1:7">
      <c r="A1209" t="s">
        <v>3825</v>
      </c>
      <c r="B1209" t="s">
        <v>82</v>
      </c>
      <c r="C1209" t="s">
        <v>3826</v>
      </c>
      <c r="D1209" t="s">
        <v>3827</v>
      </c>
      <c r="E1209" t="s">
        <v>230</v>
      </c>
      <c r="F1209" s="6">
        <v>4801</v>
      </c>
      <c r="G1209" t="s">
        <v>12</v>
      </c>
    </row>
    <row r="1210" spans="1:7">
      <c r="A1210" t="s">
        <v>3828</v>
      </c>
      <c r="B1210" t="s">
        <v>82</v>
      </c>
      <c r="C1210" t="s">
        <v>3829</v>
      </c>
      <c r="D1210" t="s">
        <v>3830</v>
      </c>
      <c r="E1210" t="s">
        <v>249</v>
      </c>
      <c r="F1210" s="6">
        <v>3599</v>
      </c>
      <c r="G1210" t="s">
        <v>12</v>
      </c>
    </row>
    <row r="1211" spans="1:7">
      <c r="A1211" t="s">
        <v>3831</v>
      </c>
      <c r="B1211" t="s">
        <v>82</v>
      </c>
      <c r="C1211" t="s">
        <v>3832</v>
      </c>
      <c r="D1211" t="s">
        <v>3833</v>
      </c>
      <c r="E1211" t="s">
        <v>265</v>
      </c>
      <c r="F1211" s="6">
        <v>3506</v>
      </c>
      <c r="G1211" t="s">
        <v>67</v>
      </c>
    </row>
    <row r="1212" spans="1:7">
      <c r="A1212" t="s">
        <v>3834</v>
      </c>
      <c r="B1212" t="s">
        <v>361</v>
      </c>
      <c r="C1212" t="s">
        <v>3835</v>
      </c>
      <c r="D1212" t="s">
        <v>3836</v>
      </c>
      <c r="E1212" t="s">
        <v>115</v>
      </c>
      <c r="F1212" s="6">
        <v>3506</v>
      </c>
      <c r="G1212" t="s">
        <v>67</v>
      </c>
    </row>
    <row r="1213" spans="1:7">
      <c r="A1213" t="s">
        <v>3837</v>
      </c>
      <c r="B1213" t="s">
        <v>121</v>
      </c>
      <c r="C1213" t="s">
        <v>3838</v>
      </c>
      <c r="D1213" t="s">
        <v>3839</v>
      </c>
      <c r="E1213" t="s">
        <v>565</v>
      </c>
      <c r="F1213" s="6">
        <v>3507</v>
      </c>
      <c r="G1213" t="s">
        <v>23</v>
      </c>
    </row>
    <row r="1214" spans="1:7">
      <c r="A1214" t="s">
        <v>3840</v>
      </c>
      <c r="B1214" t="s">
        <v>18</v>
      </c>
      <c r="C1214" t="s">
        <v>27</v>
      </c>
      <c r="D1214" t="s">
        <v>3841</v>
      </c>
      <c r="E1214" t="s">
        <v>555</v>
      </c>
      <c r="F1214" s="6">
        <v>3599</v>
      </c>
      <c r="G1214" t="s">
        <v>12</v>
      </c>
    </row>
    <row r="1215" spans="1:7">
      <c r="A1215" t="s">
        <v>3842</v>
      </c>
      <c r="B1215" t="s">
        <v>18</v>
      </c>
      <c r="C1215" t="s">
        <v>3843</v>
      </c>
      <c r="D1215" t="s">
        <v>3844</v>
      </c>
      <c r="E1215" t="s">
        <v>657</v>
      </c>
      <c r="F1215" s="6">
        <v>4905</v>
      </c>
      <c r="G1215" t="s">
        <v>23</v>
      </c>
    </row>
    <row r="1216" spans="1:7">
      <c r="A1216" t="s">
        <v>3845</v>
      </c>
      <c r="B1216" t="s">
        <v>82</v>
      </c>
      <c r="C1216" t="s">
        <v>3846</v>
      </c>
      <c r="D1216" t="s">
        <v>3847</v>
      </c>
      <c r="E1216" t="s">
        <v>189</v>
      </c>
      <c r="F1216" s="6">
        <v>3507</v>
      </c>
      <c r="G1216" t="s">
        <v>12</v>
      </c>
    </row>
    <row r="1217" spans="1:7">
      <c r="A1217" t="s">
        <v>3848</v>
      </c>
      <c r="B1217" t="s">
        <v>18</v>
      </c>
      <c r="C1217" t="s">
        <v>3849</v>
      </c>
      <c r="D1217" t="s">
        <v>3850</v>
      </c>
      <c r="E1217" t="s">
        <v>409</v>
      </c>
      <c r="F1217" s="6">
        <v>3599</v>
      </c>
      <c r="G1217" t="s">
        <v>23</v>
      </c>
    </row>
    <row r="1218" spans="1:7">
      <c r="A1218" t="s">
        <v>3851</v>
      </c>
      <c r="B1218" t="s">
        <v>361</v>
      </c>
      <c r="C1218" t="s">
        <v>3852</v>
      </c>
      <c r="D1218" t="s">
        <v>3853</v>
      </c>
      <c r="E1218" t="s">
        <v>148</v>
      </c>
      <c r="F1218" s="6">
        <v>4801</v>
      </c>
      <c r="G1218" t="s">
        <v>12</v>
      </c>
    </row>
    <row r="1219" spans="1:7">
      <c r="A1219" t="s">
        <v>3854</v>
      </c>
      <c r="B1219" t="s">
        <v>3855</v>
      </c>
      <c r="C1219" t="s">
        <v>3856</v>
      </c>
      <c r="D1219" t="s">
        <v>27</v>
      </c>
      <c r="E1219" t="s">
        <v>245</v>
      </c>
      <c r="F1219" s="6">
        <v>4801</v>
      </c>
      <c r="G1219" t="s">
        <v>30</v>
      </c>
    </row>
    <row r="1220" spans="1:7">
      <c r="A1220" t="s">
        <v>3857</v>
      </c>
      <c r="B1220" t="s">
        <v>3858</v>
      </c>
      <c r="C1220" t="s">
        <v>3859</v>
      </c>
      <c r="D1220" t="s">
        <v>27</v>
      </c>
      <c r="E1220" t="s">
        <v>124</v>
      </c>
      <c r="F1220" s="6">
        <v>4801</v>
      </c>
      <c r="G1220" t="s">
        <v>30</v>
      </c>
    </row>
    <row r="1221" spans="1:7">
      <c r="A1221" t="s">
        <v>3860</v>
      </c>
      <c r="B1221" t="s">
        <v>82</v>
      </c>
      <c r="C1221" t="s">
        <v>3861</v>
      </c>
      <c r="D1221" t="s">
        <v>3862</v>
      </c>
      <c r="E1221" t="s">
        <v>140</v>
      </c>
      <c r="F1221" s="6">
        <v>3801</v>
      </c>
      <c r="G1221" t="s">
        <v>12</v>
      </c>
    </row>
    <row r="1222" spans="1:7">
      <c r="A1222" t="s">
        <v>3863</v>
      </c>
      <c r="B1222" t="s">
        <v>18</v>
      </c>
      <c r="C1222" t="s">
        <v>3864</v>
      </c>
      <c r="D1222" t="s">
        <v>3865</v>
      </c>
      <c r="E1222" t="s">
        <v>148</v>
      </c>
      <c r="F1222" s="6">
        <v>3509</v>
      </c>
      <c r="G1222" t="s">
        <v>12</v>
      </c>
    </row>
    <row r="1223" spans="1:7">
      <c r="A1223" t="s">
        <v>3866</v>
      </c>
      <c r="B1223" t="s">
        <v>750</v>
      </c>
      <c r="C1223" t="s">
        <v>3867</v>
      </c>
      <c r="D1223" t="s">
        <v>27</v>
      </c>
      <c r="E1223" t="s">
        <v>402</v>
      </c>
      <c r="F1223" s="6">
        <v>4801</v>
      </c>
      <c r="G1223" t="s">
        <v>30</v>
      </c>
    </row>
    <row r="1224" spans="1:7">
      <c r="A1224" t="s">
        <v>3868</v>
      </c>
      <c r="B1224" t="s">
        <v>750</v>
      </c>
      <c r="C1224" t="s">
        <v>3869</v>
      </c>
      <c r="D1224" t="s">
        <v>27</v>
      </c>
      <c r="E1224" t="s">
        <v>265</v>
      </c>
      <c r="F1224" s="6">
        <v>4801</v>
      </c>
      <c r="G1224" t="s">
        <v>12</v>
      </c>
    </row>
    <row r="1225" spans="1:7">
      <c r="A1225" t="s">
        <v>3870</v>
      </c>
      <c r="B1225" t="s">
        <v>232</v>
      </c>
      <c r="C1225" t="s">
        <v>3871</v>
      </c>
      <c r="D1225" t="s">
        <v>3872</v>
      </c>
      <c r="E1225" t="s">
        <v>168</v>
      </c>
      <c r="F1225" s="6">
        <v>4609</v>
      </c>
      <c r="G1225" t="s">
        <v>23</v>
      </c>
    </row>
    <row r="1226" spans="1:7">
      <c r="A1226" t="s">
        <v>3873</v>
      </c>
      <c r="B1226" t="s">
        <v>365</v>
      </c>
      <c r="C1226" t="s">
        <v>3874</v>
      </c>
      <c r="D1226" t="s">
        <v>3875</v>
      </c>
      <c r="E1226" t="s">
        <v>189</v>
      </c>
      <c r="F1226" s="6">
        <v>4801</v>
      </c>
      <c r="G1226" t="s">
        <v>30</v>
      </c>
    </row>
    <row r="1227" spans="1:7">
      <c r="A1227" s="9" t="s">
        <v>3876</v>
      </c>
      <c r="B1227" s="9" t="s">
        <v>82</v>
      </c>
      <c r="C1227" s="9" t="s">
        <v>3877</v>
      </c>
      <c r="D1227" s="9" t="s">
        <v>3878</v>
      </c>
      <c r="E1227" s="7">
        <v>1972</v>
      </c>
      <c r="F1227" s="6">
        <v>3502</v>
      </c>
      <c r="G1227" t="s">
        <v>67</v>
      </c>
    </row>
    <row r="1228" spans="1:7">
      <c r="A1228" t="s">
        <v>3879</v>
      </c>
      <c r="B1228" t="s">
        <v>1034</v>
      </c>
      <c r="C1228" t="s">
        <v>3880</v>
      </c>
      <c r="D1228" t="s">
        <v>3881</v>
      </c>
      <c r="E1228" t="s">
        <v>115</v>
      </c>
      <c r="F1228" s="6">
        <v>3502</v>
      </c>
      <c r="G1228" s="9" t="s">
        <v>67</v>
      </c>
    </row>
    <row r="1229" spans="1:7">
      <c r="A1229" t="s">
        <v>3882</v>
      </c>
      <c r="B1229" t="s">
        <v>18</v>
      </c>
      <c r="D1229" t="s">
        <v>3883</v>
      </c>
      <c r="E1229" t="s">
        <v>148</v>
      </c>
      <c r="F1229" s="6">
        <v>3599</v>
      </c>
      <c r="G1229" t="s">
        <v>12</v>
      </c>
    </row>
    <row r="1230" spans="1:7">
      <c r="A1230" t="s">
        <v>3884</v>
      </c>
      <c r="B1230" t="s">
        <v>3885</v>
      </c>
      <c r="C1230" t="s">
        <v>3886</v>
      </c>
      <c r="D1230" t="s">
        <v>3887</v>
      </c>
      <c r="E1230" t="s">
        <v>565</v>
      </c>
      <c r="F1230" s="6">
        <v>3507</v>
      </c>
      <c r="G1230" t="s">
        <v>30</v>
      </c>
    </row>
    <row r="1231" spans="1:7">
      <c r="A1231" t="s">
        <v>3888</v>
      </c>
      <c r="B1231" t="s">
        <v>3889</v>
      </c>
      <c r="C1231" t="s">
        <v>3890</v>
      </c>
      <c r="D1231" t="s">
        <v>27</v>
      </c>
      <c r="E1231" t="s">
        <v>140</v>
      </c>
      <c r="F1231" s="6">
        <v>3506</v>
      </c>
      <c r="G1231" t="s">
        <v>184</v>
      </c>
    </row>
    <row r="1232" spans="1:7">
      <c r="A1232" t="s">
        <v>3891</v>
      </c>
      <c r="B1232" t="s">
        <v>339</v>
      </c>
      <c r="C1232" t="s">
        <v>27</v>
      </c>
      <c r="D1232" t="s">
        <v>27</v>
      </c>
      <c r="E1232" t="s">
        <v>168</v>
      </c>
      <c r="F1232" s="6">
        <v>3801</v>
      </c>
      <c r="G1232" t="s">
        <v>30</v>
      </c>
    </row>
    <row r="1233" spans="1:7">
      <c r="A1233" t="s">
        <v>3892</v>
      </c>
      <c r="B1233" t="s">
        <v>3893</v>
      </c>
      <c r="C1233" t="s">
        <v>3894</v>
      </c>
      <c r="D1233" t="s">
        <v>27</v>
      </c>
      <c r="E1233" t="s">
        <v>27</v>
      </c>
      <c r="F1233" s="6">
        <v>3899</v>
      </c>
      <c r="G1233" t="s">
        <v>30</v>
      </c>
    </row>
    <row r="1234" spans="1:7">
      <c r="A1234" s="9" t="s">
        <v>16023</v>
      </c>
      <c r="B1234" s="9" t="s">
        <v>232</v>
      </c>
      <c r="C1234" s="9" t="s">
        <v>3896</v>
      </c>
      <c r="D1234" s="9" t="s">
        <v>3897</v>
      </c>
      <c r="E1234" s="7">
        <v>2009</v>
      </c>
      <c r="F1234" s="6">
        <v>3502</v>
      </c>
      <c r="G1234" t="s">
        <v>184</v>
      </c>
    </row>
    <row r="1235" spans="1:7">
      <c r="A1235" s="7" t="s">
        <v>3898</v>
      </c>
      <c r="B1235" s="7" t="s">
        <v>95</v>
      </c>
      <c r="C1235" s="7" t="s">
        <v>3899</v>
      </c>
      <c r="D1235" s="7" t="s">
        <v>3900</v>
      </c>
      <c r="E1235" s="7" t="s">
        <v>164</v>
      </c>
      <c r="F1235" s="6">
        <v>3501</v>
      </c>
      <c r="G1235" s="7" t="s">
        <v>23</v>
      </c>
    </row>
    <row r="1236" spans="1:7">
      <c r="A1236" s="7" t="s">
        <v>3901</v>
      </c>
      <c r="B1236" s="7" t="s">
        <v>3902</v>
      </c>
      <c r="C1236" s="7" t="s">
        <v>27</v>
      </c>
      <c r="D1236" s="7" t="s">
        <v>3903</v>
      </c>
      <c r="E1236" s="7" t="s">
        <v>93</v>
      </c>
      <c r="F1236" s="6">
        <v>3501</v>
      </c>
      <c r="G1236" s="7" t="s">
        <v>30</v>
      </c>
    </row>
    <row r="1237" spans="1:7">
      <c r="A1237" t="s">
        <v>3905</v>
      </c>
      <c r="B1237" t="s">
        <v>3906</v>
      </c>
      <c r="C1237" t="s">
        <v>3907</v>
      </c>
      <c r="D1237" t="s">
        <v>27</v>
      </c>
      <c r="E1237" t="s">
        <v>27</v>
      </c>
      <c r="F1237" s="6">
        <v>3509</v>
      </c>
      <c r="G1237" t="s">
        <v>30</v>
      </c>
    </row>
    <row r="1238" spans="1:7">
      <c r="A1238" s="8" t="s">
        <v>3908</v>
      </c>
      <c r="B1238" s="8" t="s">
        <v>3909</v>
      </c>
      <c r="C1238" s="8" t="s">
        <v>3910</v>
      </c>
      <c r="D1238" s="8"/>
      <c r="E1238" s="7">
        <v>2009</v>
      </c>
      <c r="F1238" s="6">
        <v>3501</v>
      </c>
      <c r="G1238" s="9" t="s">
        <v>184</v>
      </c>
    </row>
    <row r="1239" spans="1:7">
      <c r="A1239" s="8" t="s">
        <v>3911</v>
      </c>
      <c r="B1239" s="8" t="s">
        <v>3909</v>
      </c>
      <c r="C1239" s="8" t="s">
        <v>3912</v>
      </c>
      <c r="D1239" s="8"/>
      <c r="E1239" s="7">
        <v>2003</v>
      </c>
      <c r="F1239" s="6">
        <v>3501</v>
      </c>
      <c r="G1239" s="9" t="s">
        <v>184</v>
      </c>
    </row>
    <row r="1240" spans="1:7">
      <c r="A1240" t="s">
        <v>3913</v>
      </c>
      <c r="B1240" t="s">
        <v>7</v>
      </c>
      <c r="D1240" t="s">
        <v>3914</v>
      </c>
      <c r="E1240" t="s">
        <v>294</v>
      </c>
      <c r="F1240" s="6">
        <v>3801</v>
      </c>
      <c r="G1240" t="s">
        <v>23</v>
      </c>
    </row>
    <row r="1241" spans="1:7">
      <c r="A1241" t="s">
        <v>3915</v>
      </c>
      <c r="B1241" t="s">
        <v>69</v>
      </c>
      <c r="C1241" t="s">
        <v>3916</v>
      </c>
      <c r="D1241" t="s">
        <v>27</v>
      </c>
      <c r="E1241" t="s">
        <v>102</v>
      </c>
      <c r="F1241" s="6">
        <v>3801</v>
      </c>
      <c r="G1241" t="s">
        <v>12</v>
      </c>
    </row>
    <row r="1242" spans="1:7">
      <c r="A1242" t="s">
        <v>3917</v>
      </c>
      <c r="B1242" t="s">
        <v>3918</v>
      </c>
      <c r="C1242" t="s">
        <v>3919</v>
      </c>
      <c r="D1242" t="s">
        <v>27</v>
      </c>
      <c r="E1242" t="s">
        <v>3920</v>
      </c>
      <c r="F1242" s="6">
        <v>3505</v>
      </c>
      <c r="G1242" t="s">
        <v>30</v>
      </c>
    </row>
    <row r="1243" spans="1:7">
      <c r="A1243" t="s">
        <v>3921</v>
      </c>
      <c r="B1243" t="s">
        <v>18</v>
      </c>
      <c r="C1243" t="s">
        <v>3922</v>
      </c>
      <c r="D1243" t="s">
        <v>3923</v>
      </c>
      <c r="E1243" t="s">
        <v>464</v>
      </c>
      <c r="F1243" s="6">
        <v>3801</v>
      </c>
      <c r="G1243" t="s">
        <v>12</v>
      </c>
    </row>
    <row r="1244" spans="1:7">
      <c r="A1244" t="s">
        <v>3924</v>
      </c>
      <c r="B1244" t="s">
        <v>3925</v>
      </c>
      <c r="C1244" t="s">
        <v>3926</v>
      </c>
      <c r="D1244" t="s">
        <v>27</v>
      </c>
      <c r="E1244" t="s">
        <v>324</v>
      </c>
      <c r="F1244" s="6">
        <v>3502</v>
      </c>
      <c r="G1244" t="s">
        <v>12</v>
      </c>
    </row>
    <row r="1245" spans="1:7">
      <c r="A1245" t="s">
        <v>3927</v>
      </c>
      <c r="B1245" t="s">
        <v>3928</v>
      </c>
      <c r="D1245" t="s">
        <v>3929</v>
      </c>
      <c r="E1245" t="s">
        <v>115</v>
      </c>
      <c r="F1245" s="6">
        <v>4609</v>
      </c>
      <c r="G1245" t="s">
        <v>30</v>
      </c>
    </row>
    <row r="1246" spans="1:7">
      <c r="A1246" t="s">
        <v>3930</v>
      </c>
      <c r="B1246" t="s">
        <v>3931</v>
      </c>
      <c r="C1246" t="s">
        <v>3932</v>
      </c>
      <c r="D1246" t="s">
        <v>27</v>
      </c>
      <c r="E1246" t="s">
        <v>565</v>
      </c>
      <c r="F1246" s="6">
        <v>3801</v>
      </c>
      <c r="G1246" t="s">
        <v>30</v>
      </c>
    </row>
    <row r="1247" spans="1:7">
      <c r="A1247" t="s">
        <v>3933</v>
      </c>
      <c r="B1247" t="s">
        <v>3934</v>
      </c>
      <c r="C1247" t="s">
        <v>3935</v>
      </c>
      <c r="D1247" t="s">
        <v>3936</v>
      </c>
      <c r="E1247" t="s">
        <v>97</v>
      </c>
      <c r="F1247" s="6">
        <v>3506</v>
      </c>
      <c r="G1247" t="s">
        <v>184</v>
      </c>
    </row>
    <row r="1248" spans="1:7">
      <c r="A1248" t="s">
        <v>3937</v>
      </c>
      <c r="B1248" t="s">
        <v>3938</v>
      </c>
      <c r="C1248" t="s">
        <v>3939</v>
      </c>
      <c r="D1248" t="s">
        <v>3940</v>
      </c>
      <c r="E1248" t="s">
        <v>1331</v>
      </c>
      <c r="F1248" s="6">
        <v>3505</v>
      </c>
      <c r="G1248" t="s">
        <v>30</v>
      </c>
    </row>
    <row r="1249" spans="1:7">
      <c r="A1249" t="s">
        <v>3941</v>
      </c>
      <c r="B1249" t="s">
        <v>3942</v>
      </c>
      <c r="C1249" t="s">
        <v>3943</v>
      </c>
      <c r="D1249" t="s">
        <v>27</v>
      </c>
      <c r="E1249" t="s">
        <v>119</v>
      </c>
      <c r="F1249" s="6">
        <v>3802</v>
      </c>
      <c r="G1249" t="s">
        <v>12</v>
      </c>
    </row>
    <row r="1250" spans="1:7">
      <c r="A1250" t="s">
        <v>3944</v>
      </c>
      <c r="B1250" t="s">
        <v>3945</v>
      </c>
      <c r="C1250" t="s">
        <v>3946</v>
      </c>
      <c r="D1250" t="s">
        <v>3947</v>
      </c>
      <c r="E1250" t="s">
        <v>249</v>
      </c>
      <c r="F1250" s="6">
        <v>3801</v>
      </c>
      <c r="G1250" t="s">
        <v>30</v>
      </c>
    </row>
    <row r="1251" spans="1:7">
      <c r="A1251" t="s">
        <v>3948</v>
      </c>
      <c r="B1251" t="s">
        <v>3949</v>
      </c>
      <c r="C1251" t="s">
        <v>3950</v>
      </c>
      <c r="D1251" t="s">
        <v>3951</v>
      </c>
      <c r="E1251" t="s">
        <v>10</v>
      </c>
      <c r="F1251" s="6">
        <v>3801</v>
      </c>
      <c r="G1251" t="s">
        <v>30</v>
      </c>
    </row>
    <row r="1252" spans="1:7">
      <c r="A1252" s="7" t="s">
        <v>3952</v>
      </c>
      <c r="B1252" s="7" t="s">
        <v>3953</v>
      </c>
      <c r="C1252" s="7" t="s">
        <v>3954</v>
      </c>
      <c r="D1252" s="7" t="s">
        <v>3955</v>
      </c>
      <c r="E1252" s="7" t="s">
        <v>3956</v>
      </c>
      <c r="F1252" s="6">
        <v>3501</v>
      </c>
      <c r="G1252" s="7" t="s">
        <v>30</v>
      </c>
    </row>
    <row r="1253" spans="1:7">
      <c r="A1253" s="7" t="s">
        <v>3957</v>
      </c>
      <c r="B1253" s="7" t="s">
        <v>3958</v>
      </c>
      <c r="C1253" s="7" t="s">
        <v>3959</v>
      </c>
      <c r="D1253" s="7" t="s">
        <v>3960</v>
      </c>
      <c r="E1253" s="7" t="s">
        <v>257</v>
      </c>
      <c r="F1253" s="6">
        <v>3501</v>
      </c>
      <c r="G1253" s="7" t="s">
        <v>12</v>
      </c>
    </row>
    <row r="1254" spans="1:7">
      <c r="A1254" s="7" t="s">
        <v>3961</v>
      </c>
      <c r="B1254" s="7" t="s">
        <v>594</v>
      </c>
      <c r="C1254" s="7" t="s">
        <v>3962</v>
      </c>
      <c r="D1254" s="7" t="s">
        <v>27</v>
      </c>
      <c r="E1254" s="7" t="s">
        <v>222</v>
      </c>
      <c r="F1254" s="6">
        <v>3501</v>
      </c>
      <c r="G1254" s="7" t="s">
        <v>40</v>
      </c>
    </row>
    <row r="1255" spans="1:7">
      <c r="A1255" s="7" t="s">
        <v>3963</v>
      </c>
      <c r="B1255" s="7" t="s">
        <v>3964</v>
      </c>
      <c r="C1255" s="7" t="s">
        <v>3965</v>
      </c>
      <c r="D1255" s="7" t="s">
        <v>3966</v>
      </c>
      <c r="E1255" s="7" t="s">
        <v>52</v>
      </c>
      <c r="F1255" s="6">
        <v>3501</v>
      </c>
      <c r="G1255" s="7" t="s">
        <v>30</v>
      </c>
    </row>
    <row r="1256" spans="1:7">
      <c r="A1256" s="7" t="s">
        <v>3967</v>
      </c>
      <c r="B1256" s="7" t="s">
        <v>594</v>
      </c>
      <c r="C1256" s="7" t="s">
        <v>3968</v>
      </c>
      <c r="D1256" s="7" t="s">
        <v>3969</v>
      </c>
      <c r="E1256" s="7" t="s">
        <v>565</v>
      </c>
      <c r="F1256" s="6">
        <v>3501</v>
      </c>
      <c r="G1256" s="7" t="s">
        <v>23</v>
      </c>
    </row>
    <row r="1257" spans="1:7">
      <c r="A1257" s="7" t="s">
        <v>3970</v>
      </c>
      <c r="B1257" s="7" t="s">
        <v>396</v>
      </c>
      <c r="C1257" s="7" t="s">
        <v>3971</v>
      </c>
      <c r="D1257" s="7" t="s">
        <v>3972</v>
      </c>
      <c r="E1257" s="7" t="s">
        <v>140</v>
      </c>
      <c r="F1257" s="6">
        <v>3501</v>
      </c>
      <c r="G1257" s="7" t="s">
        <v>23</v>
      </c>
    </row>
    <row r="1258" spans="1:7">
      <c r="A1258" s="7" t="s">
        <v>3973</v>
      </c>
      <c r="B1258" s="7" t="s">
        <v>594</v>
      </c>
      <c r="C1258" s="7" t="s">
        <v>3974</v>
      </c>
      <c r="D1258" s="7" t="s">
        <v>3975</v>
      </c>
      <c r="E1258" s="7" t="s">
        <v>164</v>
      </c>
      <c r="F1258" s="6">
        <v>3501</v>
      </c>
      <c r="G1258" s="7" t="s">
        <v>12</v>
      </c>
    </row>
    <row r="1259" spans="1:7">
      <c r="A1259" s="7" t="s">
        <v>3976</v>
      </c>
      <c r="B1259" s="7" t="s">
        <v>3958</v>
      </c>
      <c r="C1259" s="7" t="s">
        <v>3977</v>
      </c>
      <c r="D1259" s="7" t="s">
        <v>3978</v>
      </c>
      <c r="E1259" s="7" t="s">
        <v>128</v>
      </c>
      <c r="F1259" s="6">
        <v>3501</v>
      </c>
      <c r="G1259" s="7" t="s">
        <v>67</v>
      </c>
    </row>
    <row r="1260" spans="1:7">
      <c r="A1260" s="7" t="s">
        <v>3979</v>
      </c>
      <c r="B1260" s="7" t="s">
        <v>594</v>
      </c>
      <c r="C1260" s="7" t="s">
        <v>3980</v>
      </c>
      <c r="D1260" s="7" t="s">
        <v>27</v>
      </c>
      <c r="E1260" s="7" t="s">
        <v>391</v>
      </c>
      <c r="F1260" s="6">
        <v>3501</v>
      </c>
      <c r="G1260" s="7" t="s">
        <v>23</v>
      </c>
    </row>
    <row r="1261" spans="1:7">
      <c r="A1261" s="7" t="s">
        <v>3981</v>
      </c>
      <c r="B1261" t="s">
        <v>18</v>
      </c>
      <c r="C1261" s="7" t="s">
        <v>3982</v>
      </c>
      <c r="D1261" s="7" t="s">
        <v>3983</v>
      </c>
      <c r="E1261" s="7" t="s">
        <v>413</v>
      </c>
      <c r="F1261" s="6">
        <v>3501</v>
      </c>
      <c r="G1261" s="7" t="s">
        <v>40</v>
      </c>
    </row>
    <row r="1262" spans="1:7">
      <c r="A1262" s="7" t="s">
        <v>3984</v>
      </c>
      <c r="B1262" s="7" t="s">
        <v>3985</v>
      </c>
      <c r="C1262" s="7" t="s">
        <v>3986</v>
      </c>
      <c r="D1262" s="7" t="s">
        <v>3987</v>
      </c>
      <c r="E1262" s="7">
        <v>2005</v>
      </c>
      <c r="F1262" s="6">
        <v>3501</v>
      </c>
      <c r="G1262" s="7" t="s">
        <v>30</v>
      </c>
    </row>
    <row r="1263" spans="1:7">
      <c r="A1263" s="7" t="s">
        <v>3988</v>
      </c>
      <c r="B1263" s="7" t="s">
        <v>3989</v>
      </c>
      <c r="C1263" s="7" t="s">
        <v>3990</v>
      </c>
      <c r="D1263" s="7" t="s">
        <v>27</v>
      </c>
      <c r="E1263" s="7" t="s">
        <v>249</v>
      </c>
      <c r="F1263" s="6">
        <v>3501</v>
      </c>
      <c r="G1263" s="7" t="s">
        <v>30</v>
      </c>
    </row>
    <row r="1264" spans="1:7">
      <c r="A1264" t="s">
        <v>3991</v>
      </c>
      <c r="B1264" t="s">
        <v>3992</v>
      </c>
      <c r="C1264" t="s">
        <v>3993</v>
      </c>
      <c r="D1264" t="s">
        <v>3994</v>
      </c>
      <c r="E1264" t="s">
        <v>324</v>
      </c>
      <c r="F1264" s="6">
        <v>3509</v>
      </c>
      <c r="G1264" t="s">
        <v>23</v>
      </c>
    </row>
    <row r="1265" spans="1:7">
      <c r="A1265" t="s">
        <v>3995</v>
      </c>
      <c r="B1265" t="s">
        <v>82</v>
      </c>
      <c r="C1265" t="s">
        <v>3996</v>
      </c>
      <c r="D1265" t="s">
        <v>3997</v>
      </c>
      <c r="E1265" t="s">
        <v>209</v>
      </c>
      <c r="F1265" s="6">
        <v>3506</v>
      </c>
      <c r="G1265" t="s">
        <v>108</v>
      </c>
    </row>
    <row r="1266" spans="1:7">
      <c r="A1266" t="s">
        <v>3998</v>
      </c>
      <c r="B1266" t="s">
        <v>121</v>
      </c>
      <c r="C1266" t="s">
        <v>3999</v>
      </c>
      <c r="E1266" t="s">
        <v>234</v>
      </c>
      <c r="F1266" s="6">
        <v>3506</v>
      </c>
      <c r="G1266" t="s">
        <v>184</v>
      </c>
    </row>
    <row r="1267" spans="1:7">
      <c r="A1267" t="s">
        <v>4000</v>
      </c>
      <c r="B1267" t="s">
        <v>4001</v>
      </c>
      <c r="C1267" t="s">
        <v>4002</v>
      </c>
      <c r="D1267" t="s">
        <v>4003</v>
      </c>
      <c r="E1267" t="s">
        <v>209</v>
      </c>
      <c r="F1267" s="6">
        <v>3506</v>
      </c>
      <c r="G1267" t="s">
        <v>108</v>
      </c>
    </row>
    <row r="1268" spans="1:7">
      <c r="A1268" t="s">
        <v>4004</v>
      </c>
      <c r="B1268" t="s">
        <v>82</v>
      </c>
      <c r="C1268" t="s">
        <v>4005</v>
      </c>
      <c r="D1268" t="s">
        <v>4006</v>
      </c>
      <c r="E1268" t="s">
        <v>201</v>
      </c>
      <c r="F1268" s="6">
        <v>3507</v>
      </c>
      <c r="G1268" t="s">
        <v>30</v>
      </c>
    </row>
    <row r="1269" spans="1:7">
      <c r="A1269" t="s">
        <v>4007</v>
      </c>
      <c r="B1269" t="s">
        <v>4008</v>
      </c>
      <c r="C1269" t="s">
        <v>4009</v>
      </c>
      <c r="D1269" t="s">
        <v>27</v>
      </c>
      <c r="E1269" t="s">
        <v>107</v>
      </c>
      <c r="F1269" s="6">
        <v>3801</v>
      </c>
      <c r="G1269" t="s">
        <v>30</v>
      </c>
    </row>
    <row r="1270" spans="1:7">
      <c r="A1270" t="s">
        <v>4010</v>
      </c>
      <c r="B1270" t="s">
        <v>438</v>
      </c>
      <c r="C1270" t="s">
        <v>4011</v>
      </c>
      <c r="D1270" t="s">
        <v>4012</v>
      </c>
      <c r="E1270" t="s">
        <v>107</v>
      </c>
      <c r="F1270" s="6">
        <v>3801</v>
      </c>
      <c r="G1270" t="s">
        <v>23</v>
      </c>
    </row>
    <row r="1271" spans="1:7">
      <c r="A1271" t="s">
        <v>4013</v>
      </c>
      <c r="B1271" t="s">
        <v>232</v>
      </c>
      <c r="C1271" t="s">
        <v>4014</v>
      </c>
      <c r="D1271" t="s">
        <v>4015</v>
      </c>
      <c r="E1271" t="s">
        <v>128</v>
      </c>
      <c r="F1271" s="6">
        <v>3899</v>
      </c>
      <c r="G1271" t="s">
        <v>30</v>
      </c>
    </row>
    <row r="1272" spans="1:7">
      <c r="A1272" t="s">
        <v>4016</v>
      </c>
      <c r="B1272" t="s">
        <v>739</v>
      </c>
      <c r="C1272" t="s">
        <v>4017</v>
      </c>
      <c r="D1272" t="s">
        <v>4018</v>
      </c>
      <c r="E1272" t="s">
        <v>52</v>
      </c>
      <c r="F1272" s="6">
        <v>3801</v>
      </c>
      <c r="G1272" t="s">
        <v>30</v>
      </c>
    </row>
    <row r="1273" spans="1:7">
      <c r="A1273" t="s">
        <v>4019</v>
      </c>
      <c r="B1273" t="s">
        <v>339</v>
      </c>
      <c r="C1273" t="s">
        <v>4020</v>
      </c>
      <c r="D1273" t="s">
        <v>4021</v>
      </c>
      <c r="E1273" t="s">
        <v>72</v>
      </c>
      <c r="F1273" s="6">
        <v>3801</v>
      </c>
      <c r="G1273" t="s">
        <v>30</v>
      </c>
    </row>
    <row r="1274" spans="1:7">
      <c r="A1274" t="s">
        <v>4022</v>
      </c>
      <c r="B1274" t="s">
        <v>4023</v>
      </c>
      <c r="C1274" t="s">
        <v>4024</v>
      </c>
      <c r="D1274" t="s">
        <v>4025</v>
      </c>
      <c r="E1274" t="s">
        <v>107</v>
      </c>
      <c r="F1274" s="6">
        <v>3899</v>
      </c>
      <c r="G1274" t="s">
        <v>23</v>
      </c>
    </row>
    <row r="1275" spans="1:7">
      <c r="A1275" t="s">
        <v>4026</v>
      </c>
      <c r="B1275" t="s">
        <v>18</v>
      </c>
      <c r="C1275" t="s">
        <v>4027</v>
      </c>
      <c r="D1275" t="s">
        <v>4028</v>
      </c>
      <c r="E1275" t="s">
        <v>346</v>
      </c>
      <c r="F1275" s="6">
        <v>3801</v>
      </c>
      <c r="G1275" t="s">
        <v>108</v>
      </c>
    </row>
    <row r="1276" spans="1:7">
      <c r="A1276" t="s">
        <v>4029</v>
      </c>
      <c r="B1276" t="s">
        <v>361</v>
      </c>
      <c r="C1276" t="s">
        <v>4030</v>
      </c>
      <c r="D1276" t="s">
        <v>4031</v>
      </c>
      <c r="E1276" t="s">
        <v>193</v>
      </c>
      <c r="F1276" s="6">
        <v>4905</v>
      </c>
      <c r="G1276" t="s">
        <v>12</v>
      </c>
    </row>
    <row r="1277" spans="1:7">
      <c r="A1277" t="s">
        <v>4032</v>
      </c>
      <c r="B1277" t="s">
        <v>4033</v>
      </c>
      <c r="C1277" t="s">
        <v>4034</v>
      </c>
      <c r="D1277" t="s">
        <v>27</v>
      </c>
      <c r="E1277" t="s">
        <v>4035</v>
      </c>
      <c r="F1277" s="6">
        <v>4801</v>
      </c>
      <c r="G1277" t="s">
        <v>23</v>
      </c>
    </row>
    <row r="1278" spans="1:7">
      <c r="A1278" t="s">
        <v>4036</v>
      </c>
      <c r="B1278" t="s">
        <v>69</v>
      </c>
      <c r="C1278" t="s">
        <v>4037</v>
      </c>
      <c r="D1278" t="s">
        <v>4038</v>
      </c>
      <c r="E1278" t="s">
        <v>148</v>
      </c>
      <c r="F1278" s="6">
        <v>3509</v>
      </c>
      <c r="G1278" t="s">
        <v>67</v>
      </c>
    </row>
    <row r="1279" spans="1:7">
      <c r="A1279" s="7" t="s">
        <v>4039</v>
      </c>
      <c r="B1279" s="7" t="s">
        <v>3958</v>
      </c>
      <c r="C1279" s="7" t="s">
        <v>4040</v>
      </c>
      <c r="D1279" s="7" t="s">
        <v>4041</v>
      </c>
      <c r="E1279" s="7" t="s">
        <v>402</v>
      </c>
      <c r="F1279" s="6">
        <v>3501</v>
      </c>
      <c r="G1279" s="7" t="s">
        <v>67</v>
      </c>
    </row>
    <row r="1280" spans="1:7">
      <c r="A1280" t="s">
        <v>4042</v>
      </c>
      <c r="B1280" t="s">
        <v>4043</v>
      </c>
      <c r="C1280" t="s">
        <v>4044</v>
      </c>
      <c r="D1280" t="s">
        <v>27</v>
      </c>
      <c r="E1280" t="s">
        <v>201</v>
      </c>
      <c r="F1280" s="6">
        <v>3801</v>
      </c>
      <c r="G1280" t="s">
        <v>184</v>
      </c>
    </row>
    <row r="1281" spans="1:7">
      <c r="A1281" t="s">
        <v>4045</v>
      </c>
      <c r="B1281" t="s">
        <v>82</v>
      </c>
      <c r="C1281" t="s">
        <v>4046</v>
      </c>
      <c r="D1281" t="s">
        <v>4047</v>
      </c>
      <c r="E1281" t="s">
        <v>28</v>
      </c>
      <c r="F1281" s="6">
        <v>3507</v>
      </c>
      <c r="G1281" t="s">
        <v>12</v>
      </c>
    </row>
    <row r="1282" spans="1:7">
      <c r="A1282" t="s">
        <v>4048</v>
      </c>
      <c r="B1282" t="s">
        <v>18</v>
      </c>
      <c r="C1282" t="s">
        <v>4049</v>
      </c>
      <c r="D1282" t="s">
        <v>4050</v>
      </c>
      <c r="E1282" t="s">
        <v>102</v>
      </c>
      <c r="F1282" s="6">
        <v>3502</v>
      </c>
      <c r="G1282" t="s">
        <v>23</v>
      </c>
    </row>
    <row r="1283" spans="1:7">
      <c r="A1283" t="s">
        <v>4051</v>
      </c>
      <c r="B1283" t="s">
        <v>18</v>
      </c>
      <c r="C1283" t="s">
        <v>4052</v>
      </c>
      <c r="D1283" t="s">
        <v>4053</v>
      </c>
      <c r="E1283" t="s">
        <v>140</v>
      </c>
      <c r="F1283" s="6">
        <v>3802</v>
      </c>
      <c r="G1283" t="s">
        <v>40</v>
      </c>
    </row>
    <row r="1284" spans="1:7">
      <c r="A1284" t="s">
        <v>4054</v>
      </c>
      <c r="B1284" t="s">
        <v>4055</v>
      </c>
      <c r="C1284" t="s">
        <v>4056</v>
      </c>
      <c r="D1284" t="s">
        <v>4057</v>
      </c>
      <c r="E1284" t="s">
        <v>303</v>
      </c>
      <c r="F1284" s="6">
        <v>3801</v>
      </c>
      <c r="G1284" t="s">
        <v>30</v>
      </c>
    </row>
    <row r="1285" spans="1:7">
      <c r="A1285" t="s">
        <v>4058</v>
      </c>
      <c r="B1285" t="s">
        <v>82</v>
      </c>
      <c r="C1285" t="s">
        <v>4059</v>
      </c>
      <c r="D1285" t="s">
        <v>4060</v>
      </c>
      <c r="E1285" t="s">
        <v>234</v>
      </c>
      <c r="F1285" s="6">
        <v>3801</v>
      </c>
      <c r="G1285" t="s">
        <v>12</v>
      </c>
    </row>
    <row r="1286" spans="1:7">
      <c r="A1286" t="s">
        <v>4061</v>
      </c>
      <c r="B1286" t="s">
        <v>4062</v>
      </c>
      <c r="C1286" t="s">
        <v>4063</v>
      </c>
      <c r="D1286" t="s">
        <v>27</v>
      </c>
      <c r="E1286" t="s">
        <v>168</v>
      </c>
      <c r="F1286" s="6">
        <v>3502</v>
      </c>
      <c r="G1286" t="s">
        <v>30</v>
      </c>
    </row>
    <row r="1287" spans="1:7">
      <c r="A1287" t="s">
        <v>4064</v>
      </c>
      <c r="B1287" t="s">
        <v>4065</v>
      </c>
      <c r="C1287" t="s">
        <v>4066</v>
      </c>
      <c r="D1287" t="s">
        <v>27</v>
      </c>
      <c r="E1287" t="s">
        <v>39</v>
      </c>
      <c r="F1287" s="6">
        <v>4801</v>
      </c>
      <c r="G1287" t="s">
        <v>30</v>
      </c>
    </row>
    <row r="1288" spans="1:7">
      <c r="A1288" t="s">
        <v>4071</v>
      </c>
      <c r="B1288" t="s">
        <v>4072</v>
      </c>
      <c r="C1288" t="s">
        <v>4073</v>
      </c>
      <c r="D1288" t="s">
        <v>4073</v>
      </c>
      <c r="E1288" t="s">
        <v>148</v>
      </c>
      <c r="F1288" s="6">
        <v>3507</v>
      </c>
      <c r="G1288" t="s">
        <v>30</v>
      </c>
    </row>
    <row r="1289" spans="1:7">
      <c r="A1289" t="s">
        <v>4074</v>
      </c>
      <c r="B1289" t="s">
        <v>238</v>
      </c>
      <c r="C1289" t="s">
        <v>4075</v>
      </c>
      <c r="D1289" t="s">
        <v>4076</v>
      </c>
      <c r="E1289" t="s">
        <v>241</v>
      </c>
      <c r="F1289" s="6">
        <v>4905</v>
      </c>
      <c r="G1289" t="s">
        <v>23</v>
      </c>
    </row>
    <row r="1290" spans="1:7">
      <c r="A1290" t="s">
        <v>4077</v>
      </c>
      <c r="B1290" t="s">
        <v>492</v>
      </c>
      <c r="C1290" t="s">
        <v>4078</v>
      </c>
      <c r="D1290" t="s">
        <v>4079</v>
      </c>
      <c r="E1290" t="s">
        <v>4080</v>
      </c>
      <c r="F1290" s="6">
        <v>3507</v>
      </c>
      <c r="G1290" t="s">
        <v>40</v>
      </c>
    </row>
    <row r="1291" spans="1:7">
      <c r="A1291" s="7" t="s">
        <v>4081</v>
      </c>
      <c r="B1291" s="7" t="s">
        <v>4082</v>
      </c>
      <c r="C1291" s="7" t="s">
        <v>4083</v>
      </c>
      <c r="D1291" s="7" t="s">
        <v>4084</v>
      </c>
      <c r="E1291" s="7" t="s">
        <v>303</v>
      </c>
      <c r="F1291" s="6">
        <v>3501</v>
      </c>
      <c r="G1291" s="7" t="s">
        <v>30</v>
      </c>
    </row>
    <row r="1292" spans="1:7">
      <c r="A1292" t="s">
        <v>4085</v>
      </c>
      <c r="B1292" t="s">
        <v>18</v>
      </c>
      <c r="C1292" t="s">
        <v>4086</v>
      </c>
      <c r="D1292" t="s">
        <v>4087</v>
      </c>
      <c r="E1292" t="s">
        <v>189</v>
      </c>
      <c r="F1292" s="6">
        <v>3507</v>
      </c>
      <c r="G1292" t="s">
        <v>12</v>
      </c>
    </row>
    <row r="1293" spans="1:7">
      <c r="A1293" t="s">
        <v>4088</v>
      </c>
      <c r="B1293" s="6" t="s">
        <v>4089</v>
      </c>
      <c r="C1293" s="6" t="s">
        <v>4090</v>
      </c>
      <c r="E1293" s="6">
        <v>2009</v>
      </c>
      <c r="F1293" s="6">
        <v>3504</v>
      </c>
      <c r="G1293" t="s">
        <v>184</v>
      </c>
    </row>
    <row r="1294" spans="1:7">
      <c r="A1294" t="s">
        <v>4091</v>
      </c>
      <c r="B1294" t="s">
        <v>82</v>
      </c>
      <c r="C1294" t="s">
        <v>4092</v>
      </c>
      <c r="D1294" t="s">
        <v>4093</v>
      </c>
      <c r="E1294" t="s">
        <v>124</v>
      </c>
      <c r="F1294" s="6">
        <v>3504</v>
      </c>
      <c r="G1294" t="s">
        <v>23</v>
      </c>
    </row>
    <row r="1295" spans="1:7">
      <c r="A1295" t="s">
        <v>4094</v>
      </c>
      <c r="B1295" t="s">
        <v>1698</v>
      </c>
      <c r="C1295" t="s">
        <v>4095</v>
      </c>
      <c r="D1295" t="s">
        <v>27</v>
      </c>
      <c r="E1295" t="s">
        <v>402</v>
      </c>
      <c r="F1295" s="6">
        <v>4905</v>
      </c>
      <c r="G1295" t="s">
        <v>30</v>
      </c>
    </row>
    <row r="1296" spans="1:7">
      <c r="A1296" t="s">
        <v>4096</v>
      </c>
      <c r="B1296" t="s">
        <v>82</v>
      </c>
      <c r="C1296" t="s">
        <v>4097</v>
      </c>
      <c r="D1296" t="s">
        <v>4098</v>
      </c>
      <c r="E1296" t="s">
        <v>245</v>
      </c>
      <c r="F1296" s="6">
        <v>4905</v>
      </c>
      <c r="G1296" t="s">
        <v>12</v>
      </c>
    </row>
    <row r="1297" spans="1:7">
      <c r="A1297" t="s">
        <v>4099</v>
      </c>
      <c r="B1297" t="s">
        <v>82</v>
      </c>
      <c r="C1297" t="s">
        <v>4100</v>
      </c>
      <c r="D1297" t="s">
        <v>4101</v>
      </c>
      <c r="E1297" t="s">
        <v>72</v>
      </c>
      <c r="F1297" s="6">
        <v>3504</v>
      </c>
      <c r="G1297" t="s">
        <v>30</v>
      </c>
    </row>
    <row r="1298" spans="1:7">
      <c r="A1298" t="s">
        <v>4102</v>
      </c>
      <c r="B1298" t="s">
        <v>99</v>
      </c>
      <c r="C1298" t="s">
        <v>4103</v>
      </c>
      <c r="D1298" t="s">
        <v>4104</v>
      </c>
      <c r="E1298" t="s">
        <v>303</v>
      </c>
      <c r="F1298" s="6">
        <v>3507</v>
      </c>
      <c r="G1298" t="s">
        <v>184</v>
      </c>
    </row>
    <row r="1299" spans="1:7">
      <c r="A1299" t="s">
        <v>9118</v>
      </c>
      <c r="B1299" t="s">
        <v>4106</v>
      </c>
      <c r="C1299" t="s">
        <v>4107</v>
      </c>
      <c r="D1299" t="s">
        <v>4108</v>
      </c>
      <c r="F1299" s="6">
        <v>3507</v>
      </c>
      <c r="G1299" t="s">
        <v>30</v>
      </c>
    </row>
    <row r="1300" spans="1:7">
      <c r="A1300" t="s">
        <v>4109</v>
      </c>
      <c r="B1300" t="s">
        <v>82</v>
      </c>
      <c r="C1300" t="s">
        <v>4110</v>
      </c>
      <c r="D1300" t="s">
        <v>4111</v>
      </c>
      <c r="E1300" t="s">
        <v>80</v>
      </c>
      <c r="F1300" s="6">
        <v>3507</v>
      </c>
      <c r="G1300" t="s">
        <v>30</v>
      </c>
    </row>
    <row r="1301" spans="1:7">
      <c r="A1301" t="s">
        <v>4115</v>
      </c>
      <c r="B1301" t="s">
        <v>1679</v>
      </c>
      <c r="C1301" t="s">
        <v>4116</v>
      </c>
      <c r="E1301" t="s">
        <v>2645</v>
      </c>
      <c r="F1301" s="6">
        <v>3801</v>
      </c>
      <c r="G1301" t="s">
        <v>67</v>
      </c>
    </row>
    <row r="1302" spans="1:7">
      <c r="A1302" t="s">
        <v>4117</v>
      </c>
      <c r="B1302" t="s">
        <v>69</v>
      </c>
      <c r="C1302" t="s">
        <v>4118</v>
      </c>
      <c r="D1302" t="s">
        <v>4119</v>
      </c>
      <c r="E1302" t="s">
        <v>265</v>
      </c>
      <c r="F1302" s="6">
        <v>3801</v>
      </c>
      <c r="G1302" t="s">
        <v>67</v>
      </c>
    </row>
    <row r="1303" spans="1:7">
      <c r="A1303" t="s">
        <v>4120</v>
      </c>
      <c r="B1303" t="s">
        <v>4121</v>
      </c>
      <c r="C1303" t="s">
        <v>4122</v>
      </c>
      <c r="D1303" t="s">
        <v>27</v>
      </c>
      <c r="E1303" t="s">
        <v>119</v>
      </c>
      <c r="F1303" s="6">
        <v>3899</v>
      </c>
      <c r="G1303" t="s">
        <v>12</v>
      </c>
    </row>
    <row r="1304" spans="1:7">
      <c r="A1304" t="s">
        <v>4123</v>
      </c>
      <c r="B1304" t="s">
        <v>4124</v>
      </c>
      <c r="C1304" t="s">
        <v>4125</v>
      </c>
      <c r="D1304" t="s">
        <v>27</v>
      </c>
      <c r="E1304" t="s">
        <v>234</v>
      </c>
      <c r="F1304" s="6">
        <v>4801</v>
      </c>
      <c r="G1304" t="s">
        <v>12</v>
      </c>
    </row>
    <row r="1305" spans="1:7">
      <c r="A1305" t="s">
        <v>4126</v>
      </c>
      <c r="B1305" t="s">
        <v>594</v>
      </c>
      <c r="C1305" t="s">
        <v>4127</v>
      </c>
      <c r="D1305" t="s">
        <v>4128</v>
      </c>
      <c r="E1305" t="s">
        <v>60</v>
      </c>
      <c r="F1305" s="6">
        <v>3502</v>
      </c>
      <c r="G1305" t="s">
        <v>40</v>
      </c>
    </row>
    <row r="1306" spans="1:7">
      <c r="A1306" t="s">
        <v>4129</v>
      </c>
      <c r="B1306" t="s">
        <v>875</v>
      </c>
      <c r="C1306" t="s">
        <v>4130</v>
      </c>
      <c r="D1306" t="s">
        <v>27</v>
      </c>
      <c r="E1306" t="s">
        <v>27</v>
      </c>
      <c r="F1306" s="6">
        <v>4801</v>
      </c>
      <c r="G1306" t="s">
        <v>23</v>
      </c>
    </row>
    <row r="1307" spans="1:7">
      <c r="A1307" t="s">
        <v>4131</v>
      </c>
      <c r="B1307" t="s">
        <v>361</v>
      </c>
      <c r="C1307" t="s">
        <v>4132</v>
      </c>
      <c r="D1307" t="s">
        <v>4133</v>
      </c>
      <c r="E1307" t="s">
        <v>97</v>
      </c>
      <c r="F1307" s="6">
        <v>4801</v>
      </c>
      <c r="G1307" t="s">
        <v>30</v>
      </c>
    </row>
    <row r="1308" spans="1:7">
      <c r="A1308" t="s">
        <v>4134</v>
      </c>
      <c r="B1308" t="s">
        <v>69</v>
      </c>
      <c r="C1308" t="s">
        <v>4135</v>
      </c>
      <c r="E1308" t="s">
        <v>342</v>
      </c>
      <c r="F1308" s="6">
        <v>3801</v>
      </c>
      <c r="G1308" t="s">
        <v>108</v>
      </c>
    </row>
    <row r="1309" spans="1:7">
      <c r="A1309" t="s">
        <v>4136</v>
      </c>
      <c r="B1309" t="s">
        <v>594</v>
      </c>
      <c r="C1309" t="s">
        <v>4137</v>
      </c>
      <c r="D1309" t="s">
        <v>27</v>
      </c>
      <c r="E1309" t="s">
        <v>576</v>
      </c>
      <c r="F1309" s="6">
        <v>3502</v>
      </c>
      <c r="G1309" s="9" t="s">
        <v>108</v>
      </c>
    </row>
    <row r="1310" spans="1:7">
      <c r="A1310" t="s">
        <v>4138</v>
      </c>
      <c r="B1310" t="s">
        <v>18</v>
      </c>
      <c r="C1310" t="s">
        <v>4139</v>
      </c>
      <c r="D1310" t="s">
        <v>4140</v>
      </c>
      <c r="E1310" t="s">
        <v>102</v>
      </c>
      <c r="F1310" s="6">
        <v>3507</v>
      </c>
      <c r="G1310" t="s">
        <v>23</v>
      </c>
    </row>
    <row r="1311" spans="1:7">
      <c r="A1311" t="s">
        <v>4141</v>
      </c>
      <c r="B1311" t="s">
        <v>82</v>
      </c>
      <c r="C1311" t="s">
        <v>4142</v>
      </c>
      <c r="D1311" t="s">
        <v>4143</v>
      </c>
      <c r="E1311" t="s">
        <v>201</v>
      </c>
      <c r="F1311" s="6">
        <v>3502</v>
      </c>
      <c r="G1311" t="s">
        <v>23</v>
      </c>
    </row>
    <row r="1312" spans="1:7">
      <c r="A1312" t="s">
        <v>4144</v>
      </c>
      <c r="B1312" t="s">
        <v>339</v>
      </c>
      <c r="C1312" t="s">
        <v>4145</v>
      </c>
      <c r="D1312" t="s">
        <v>27</v>
      </c>
      <c r="E1312" t="s">
        <v>311</v>
      </c>
      <c r="F1312" s="6">
        <v>3899</v>
      </c>
      <c r="G1312" t="s">
        <v>30</v>
      </c>
    </row>
    <row r="1313" spans="1:7">
      <c r="A1313" t="s">
        <v>4146</v>
      </c>
      <c r="B1313" t="s">
        <v>361</v>
      </c>
      <c r="C1313" t="s">
        <v>4147</v>
      </c>
      <c r="D1313" t="s">
        <v>4148</v>
      </c>
      <c r="E1313" t="s">
        <v>249</v>
      </c>
      <c r="F1313" s="6">
        <v>3899</v>
      </c>
      <c r="G1313" t="s">
        <v>30</v>
      </c>
    </row>
    <row r="1314" spans="1:7">
      <c r="A1314" t="s">
        <v>4149</v>
      </c>
      <c r="B1314" t="s">
        <v>82</v>
      </c>
      <c r="C1314" t="s">
        <v>4150</v>
      </c>
      <c r="D1314" t="s">
        <v>4151</v>
      </c>
      <c r="E1314" t="s">
        <v>168</v>
      </c>
      <c r="F1314" s="6">
        <v>4905</v>
      </c>
      <c r="G1314" t="s">
        <v>30</v>
      </c>
    </row>
    <row r="1315" spans="1:7">
      <c r="A1315" t="s">
        <v>4152</v>
      </c>
      <c r="B1315" t="s">
        <v>361</v>
      </c>
      <c r="C1315" t="s">
        <v>4153</v>
      </c>
      <c r="D1315" t="s">
        <v>4154</v>
      </c>
      <c r="E1315" t="s">
        <v>402</v>
      </c>
      <c r="F1315" s="6">
        <v>3506</v>
      </c>
      <c r="G1315" t="s">
        <v>108</v>
      </c>
    </row>
    <row r="1316" spans="1:7">
      <c r="A1316" t="s">
        <v>4155</v>
      </c>
      <c r="B1316" t="s">
        <v>82</v>
      </c>
      <c r="C1316" t="s">
        <v>4156</v>
      </c>
      <c r="D1316" t="s">
        <v>4157</v>
      </c>
      <c r="E1316" t="s">
        <v>164</v>
      </c>
      <c r="F1316" s="6">
        <v>3802</v>
      </c>
      <c r="G1316" t="s">
        <v>103</v>
      </c>
    </row>
    <row r="1317" spans="1:7">
      <c r="A1317" t="s">
        <v>4158</v>
      </c>
      <c r="B1317" t="s">
        <v>4159</v>
      </c>
      <c r="C1317" t="s">
        <v>4160</v>
      </c>
      <c r="D1317" t="s">
        <v>4161</v>
      </c>
      <c r="E1317" t="s">
        <v>148</v>
      </c>
      <c r="F1317" s="6">
        <v>3801</v>
      </c>
      <c r="G1317" t="s">
        <v>30</v>
      </c>
    </row>
    <row r="1318" spans="1:7">
      <c r="A1318" t="s">
        <v>4162</v>
      </c>
      <c r="B1318" t="s">
        <v>232</v>
      </c>
      <c r="C1318" t="s">
        <v>4163</v>
      </c>
      <c r="D1318" t="s">
        <v>4164</v>
      </c>
      <c r="E1318" t="s">
        <v>140</v>
      </c>
      <c r="F1318" s="6">
        <v>3506</v>
      </c>
      <c r="G1318" t="s">
        <v>108</v>
      </c>
    </row>
    <row r="1319" spans="1:7">
      <c r="A1319" t="s">
        <v>4165</v>
      </c>
      <c r="B1319" t="s">
        <v>82</v>
      </c>
      <c r="C1319" t="s">
        <v>4166</v>
      </c>
      <c r="D1319" t="s">
        <v>4167</v>
      </c>
      <c r="E1319" s="6">
        <v>2018</v>
      </c>
      <c r="F1319" s="6">
        <v>4609</v>
      </c>
      <c r="G1319" t="s">
        <v>184</v>
      </c>
    </row>
    <row r="1320" spans="1:7">
      <c r="A1320" t="s">
        <v>4168</v>
      </c>
      <c r="B1320" t="s">
        <v>4169</v>
      </c>
      <c r="C1320" t="s">
        <v>4170</v>
      </c>
      <c r="D1320" t="s">
        <v>27</v>
      </c>
      <c r="E1320" t="s">
        <v>311</v>
      </c>
      <c r="F1320" s="6">
        <v>3801</v>
      </c>
      <c r="G1320" t="s">
        <v>30</v>
      </c>
    </row>
    <row r="1321" spans="1:7">
      <c r="A1321" t="s">
        <v>4171</v>
      </c>
      <c r="B1321" t="s">
        <v>4172</v>
      </c>
      <c r="C1321" t="s">
        <v>4173</v>
      </c>
      <c r="D1321" t="s">
        <v>4174</v>
      </c>
      <c r="E1321" t="s">
        <v>10</v>
      </c>
      <c r="F1321" s="6">
        <v>3801</v>
      </c>
      <c r="G1321" t="s">
        <v>30</v>
      </c>
    </row>
    <row r="1322" spans="1:7">
      <c r="A1322" t="s">
        <v>4175</v>
      </c>
      <c r="B1322" t="s">
        <v>4176</v>
      </c>
      <c r="C1322" t="s">
        <v>4177</v>
      </c>
      <c r="E1322" t="s">
        <v>402</v>
      </c>
      <c r="F1322" s="6">
        <v>3507</v>
      </c>
      <c r="G1322" t="s">
        <v>30</v>
      </c>
    </row>
    <row r="1323" spans="1:7">
      <c r="A1323" t="s">
        <v>4178</v>
      </c>
      <c r="B1323" t="s">
        <v>361</v>
      </c>
      <c r="C1323" t="s">
        <v>4179</v>
      </c>
      <c r="D1323" t="s">
        <v>4180</v>
      </c>
      <c r="E1323" t="s">
        <v>140</v>
      </c>
      <c r="F1323" s="6">
        <v>3507</v>
      </c>
      <c r="G1323" t="s">
        <v>108</v>
      </c>
    </row>
    <row r="1324" spans="1:7">
      <c r="A1324" t="s">
        <v>4181</v>
      </c>
      <c r="B1324" t="s">
        <v>121</v>
      </c>
      <c r="C1324" t="s">
        <v>4182</v>
      </c>
      <c r="D1324" t="s">
        <v>4183</v>
      </c>
      <c r="E1324" t="s">
        <v>56</v>
      </c>
      <c r="F1324" s="6">
        <v>3507</v>
      </c>
      <c r="G1324" t="s">
        <v>30</v>
      </c>
    </row>
    <row r="1325" spans="1:7">
      <c r="A1325" t="s">
        <v>4184</v>
      </c>
      <c r="B1325" t="s">
        <v>4185</v>
      </c>
      <c r="C1325" t="s">
        <v>4186</v>
      </c>
      <c r="D1325" t="s">
        <v>4187</v>
      </c>
      <c r="E1325" t="s">
        <v>115</v>
      </c>
      <c r="F1325" s="6">
        <v>3507</v>
      </c>
      <c r="G1325" t="s">
        <v>30</v>
      </c>
    </row>
    <row r="1326" spans="1:7">
      <c r="A1326" t="s">
        <v>16024</v>
      </c>
      <c r="B1326" t="s">
        <v>361</v>
      </c>
      <c r="C1326" t="s">
        <v>4189</v>
      </c>
      <c r="D1326" t="s">
        <v>4190</v>
      </c>
      <c r="E1326" t="s">
        <v>115</v>
      </c>
      <c r="F1326" s="6">
        <v>3801</v>
      </c>
      <c r="G1326" t="s">
        <v>12</v>
      </c>
    </row>
    <row r="1327" spans="1:7">
      <c r="A1327" t="s">
        <v>4191</v>
      </c>
      <c r="B1327" t="s">
        <v>82</v>
      </c>
      <c r="C1327" t="s">
        <v>4192</v>
      </c>
      <c r="D1327" t="s">
        <v>4193</v>
      </c>
      <c r="E1327" t="s">
        <v>249</v>
      </c>
      <c r="F1327" s="6">
        <v>3801</v>
      </c>
      <c r="G1327" t="s">
        <v>67</v>
      </c>
    </row>
    <row r="1328" spans="1:7">
      <c r="A1328" t="s">
        <v>4194</v>
      </c>
      <c r="B1328" t="s">
        <v>361</v>
      </c>
      <c r="C1328" t="s">
        <v>4195</v>
      </c>
      <c r="D1328" t="s">
        <v>4196</v>
      </c>
      <c r="E1328" t="s">
        <v>565</v>
      </c>
      <c r="F1328" s="6">
        <v>3507</v>
      </c>
      <c r="G1328" t="s">
        <v>108</v>
      </c>
    </row>
    <row r="1329" spans="1:7">
      <c r="A1329" s="7" t="s">
        <v>4197</v>
      </c>
      <c r="B1329" s="7" t="s">
        <v>18</v>
      </c>
      <c r="C1329" s="7" t="s">
        <v>4198</v>
      </c>
      <c r="D1329" s="7" t="s">
        <v>4199</v>
      </c>
      <c r="E1329" s="7" t="s">
        <v>245</v>
      </c>
      <c r="F1329" s="6">
        <v>3501</v>
      </c>
      <c r="G1329" s="7" t="s">
        <v>103</v>
      </c>
    </row>
    <row r="1330" spans="1:7">
      <c r="A1330" t="s">
        <v>4200</v>
      </c>
      <c r="B1330" t="s">
        <v>1153</v>
      </c>
      <c r="C1330" t="s">
        <v>4201</v>
      </c>
      <c r="D1330" t="s">
        <v>27</v>
      </c>
      <c r="E1330" t="s">
        <v>409</v>
      </c>
      <c r="F1330" s="6">
        <v>4801</v>
      </c>
      <c r="G1330" t="s">
        <v>23</v>
      </c>
    </row>
    <row r="1331" spans="1:7">
      <c r="A1331" t="s">
        <v>4202</v>
      </c>
      <c r="B1331" s="7" t="s">
        <v>18</v>
      </c>
      <c r="C1331" t="s">
        <v>4203</v>
      </c>
      <c r="D1331" t="s">
        <v>4204</v>
      </c>
      <c r="E1331" t="s">
        <v>1331</v>
      </c>
      <c r="F1331" s="6">
        <v>3509</v>
      </c>
      <c r="G1331" t="s">
        <v>108</v>
      </c>
    </row>
    <row r="1332" spans="1:7">
      <c r="A1332" t="s">
        <v>4205</v>
      </c>
      <c r="B1332" t="s">
        <v>361</v>
      </c>
      <c r="C1332" t="s">
        <v>4206</v>
      </c>
      <c r="D1332" t="s">
        <v>4207</v>
      </c>
      <c r="E1332" t="s">
        <v>93</v>
      </c>
      <c r="F1332" s="6">
        <v>3506</v>
      </c>
      <c r="G1332" t="s">
        <v>12</v>
      </c>
    </row>
    <row r="1333" spans="1:7">
      <c r="A1333" t="s">
        <v>4208</v>
      </c>
      <c r="B1333" t="s">
        <v>69</v>
      </c>
      <c r="C1333" t="s">
        <v>4209</v>
      </c>
      <c r="D1333" t="s">
        <v>4210</v>
      </c>
      <c r="E1333" t="s">
        <v>28</v>
      </c>
      <c r="F1333" s="6">
        <v>3506</v>
      </c>
      <c r="G1333" t="s">
        <v>108</v>
      </c>
    </row>
    <row r="1334" spans="1:7">
      <c r="A1334" t="s">
        <v>4211</v>
      </c>
      <c r="B1334" t="s">
        <v>232</v>
      </c>
      <c r="C1334" t="s">
        <v>4212</v>
      </c>
      <c r="D1334" t="s">
        <v>4213</v>
      </c>
      <c r="E1334" t="s">
        <v>65</v>
      </c>
      <c r="F1334" s="6">
        <v>3507</v>
      </c>
      <c r="G1334" t="s">
        <v>12</v>
      </c>
    </row>
    <row r="1335" spans="1:7">
      <c r="A1335" t="s">
        <v>4214</v>
      </c>
      <c r="B1335" t="s">
        <v>4215</v>
      </c>
      <c r="C1335" t="s">
        <v>4216</v>
      </c>
      <c r="D1335" t="s">
        <v>4217</v>
      </c>
      <c r="E1335" t="s">
        <v>294</v>
      </c>
      <c r="F1335" s="6">
        <v>3801</v>
      </c>
      <c r="G1335" t="s">
        <v>30</v>
      </c>
    </row>
    <row r="1336" spans="1:7">
      <c r="A1336" t="s">
        <v>4218</v>
      </c>
      <c r="B1336" t="s">
        <v>594</v>
      </c>
      <c r="C1336" t="s">
        <v>4219</v>
      </c>
      <c r="D1336" t="s">
        <v>4220</v>
      </c>
      <c r="E1336" t="s">
        <v>653</v>
      </c>
      <c r="F1336" s="6">
        <v>3507</v>
      </c>
      <c r="G1336" t="s">
        <v>40</v>
      </c>
    </row>
    <row r="1337" spans="1:7">
      <c r="A1337" t="s">
        <v>4221</v>
      </c>
      <c r="B1337" t="s">
        <v>594</v>
      </c>
      <c r="C1337" t="s">
        <v>4222</v>
      </c>
      <c r="E1337" s="7">
        <v>2014</v>
      </c>
      <c r="F1337" s="6">
        <v>3507</v>
      </c>
      <c r="G1337" t="s">
        <v>108</v>
      </c>
    </row>
    <row r="1338" spans="1:7">
      <c r="A1338" t="s">
        <v>4223</v>
      </c>
      <c r="B1338" t="s">
        <v>82</v>
      </c>
      <c r="C1338" t="s">
        <v>4224</v>
      </c>
      <c r="D1338" t="s">
        <v>4225</v>
      </c>
      <c r="E1338" t="s">
        <v>402</v>
      </c>
      <c r="F1338" s="6">
        <v>3506</v>
      </c>
      <c r="G1338" t="s">
        <v>67</v>
      </c>
    </row>
    <row r="1339" spans="1:7">
      <c r="A1339" t="s">
        <v>4226</v>
      </c>
      <c r="B1339" t="s">
        <v>121</v>
      </c>
      <c r="C1339" t="s">
        <v>4227</v>
      </c>
      <c r="D1339" t="s">
        <v>4228</v>
      </c>
      <c r="E1339" t="s">
        <v>402</v>
      </c>
      <c r="F1339" s="6">
        <v>3505</v>
      </c>
      <c r="G1339" t="s">
        <v>23</v>
      </c>
    </row>
    <row r="1340" spans="1:7">
      <c r="A1340" t="s">
        <v>4229</v>
      </c>
      <c r="B1340" t="s">
        <v>121</v>
      </c>
      <c r="C1340" t="s">
        <v>4230</v>
      </c>
      <c r="D1340" t="s">
        <v>4231</v>
      </c>
      <c r="E1340" t="s">
        <v>342</v>
      </c>
      <c r="F1340" s="6">
        <v>3505</v>
      </c>
      <c r="G1340" t="s">
        <v>12</v>
      </c>
    </row>
    <row r="1341" spans="1:7">
      <c r="A1341" t="s">
        <v>4232</v>
      </c>
      <c r="B1341" t="s">
        <v>2997</v>
      </c>
      <c r="C1341" t="s">
        <v>4233</v>
      </c>
      <c r="D1341" t="s">
        <v>4234</v>
      </c>
      <c r="E1341" t="s">
        <v>249</v>
      </c>
      <c r="F1341" s="6">
        <v>4609</v>
      </c>
      <c r="G1341" t="s">
        <v>184</v>
      </c>
    </row>
    <row r="1342" spans="1:7">
      <c r="A1342" t="s">
        <v>4235</v>
      </c>
      <c r="B1342" t="s">
        <v>82</v>
      </c>
      <c r="C1342" t="s">
        <v>4236</v>
      </c>
      <c r="D1342" t="s">
        <v>4237</v>
      </c>
      <c r="E1342" t="s">
        <v>201</v>
      </c>
      <c r="F1342" s="6">
        <v>3507</v>
      </c>
      <c r="G1342" t="s">
        <v>30</v>
      </c>
    </row>
    <row r="1343" spans="1:7">
      <c r="A1343" t="s">
        <v>4238</v>
      </c>
      <c r="B1343" t="s">
        <v>82</v>
      </c>
      <c r="C1343" t="s">
        <v>4239</v>
      </c>
      <c r="D1343" t="s">
        <v>4240</v>
      </c>
      <c r="E1343" t="s">
        <v>257</v>
      </c>
      <c r="F1343" s="6">
        <v>3508</v>
      </c>
      <c r="G1343" t="s">
        <v>67</v>
      </c>
    </row>
    <row r="1344" spans="1:7">
      <c r="A1344" t="s">
        <v>4241</v>
      </c>
      <c r="B1344" t="s">
        <v>232</v>
      </c>
      <c r="C1344" t="s">
        <v>4242</v>
      </c>
      <c r="D1344" t="s">
        <v>4243</v>
      </c>
      <c r="E1344" t="s">
        <v>39</v>
      </c>
      <c r="F1344" s="6">
        <v>3899</v>
      </c>
      <c r="G1344" t="s">
        <v>30</v>
      </c>
    </row>
    <row r="1345" spans="1:7">
      <c r="A1345" t="s">
        <v>4244</v>
      </c>
      <c r="B1345" t="s">
        <v>82</v>
      </c>
      <c r="C1345" t="s">
        <v>4245</v>
      </c>
      <c r="D1345" t="s">
        <v>4246</v>
      </c>
      <c r="E1345" t="s">
        <v>10</v>
      </c>
      <c r="F1345" s="6">
        <v>3801</v>
      </c>
      <c r="G1345" t="s">
        <v>30</v>
      </c>
    </row>
    <row r="1346" spans="1:7">
      <c r="A1346" t="s">
        <v>4247</v>
      </c>
      <c r="B1346" t="s">
        <v>1001</v>
      </c>
      <c r="C1346" t="s">
        <v>4248</v>
      </c>
      <c r="D1346" t="s">
        <v>27</v>
      </c>
      <c r="E1346" t="s">
        <v>128</v>
      </c>
      <c r="F1346" s="6">
        <v>4801</v>
      </c>
      <c r="G1346" t="s">
        <v>30</v>
      </c>
    </row>
    <row r="1347" spans="1:7">
      <c r="A1347" t="s">
        <v>4249</v>
      </c>
      <c r="B1347" t="s">
        <v>69</v>
      </c>
      <c r="C1347" t="s">
        <v>4250</v>
      </c>
      <c r="D1347" t="s">
        <v>27</v>
      </c>
      <c r="E1347" t="s">
        <v>39</v>
      </c>
      <c r="F1347" s="6">
        <v>3803</v>
      </c>
      <c r="G1347" t="s">
        <v>67</v>
      </c>
    </row>
    <row r="1348" spans="1:7">
      <c r="A1348" t="s">
        <v>4251</v>
      </c>
      <c r="B1348" t="s">
        <v>69</v>
      </c>
      <c r="C1348" t="s">
        <v>4252</v>
      </c>
      <c r="D1348" t="s">
        <v>4253</v>
      </c>
      <c r="E1348" t="s">
        <v>402</v>
      </c>
      <c r="F1348" s="6">
        <v>3507</v>
      </c>
      <c r="G1348" t="s">
        <v>108</v>
      </c>
    </row>
    <row r="1349" spans="1:7">
      <c r="A1349" t="s">
        <v>4254</v>
      </c>
      <c r="B1349" t="s">
        <v>4255</v>
      </c>
      <c r="C1349" t="s">
        <v>4256</v>
      </c>
      <c r="D1349" t="s">
        <v>27</v>
      </c>
      <c r="E1349" t="s">
        <v>56</v>
      </c>
      <c r="F1349" s="6">
        <v>3507</v>
      </c>
      <c r="G1349" t="s">
        <v>30</v>
      </c>
    </row>
    <row r="1350" spans="1:7">
      <c r="A1350" s="8" t="s">
        <v>4257</v>
      </c>
      <c r="B1350" s="8" t="s">
        <v>4258</v>
      </c>
      <c r="C1350" s="8" t="s">
        <v>4259</v>
      </c>
      <c r="D1350" s="8" t="s">
        <v>4260</v>
      </c>
      <c r="E1350" s="7">
        <v>2012</v>
      </c>
      <c r="F1350" s="6">
        <v>3501</v>
      </c>
      <c r="G1350" s="9" t="s">
        <v>184</v>
      </c>
    </row>
    <row r="1351" spans="1:7">
      <c r="A1351" t="s">
        <v>4261</v>
      </c>
      <c r="B1351" t="s">
        <v>594</v>
      </c>
      <c r="C1351" t="s">
        <v>4262</v>
      </c>
      <c r="D1351" t="s">
        <v>4263</v>
      </c>
      <c r="E1351" t="s">
        <v>4264</v>
      </c>
      <c r="F1351" s="6">
        <v>3502</v>
      </c>
      <c r="G1351" s="9" t="s">
        <v>108</v>
      </c>
    </row>
    <row r="1352" spans="1:7">
      <c r="A1352" t="s">
        <v>4265</v>
      </c>
      <c r="B1352" t="s">
        <v>18</v>
      </c>
      <c r="C1352" t="s">
        <v>4266</v>
      </c>
      <c r="D1352" t="s">
        <v>4267</v>
      </c>
      <c r="E1352" t="s">
        <v>934</v>
      </c>
      <c r="F1352" s="6">
        <v>3801</v>
      </c>
      <c r="G1352" t="s">
        <v>12</v>
      </c>
    </row>
    <row r="1353" spans="1:7">
      <c r="A1353" t="s">
        <v>4268</v>
      </c>
      <c r="B1353" t="s">
        <v>443</v>
      </c>
      <c r="C1353" t="s">
        <v>4269</v>
      </c>
      <c r="D1353" t="s">
        <v>4270</v>
      </c>
      <c r="E1353" t="s">
        <v>173</v>
      </c>
      <c r="F1353" s="6">
        <v>3599</v>
      </c>
      <c r="G1353" t="s">
        <v>23</v>
      </c>
    </row>
    <row r="1354" spans="1:7">
      <c r="A1354" t="s">
        <v>4271</v>
      </c>
      <c r="B1354" t="s">
        <v>232</v>
      </c>
      <c r="C1354" t="s">
        <v>4272</v>
      </c>
      <c r="D1354" t="s">
        <v>4273</v>
      </c>
      <c r="E1354" t="s">
        <v>193</v>
      </c>
      <c r="F1354" s="6">
        <v>3506</v>
      </c>
      <c r="G1354" t="s">
        <v>67</v>
      </c>
    </row>
    <row r="1355" spans="1:7">
      <c r="A1355" t="s">
        <v>4274</v>
      </c>
      <c r="B1355" t="s">
        <v>4275</v>
      </c>
      <c r="C1355" t="s">
        <v>27</v>
      </c>
      <c r="D1355" t="s">
        <v>4276</v>
      </c>
      <c r="E1355" t="s">
        <v>115</v>
      </c>
      <c r="F1355" s="6">
        <v>4609</v>
      </c>
      <c r="G1355" t="s">
        <v>12</v>
      </c>
    </row>
    <row r="1356" spans="1:7">
      <c r="A1356" t="s">
        <v>4277</v>
      </c>
      <c r="B1356" t="s">
        <v>69</v>
      </c>
      <c r="C1356" t="s">
        <v>4278</v>
      </c>
      <c r="D1356" t="s">
        <v>4279</v>
      </c>
      <c r="E1356" t="s">
        <v>119</v>
      </c>
      <c r="F1356" s="6">
        <v>3899</v>
      </c>
      <c r="G1356" t="s">
        <v>23</v>
      </c>
    </row>
    <row r="1357" spans="1:7">
      <c r="A1357" t="s">
        <v>4280</v>
      </c>
      <c r="B1357" t="s">
        <v>4281</v>
      </c>
      <c r="C1357" t="s">
        <v>4282</v>
      </c>
      <c r="D1357" t="s">
        <v>4283</v>
      </c>
      <c r="E1357" t="s">
        <v>234</v>
      </c>
      <c r="F1357" s="6">
        <v>3507</v>
      </c>
      <c r="G1357" t="s">
        <v>30</v>
      </c>
    </row>
    <row r="1358" spans="1:7">
      <c r="A1358" t="s">
        <v>4284</v>
      </c>
      <c r="B1358" t="s">
        <v>82</v>
      </c>
      <c r="C1358" t="s">
        <v>4285</v>
      </c>
      <c r="D1358" t="s">
        <v>4286</v>
      </c>
      <c r="E1358" t="s">
        <v>234</v>
      </c>
      <c r="F1358" s="6">
        <v>3599</v>
      </c>
      <c r="G1358" t="s">
        <v>12</v>
      </c>
    </row>
    <row r="1359" spans="1:7">
      <c r="A1359" t="s">
        <v>4287</v>
      </c>
      <c r="B1359" t="s">
        <v>438</v>
      </c>
      <c r="C1359" t="s">
        <v>4288</v>
      </c>
      <c r="D1359" t="s">
        <v>4289</v>
      </c>
      <c r="E1359" t="s">
        <v>257</v>
      </c>
      <c r="F1359" s="6">
        <v>3801</v>
      </c>
      <c r="G1359" t="s">
        <v>12</v>
      </c>
    </row>
    <row r="1360" spans="1:7">
      <c r="A1360" t="s">
        <v>4290</v>
      </c>
      <c r="B1360" t="s">
        <v>82</v>
      </c>
      <c r="C1360" t="s">
        <v>4291</v>
      </c>
      <c r="D1360" t="s">
        <v>4292</v>
      </c>
      <c r="E1360" t="s">
        <v>107</v>
      </c>
      <c r="F1360" s="6">
        <v>4905</v>
      </c>
      <c r="G1360" t="s">
        <v>40</v>
      </c>
    </row>
    <row r="1361" spans="1:7">
      <c r="A1361" t="s">
        <v>4293</v>
      </c>
      <c r="B1361" t="s">
        <v>4294</v>
      </c>
      <c r="C1361" t="s">
        <v>4295</v>
      </c>
      <c r="D1361" t="s">
        <v>4296</v>
      </c>
      <c r="E1361" t="s">
        <v>34</v>
      </c>
      <c r="F1361" s="6">
        <v>3502</v>
      </c>
      <c r="G1361" t="s">
        <v>30</v>
      </c>
    </row>
    <row r="1362" spans="1:7">
      <c r="A1362" t="s">
        <v>4297</v>
      </c>
      <c r="B1362" t="s">
        <v>69</v>
      </c>
      <c r="C1362" t="s">
        <v>4298</v>
      </c>
      <c r="D1362" t="s">
        <v>4299</v>
      </c>
      <c r="E1362" t="s">
        <v>16</v>
      </c>
      <c r="F1362" s="6">
        <v>4609</v>
      </c>
      <c r="G1362" t="s">
        <v>30</v>
      </c>
    </row>
    <row r="1363" spans="1:7">
      <c r="A1363" t="s">
        <v>4300</v>
      </c>
      <c r="B1363" t="s">
        <v>82</v>
      </c>
      <c r="C1363" t="s">
        <v>4301</v>
      </c>
      <c r="D1363" t="s">
        <v>4302</v>
      </c>
      <c r="E1363" t="s">
        <v>209</v>
      </c>
      <c r="F1363" s="6">
        <v>4609</v>
      </c>
      <c r="G1363" t="s">
        <v>23</v>
      </c>
    </row>
    <row r="1364" spans="1:7">
      <c r="A1364" t="s">
        <v>4303</v>
      </c>
      <c r="B1364" t="s">
        <v>121</v>
      </c>
      <c r="C1364" t="s">
        <v>4304</v>
      </c>
      <c r="D1364" t="s">
        <v>4305</v>
      </c>
      <c r="E1364" t="s">
        <v>409</v>
      </c>
      <c r="F1364" s="6">
        <v>3801</v>
      </c>
      <c r="G1364" t="s">
        <v>40</v>
      </c>
    </row>
    <row r="1365" spans="1:7">
      <c r="A1365" t="s">
        <v>4306</v>
      </c>
      <c r="B1365" t="s">
        <v>1642</v>
      </c>
      <c r="C1365" t="s">
        <v>4307</v>
      </c>
      <c r="D1365" t="s">
        <v>27</v>
      </c>
      <c r="E1365" t="s">
        <v>168</v>
      </c>
      <c r="F1365" s="6">
        <v>4801</v>
      </c>
      <c r="G1365" t="s">
        <v>30</v>
      </c>
    </row>
    <row r="1366" spans="1:7">
      <c r="A1366" t="s">
        <v>4308</v>
      </c>
      <c r="B1366" t="s">
        <v>4309</v>
      </c>
      <c r="C1366" t="s">
        <v>4310</v>
      </c>
      <c r="D1366" t="s">
        <v>4311</v>
      </c>
      <c r="E1366" t="s">
        <v>164</v>
      </c>
      <c r="F1366" s="6">
        <v>3504</v>
      </c>
      <c r="G1366" t="s">
        <v>40</v>
      </c>
    </row>
    <row r="1367" spans="1:7">
      <c r="A1367" t="s">
        <v>4312</v>
      </c>
      <c r="B1367" t="s">
        <v>4313</v>
      </c>
      <c r="C1367" t="s">
        <v>4314</v>
      </c>
      <c r="D1367" t="s">
        <v>27</v>
      </c>
      <c r="E1367" t="s">
        <v>80</v>
      </c>
      <c r="F1367" s="6">
        <v>3509</v>
      </c>
      <c r="G1367" t="s">
        <v>30</v>
      </c>
    </row>
    <row r="1368" spans="1:7">
      <c r="A1368" t="s">
        <v>4315</v>
      </c>
      <c r="B1368" t="s">
        <v>82</v>
      </c>
      <c r="C1368" t="s">
        <v>4316</v>
      </c>
      <c r="D1368" t="s">
        <v>4317</v>
      </c>
      <c r="E1368" t="s">
        <v>148</v>
      </c>
      <c r="F1368" s="6">
        <v>3507</v>
      </c>
      <c r="G1368" t="s">
        <v>12</v>
      </c>
    </row>
    <row r="1369" spans="1:7">
      <c r="A1369" t="s">
        <v>4318</v>
      </c>
      <c r="B1369" t="s">
        <v>492</v>
      </c>
      <c r="C1369" t="s">
        <v>4319</v>
      </c>
      <c r="D1369" t="s">
        <v>4320</v>
      </c>
      <c r="E1369" t="s">
        <v>987</v>
      </c>
      <c r="F1369" s="6">
        <v>3507</v>
      </c>
      <c r="G1369" t="s">
        <v>12</v>
      </c>
    </row>
    <row r="1370" spans="1:7">
      <c r="A1370" t="s">
        <v>4321</v>
      </c>
      <c r="B1370" t="s">
        <v>18</v>
      </c>
      <c r="C1370" t="s">
        <v>4322</v>
      </c>
      <c r="D1370" t="s">
        <v>4323</v>
      </c>
      <c r="E1370" t="s">
        <v>16</v>
      </c>
      <c r="F1370" s="6">
        <v>3506</v>
      </c>
      <c r="G1370" t="s">
        <v>108</v>
      </c>
    </row>
    <row r="1371" spans="1:7">
      <c r="A1371" t="s">
        <v>4324</v>
      </c>
      <c r="B1371" t="s">
        <v>18</v>
      </c>
      <c r="C1371" t="s">
        <v>4325</v>
      </c>
      <c r="D1371" t="s">
        <v>4326</v>
      </c>
      <c r="E1371" t="s">
        <v>97</v>
      </c>
      <c r="F1371" s="6">
        <v>3506</v>
      </c>
      <c r="G1371" t="s">
        <v>108</v>
      </c>
    </row>
    <row r="1372" spans="1:7">
      <c r="A1372" t="s">
        <v>4327</v>
      </c>
      <c r="B1372" t="s">
        <v>232</v>
      </c>
      <c r="C1372" t="s">
        <v>4328</v>
      </c>
      <c r="D1372" t="s">
        <v>4329</v>
      </c>
      <c r="E1372" t="s">
        <v>230</v>
      </c>
      <c r="F1372" s="6">
        <v>3506</v>
      </c>
      <c r="G1372" t="s">
        <v>108</v>
      </c>
    </row>
    <row r="1373" spans="1:7">
      <c r="A1373" t="s">
        <v>4330</v>
      </c>
      <c r="B1373" t="s">
        <v>361</v>
      </c>
      <c r="C1373" t="s">
        <v>4331</v>
      </c>
      <c r="D1373" t="s">
        <v>4332</v>
      </c>
      <c r="E1373" t="s">
        <v>164</v>
      </c>
      <c r="F1373" s="6">
        <v>3801</v>
      </c>
      <c r="G1373" t="s">
        <v>30</v>
      </c>
    </row>
    <row r="1374" spans="1:7">
      <c r="A1374" t="s">
        <v>4333</v>
      </c>
      <c r="B1374" t="s">
        <v>18</v>
      </c>
      <c r="C1374" t="s">
        <v>4334</v>
      </c>
      <c r="D1374" t="s">
        <v>4335</v>
      </c>
      <c r="E1374" t="s">
        <v>107</v>
      </c>
      <c r="F1374" s="6">
        <v>3506</v>
      </c>
      <c r="G1374" t="s">
        <v>103</v>
      </c>
    </row>
    <row r="1375" spans="1:7">
      <c r="A1375" t="s">
        <v>4336</v>
      </c>
      <c r="B1375" t="s">
        <v>438</v>
      </c>
      <c r="C1375" t="s">
        <v>4337</v>
      </c>
      <c r="D1375" t="s">
        <v>4338</v>
      </c>
      <c r="E1375" t="s">
        <v>245</v>
      </c>
      <c r="F1375" s="6">
        <v>3506</v>
      </c>
      <c r="G1375" t="s">
        <v>103</v>
      </c>
    </row>
    <row r="1376" spans="1:7">
      <c r="A1376" t="s">
        <v>4339</v>
      </c>
      <c r="B1376" t="s">
        <v>4340</v>
      </c>
      <c r="C1376" t="s">
        <v>4341</v>
      </c>
      <c r="D1376" t="s">
        <v>27</v>
      </c>
      <c r="E1376" t="s">
        <v>102</v>
      </c>
      <c r="F1376" s="6">
        <v>3506</v>
      </c>
      <c r="G1376" t="s">
        <v>67</v>
      </c>
    </row>
    <row r="1377" spans="1:7">
      <c r="A1377" s="7" t="s">
        <v>4342</v>
      </c>
      <c r="B1377" s="7" t="s">
        <v>594</v>
      </c>
      <c r="C1377" s="7" t="s">
        <v>4343</v>
      </c>
      <c r="D1377" s="7" t="s">
        <v>27</v>
      </c>
      <c r="E1377" s="7" t="s">
        <v>257</v>
      </c>
      <c r="F1377" s="6">
        <v>3501</v>
      </c>
      <c r="G1377" s="7" t="s">
        <v>23</v>
      </c>
    </row>
    <row r="1378" spans="1:7">
      <c r="A1378" t="s">
        <v>4344</v>
      </c>
      <c r="B1378" t="s">
        <v>4345</v>
      </c>
      <c r="C1378" t="s">
        <v>4346</v>
      </c>
      <c r="D1378" t="s">
        <v>4347</v>
      </c>
      <c r="E1378" t="s">
        <v>102</v>
      </c>
      <c r="F1378" s="6">
        <v>3507</v>
      </c>
      <c r="G1378" t="s">
        <v>30</v>
      </c>
    </row>
    <row r="1379" spans="1:7">
      <c r="A1379" t="s">
        <v>4350</v>
      </c>
      <c r="B1379" t="s">
        <v>917</v>
      </c>
      <c r="C1379" t="s">
        <v>4351</v>
      </c>
      <c r="D1379" t="s">
        <v>27</v>
      </c>
      <c r="E1379" t="s">
        <v>102</v>
      </c>
      <c r="F1379" s="6">
        <v>4801</v>
      </c>
      <c r="G1379" t="s">
        <v>108</v>
      </c>
    </row>
    <row r="1380" spans="1:7">
      <c r="A1380" t="s">
        <v>4352</v>
      </c>
      <c r="B1380" t="s">
        <v>82</v>
      </c>
      <c r="C1380" t="s">
        <v>4353</v>
      </c>
      <c r="D1380" t="s">
        <v>4354</v>
      </c>
      <c r="E1380" t="s">
        <v>115</v>
      </c>
      <c r="F1380" s="6">
        <v>3508</v>
      </c>
      <c r="G1380" t="s">
        <v>67</v>
      </c>
    </row>
    <row r="1381" spans="1:7">
      <c r="A1381" s="7" t="s">
        <v>4355</v>
      </c>
      <c r="B1381" t="s">
        <v>18</v>
      </c>
      <c r="C1381" s="7" t="s">
        <v>4356</v>
      </c>
      <c r="D1381" s="7" t="s">
        <v>4357</v>
      </c>
      <c r="E1381" s="7" t="s">
        <v>222</v>
      </c>
      <c r="F1381" s="6">
        <v>3501</v>
      </c>
      <c r="G1381" s="7" t="s">
        <v>67</v>
      </c>
    </row>
    <row r="1382" spans="1:7">
      <c r="A1382" t="s">
        <v>4358</v>
      </c>
      <c r="B1382" t="s">
        <v>594</v>
      </c>
      <c r="C1382" t="s">
        <v>4359</v>
      </c>
      <c r="D1382" t="s">
        <v>4360</v>
      </c>
      <c r="E1382" t="s">
        <v>148</v>
      </c>
      <c r="F1382" s="6">
        <v>3502</v>
      </c>
      <c r="G1382" t="s">
        <v>40</v>
      </c>
    </row>
    <row r="1383" spans="1:7">
      <c r="A1383" t="s">
        <v>4361</v>
      </c>
      <c r="B1383" t="s">
        <v>82</v>
      </c>
      <c r="C1383" t="s">
        <v>4362</v>
      </c>
      <c r="D1383" t="s">
        <v>4363</v>
      </c>
      <c r="E1383" t="s">
        <v>97</v>
      </c>
      <c r="F1383" s="6">
        <v>4801</v>
      </c>
      <c r="G1383" t="s">
        <v>108</v>
      </c>
    </row>
    <row r="1384" spans="1:7">
      <c r="A1384" t="s">
        <v>4364</v>
      </c>
      <c r="B1384" t="s">
        <v>232</v>
      </c>
      <c r="C1384" t="s">
        <v>4365</v>
      </c>
      <c r="D1384" t="s">
        <v>4366</v>
      </c>
      <c r="E1384" t="s">
        <v>234</v>
      </c>
      <c r="F1384" s="6">
        <v>3504</v>
      </c>
      <c r="G1384" t="s">
        <v>30</v>
      </c>
    </row>
    <row r="1385" spans="1:7">
      <c r="A1385" t="s">
        <v>4367</v>
      </c>
      <c r="B1385" t="s">
        <v>4368</v>
      </c>
      <c r="C1385" t="s">
        <v>4369</v>
      </c>
      <c r="D1385" t="s">
        <v>27</v>
      </c>
      <c r="E1385" t="s">
        <v>214</v>
      </c>
      <c r="F1385" s="6">
        <v>4801</v>
      </c>
      <c r="G1385" t="s">
        <v>12</v>
      </c>
    </row>
    <row r="1386" spans="1:7">
      <c r="A1386" s="8" t="s">
        <v>4370</v>
      </c>
      <c r="B1386" s="8" t="s">
        <v>4371</v>
      </c>
      <c r="C1386" s="8" t="s">
        <v>4372</v>
      </c>
      <c r="D1386" s="8"/>
      <c r="E1386" s="7">
        <v>2015</v>
      </c>
      <c r="F1386" s="6">
        <v>3501</v>
      </c>
      <c r="G1386" s="9" t="s">
        <v>184</v>
      </c>
    </row>
    <row r="1387" spans="1:7">
      <c r="A1387" s="7" t="s">
        <v>4373</v>
      </c>
      <c r="B1387" s="7" t="s">
        <v>82</v>
      </c>
      <c r="C1387" s="7" t="s">
        <v>4374</v>
      </c>
      <c r="D1387" s="7" t="s">
        <v>4375</v>
      </c>
      <c r="E1387" s="7" t="s">
        <v>230</v>
      </c>
      <c r="F1387" s="6">
        <v>3501</v>
      </c>
      <c r="G1387" s="7" t="s">
        <v>30</v>
      </c>
    </row>
    <row r="1388" spans="1:7">
      <c r="A1388" t="s">
        <v>4376</v>
      </c>
      <c r="B1388" t="s">
        <v>4377</v>
      </c>
      <c r="C1388" t="s">
        <v>4378</v>
      </c>
      <c r="D1388" t="s">
        <v>4379</v>
      </c>
      <c r="E1388" t="s">
        <v>257</v>
      </c>
      <c r="F1388" s="6">
        <v>3502</v>
      </c>
      <c r="G1388" t="s">
        <v>30</v>
      </c>
    </row>
    <row r="1389" spans="1:7">
      <c r="A1389" t="s">
        <v>4380</v>
      </c>
      <c r="B1389" t="s">
        <v>121</v>
      </c>
      <c r="C1389" t="s">
        <v>4381</v>
      </c>
      <c r="D1389" t="s">
        <v>4382</v>
      </c>
      <c r="E1389" t="s">
        <v>85</v>
      </c>
      <c r="F1389" s="6">
        <v>3507</v>
      </c>
      <c r="G1389" t="s">
        <v>23</v>
      </c>
    </row>
    <row r="1390" spans="1:7">
      <c r="A1390" t="s">
        <v>4383</v>
      </c>
      <c r="B1390" t="s">
        <v>82</v>
      </c>
      <c r="C1390" t="s">
        <v>4384</v>
      </c>
      <c r="D1390" t="s">
        <v>4385</v>
      </c>
      <c r="E1390" t="s">
        <v>148</v>
      </c>
      <c r="F1390" s="6">
        <v>3504</v>
      </c>
      <c r="G1390" t="s">
        <v>30</v>
      </c>
    </row>
    <row r="1391" spans="1:7">
      <c r="A1391" t="s">
        <v>4386</v>
      </c>
      <c r="B1391" t="s">
        <v>361</v>
      </c>
      <c r="C1391" t="s">
        <v>4387</v>
      </c>
      <c r="D1391" t="s">
        <v>4388</v>
      </c>
      <c r="E1391" t="s">
        <v>119</v>
      </c>
      <c r="F1391" s="6">
        <v>3801</v>
      </c>
      <c r="G1391" t="s">
        <v>23</v>
      </c>
    </row>
    <row r="1392" spans="1:7">
      <c r="A1392" t="s">
        <v>16025</v>
      </c>
      <c r="B1392" t="s">
        <v>232</v>
      </c>
      <c r="C1392" t="s">
        <v>4390</v>
      </c>
      <c r="D1392" t="s">
        <v>4391</v>
      </c>
      <c r="E1392" t="s">
        <v>128</v>
      </c>
      <c r="F1392" s="6">
        <v>3508</v>
      </c>
      <c r="G1392" t="s">
        <v>184</v>
      </c>
    </row>
    <row r="1393" spans="1:7">
      <c r="A1393" t="s">
        <v>4392</v>
      </c>
      <c r="B1393" t="s">
        <v>82</v>
      </c>
      <c r="C1393" t="s">
        <v>4393</v>
      </c>
      <c r="D1393" t="s">
        <v>4394</v>
      </c>
      <c r="E1393" t="s">
        <v>1331</v>
      </c>
      <c r="F1393" s="6">
        <v>3506</v>
      </c>
      <c r="G1393" t="s">
        <v>67</v>
      </c>
    </row>
    <row r="1394" spans="1:7">
      <c r="A1394" t="s">
        <v>4395</v>
      </c>
      <c r="B1394" t="s">
        <v>4396</v>
      </c>
      <c r="C1394" t="s">
        <v>4397</v>
      </c>
      <c r="D1394" t="s">
        <v>4398</v>
      </c>
      <c r="E1394" t="s">
        <v>52</v>
      </c>
      <c r="F1394" s="6">
        <v>3506</v>
      </c>
      <c r="G1394" t="s">
        <v>184</v>
      </c>
    </row>
    <row r="1395" spans="1:7">
      <c r="A1395" t="s">
        <v>4399</v>
      </c>
      <c r="B1395" t="s">
        <v>2997</v>
      </c>
      <c r="C1395" t="s">
        <v>4400</v>
      </c>
      <c r="D1395" t="s">
        <v>4401</v>
      </c>
      <c r="E1395" t="s">
        <v>265</v>
      </c>
      <c r="F1395" s="6">
        <v>4609</v>
      </c>
      <c r="G1395" t="s">
        <v>108</v>
      </c>
    </row>
    <row r="1396" spans="1:7">
      <c r="A1396" t="s">
        <v>4402</v>
      </c>
      <c r="B1396" t="s">
        <v>4403</v>
      </c>
      <c r="C1396" t="s">
        <v>4404</v>
      </c>
      <c r="D1396" t="s">
        <v>4405</v>
      </c>
      <c r="E1396" t="s">
        <v>201</v>
      </c>
      <c r="F1396" s="6">
        <v>3506</v>
      </c>
      <c r="G1396" t="s">
        <v>184</v>
      </c>
    </row>
    <row r="1397" spans="1:7">
      <c r="A1397" t="s">
        <v>4406</v>
      </c>
      <c r="B1397" t="s">
        <v>82</v>
      </c>
      <c r="C1397" t="s">
        <v>4407</v>
      </c>
      <c r="D1397" t="s">
        <v>4408</v>
      </c>
      <c r="E1397" t="s">
        <v>107</v>
      </c>
      <c r="F1397" s="6">
        <v>4609</v>
      </c>
      <c r="G1397" t="s">
        <v>67</v>
      </c>
    </row>
    <row r="1398" spans="1:7">
      <c r="A1398" t="s">
        <v>4409</v>
      </c>
      <c r="B1398" t="s">
        <v>339</v>
      </c>
      <c r="C1398" t="s">
        <v>4410</v>
      </c>
      <c r="D1398" t="s">
        <v>27</v>
      </c>
      <c r="E1398" t="s">
        <v>43</v>
      </c>
      <c r="F1398" s="6">
        <v>3801</v>
      </c>
      <c r="G1398" t="s">
        <v>12</v>
      </c>
    </row>
    <row r="1399" spans="1:7">
      <c r="A1399" t="s">
        <v>4411</v>
      </c>
      <c r="B1399" t="s">
        <v>4412</v>
      </c>
      <c r="C1399" t="s">
        <v>4413</v>
      </c>
      <c r="D1399" t="s">
        <v>4414</v>
      </c>
      <c r="E1399" t="s">
        <v>148</v>
      </c>
      <c r="F1399" s="6">
        <v>3502</v>
      </c>
      <c r="G1399" t="s">
        <v>30</v>
      </c>
    </row>
    <row r="1400" spans="1:7">
      <c r="A1400" t="s">
        <v>4415</v>
      </c>
      <c r="B1400" t="s">
        <v>594</v>
      </c>
      <c r="C1400" t="s">
        <v>4416</v>
      </c>
      <c r="D1400" t="s">
        <v>4417</v>
      </c>
      <c r="E1400" s="7">
        <v>2012</v>
      </c>
      <c r="F1400" s="6">
        <v>3508</v>
      </c>
      <c r="G1400" t="s">
        <v>108</v>
      </c>
    </row>
    <row r="1401" spans="1:7">
      <c r="A1401" t="s">
        <v>4418</v>
      </c>
      <c r="B1401" t="s">
        <v>69</v>
      </c>
      <c r="C1401" t="s">
        <v>4419</v>
      </c>
      <c r="D1401" t="s">
        <v>4420</v>
      </c>
      <c r="E1401" t="s">
        <v>245</v>
      </c>
      <c r="F1401" s="6">
        <v>3801</v>
      </c>
      <c r="G1401" t="s">
        <v>40</v>
      </c>
    </row>
    <row r="1402" spans="1:7">
      <c r="A1402" t="s">
        <v>4421</v>
      </c>
      <c r="B1402" t="s">
        <v>82</v>
      </c>
      <c r="C1402" t="s">
        <v>4422</v>
      </c>
      <c r="D1402" t="s">
        <v>4423</v>
      </c>
      <c r="E1402" t="s">
        <v>241</v>
      </c>
      <c r="F1402" s="6">
        <v>3801</v>
      </c>
      <c r="G1402" t="s">
        <v>108</v>
      </c>
    </row>
    <row r="1403" spans="1:7">
      <c r="A1403" t="s">
        <v>4424</v>
      </c>
      <c r="B1403" t="s">
        <v>4425</v>
      </c>
      <c r="C1403" t="s">
        <v>4426</v>
      </c>
      <c r="D1403" t="s">
        <v>4427</v>
      </c>
      <c r="E1403" s="7">
        <v>2013</v>
      </c>
      <c r="F1403" s="6">
        <v>3506</v>
      </c>
      <c r="G1403" t="s">
        <v>184</v>
      </c>
    </row>
    <row r="1404" spans="1:7">
      <c r="A1404" t="s">
        <v>4428</v>
      </c>
      <c r="B1404" t="s">
        <v>232</v>
      </c>
      <c r="C1404" t="s">
        <v>4429</v>
      </c>
      <c r="D1404" t="s">
        <v>4430</v>
      </c>
      <c r="E1404" s="6">
        <v>1945</v>
      </c>
      <c r="F1404" s="6">
        <v>4609</v>
      </c>
      <c r="G1404" t="s">
        <v>67</v>
      </c>
    </row>
    <row r="1405" spans="1:7">
      <c r="A1405" t="s">
        <v>4431</v>
      </c>
      <c r="B1405" t="s">
        <v>4432</v>
      </c>
      <c r="C1405" t="s">
        <v>4433</v>
      </c>
      <c r="D1405" t="s">
        <v>4434</v>
      </c>
      <c r="E1405" t="s">
        <v>193</v>
      </c>
      <c r="F1405" s="6">
        <v>3507</v>
      </c>
      <c r="G1405" t="s">
        <v>30</v>
      </c>
    </row>
    <row r="1406" spans="1:7">
      <c r="A1406" t="s">
        <v>4435</v>
      </c>
      <c r="B1406" t="s">
        <v>82</v>
      </c>
      <c r="C1406" t="s">
        <v>4436</v>
      </c>
      <c r="D1406" t="s">
        <v>4437</v>
      </c>
      <c r="E1406" t="s">
        <v>148</v>
      </c>
      <c r="F1406" s="6">
        <v>3507</v>
      </c>
      <c r="G1406" t="s">
        <v>30</v>
      </c>
    </row>
    <row r="1407" spans="1:7">
      <c r="A1407" t="s">
        <v>4438</v>
      </c>
      <c r="B1407" t="s">
        <v>4439</v>
      </c>
      <c r="C1407" t="s">
        <v>4440</v>
      </c>
      <c r="D1407" t="s">
        <v>4441</v>
      </c>
      <c r="E1407" t="s">
        <v>257</v>
      </c>
      <c r="F1407" s="6">
        <v>3509</v>
      </c>
      <c r="G1407" t="s">
        <v>30</v>
      </c>
    </row>
    <row r="1408" spans="1:7">
      <c r="A1408" t="s">
        <v>4442</v>
      </c>
      <c r="B1408" t="s">
        <v>739</v>
      </c>
      <c r="C1408" t="s">
        <v>27</v>
      </c>
      <c r="D1408" t="s">
        <v>4443</v>
      </c>
      <c r="E1408" t="s">
        <v>294</v>
      </c>
      <c r="F1408" s="6">
        <v>3802</v>
      </c>
      <c r="G1408" t="s">
        <v>67</v>
      </c>
    </row>
    <row r="1409" spans="1:7">
      <c r="A1409" t="s">
        <v>4444</v>
      </c>
      <c r="B1409" t="s">
        <v>69</v>
      </c>
      <c r="C1409" t="s">
        <v>4445</v>
      </c>
      <c r="D1409" t="s">
        <v>4446</v>
      </c>
      <c r="E1409" t="s">
        <v>28</v>
      </c>
      <c r="F1409" s="6">
        <v>3802</v>
      </c>
      <c r="G1409" t="s">
        <v>40</v>
      </c>
    </row>
    <row r="1410" spans="1:7">
      <c r="A1410" t="s">
        <v>4447</v>
      </c>
      <c r="B1410" t="s">
        <v>232</v>
      </c>
      <c r="C1410" t="s">
        <v>4448</v>
      </c>
      <c r="D1410" t="s">
        <v>4449</v>
      </c>
      <c r="E1410" t="s">
        <v>653</v>
      </c>
      <c r="F1410" s="6">
        <v>3899</v>
      </c>
      <c r="G1410" t="s">
        <v>30</v>
      </c>
    </row>
    <row r="1411" spans="1:7">
      <c r="A1411" t="s">
        <v>4450</v>
      </c>
      <c r="B1411" t="s">
        <v>382</v>
      </c>
      <c r="C1411" t="s">
        <v>4451</v>
      </c>
      <c r="D1411" t="s">
        <v>4452</v>
      </c>
      <c r="E1411" t="s">
        <v>28</v>
      </c>
      <c r="F1411" s="6">
        <v>3802</v>
      </c>
      <c r="G1411" t="s">
        <v>30</v>
      </c>
    </row>
    <row r="1412" spans="1:7">
      <c r="A1412" t="s">
        <v>4453</v>
      </c>
      <c r="B1412" t="s">
        <v>4454</v>
      </c>
      <c r="C1412" t="s">
        <v>4455</v>
      </c>
      <c r="D1412" t="s">
        <v>4456</v>
      </c>
      <c r="E1412" t="s">
        <v>80</v>
      </c>
      <c r="F1412" s="6">
        <v>3801</v>
      </c>
      <c r="G1412" t="s">
        <v>30</v>
      </c>
    </row>
    <row r="1413" spans="1:7">
      <c r="A1413" t="s">
        <v>4457</v>
      </c>
      <c r="B1413" t="s">
        <v>69</v>
      </c>
      <c r="C1413" t="s">
        <v>4458</v>
      </c>
      <c r="D1413" t="s">
        <v>4459</v>
      </c>
      <c r="E1413" t="s">
        <v>65</v>
      </c>
      <c r="F1413" s="6">
        <v>3801</v>
      </c>
      <c r="G1413" t="s">
        <v>40</v>
      </c>
    </row>
    <row r="1414" spans="1:7">
      <c r="A1414" t="s">
        <v>4460</v>
      </c>
      <c r="B1414" t="s">
        <v>4461</v>
      </c>
      <c r="C1414" t="s">
        <v>4462</v>
      </c>
      <c r="D1414" t="s">
        <v>27</v>
      </c>
      <c r="E1414" t="s">
        <v>60</v>
      </c>
      <c r="F1414" s="6">
        <v>3801</v>
      </c>
      <c r="G1414" t="s">
        <v>30</v>
      </c>
    </row>
    <row r="1415" spans="1:7">
      <c r="A1415" t="s">
        <v>4463</v>
      </c>
      <c r="B1415" t="s">
        <v>69</v>
      </c>
      <c r="C1415" t="s">
        <v>4464</v>
      </c>
      <c r="D1415" t="s">
        <v>4465</v>
      </c>
      <c r="E1415" t="s">
        <v>222</v>
      </c>
      <c r="F1415" s="6">
        <v>3801</v>
      </c>
      <c r="G1415" t="s">
        <v>40</v>
      </c>
    </row>
    <row r="1416" spans="1:7">
      <c r="A1416" t="s">
        <v>4466</v>
      </c>
      <c r="B1416" t="s">
        <v>438</v>
      </c>
      <c r="C1416" t="s">
        <v>4467</v>
      </c>
      <c r="D1416" t="s">
        <v>4468</v>
      </c>
      <c r="E1416" t="s">
        <v>97</v>
      </c>
      <c r="F1416" s="6">
        <v>3899</v>
      </c>
      <c r="G1416" t="s">
        <v>23</v>
      </c>
    </row>
    <row r="1417" spans="1:7">
      <c r="A1417" t="s">
        <v>4469</v>
      </c>
      <c r="B1417" t="s">
        <v>361</v>
      </c>
      <c r="C1417" t="s">
        <v>4470</v>
      </c>
      <c r="D1417" t="s">
        <v>4471</v>
      </c>
      <c r="E1417" t="s">
        <v>193</v>
      </c>
      <c r="F1417" s="6">
        <v>3801</v>
      </c>
      <c r="G1417" t="s">
        <v>40</v>
      </c>
    </row>
    <row r="1418" spans="1:7">
      <c r="A1418" s="9" t="s">
        <v>4472</v>
      </c>
      <c r="B1418" s="9" t="s">
        <v>4473</v>
      </c>
      <c r="C1418" s="9" t="s">
        <v>4474</v>
      </c>
      <c r="D1418" s="9" t="s">
        <v>4475</v>
      </c>
      <c r="E1418" s="7">
        <v>1974</v>
      </c>
      <c r="F1418" s="6">
        <v>3801</v>
      </c>
      <c r="G1418" s="9" t="s">
        <v>184</v>
      </c>
    </row>
    <row r="1419" spans="1:7">
      <c r="A1419" t="s">
        <v>4476</v>
      </c>
      <c r="B1419" t="s">
        <v>4477</v>
      </c>
      <c r="C1419" t="s">
        <v>4478</v>
      </c>
      <c r="D1419" t="s">
        <v>4479</v>
      </c>
      <c r="E1419" t="s">
        <v>140</v>
      </c>
      <c r="F1419" s="6">
        <v>3801</v>
      </c>
      <c r="G1419" t="s">
        <v>30</v>
      </c>
    </row>
    <row r="1420" spans="1:7">
      <c r="A1420" t="s">
        <v>4480</v>
      </c>
      <c r="B1420" t="s">
        <v>361</v>
      </c>
      <c r="C1420" t="s">
        <v>4481</v>
      </c>
      <c r="D1420" t="s">
        <v>4482</v>
      </c>
      <c r="E1420" t="s">
        <v>303</v>
      </c>
      <c r="F1420" s="6">
        <v>3801</v>
      </c>
      <c r="G1420" t="s">
        <v>67</v>
      </c>
    </row>
    <row r="1421" spans="1:7">
      <c r="A1421" t="s">
        <v>4483</v>
      </c>
      <c r="B1421" t="s">
        <v>82</v>
      </c>
      <c r="C1421" t="s">
        <v>4484</v>
      </c>
      <c r="D1421" t="s">
        <v>4485</v>
      </c>
      <c r="E1421" t="s">
        <v>16</v>
      </c>
      <c r="F1421" s="6">
        <v>3801</v>
      </c>
      <c r="G1421" t="s">
        <v>12</v>
      </c>
    </row>
    <row r="1422" spans="1:7">
      <c r="A1422" t="s">
        <v>4486</v>
      </c>
      <c r="B1422" t="s">
        <v>431</v>
      </c>
      <c r="C1422" t="s">
        <v>4487</v>
      </c>
      <c r="D1422" t="s">
        <v>4488</v>
      </c>
      <c r="E1422" t="s">
        <v>413</v>
      </c>
      <c r="F1422" s="6">
        <v>3801</v>
      </c>
      <c r="G1422" t="s">
        <v>40</v>
      </c>
    </row>
    <row r="1423" spans="1:7">
      <c r="A1423" t="s">
        <v>4489</v>
      </c>
      <c r="B1423" t="s">
        <v>82</v>
      </c>
      <c r="C1423" t="s">
        <v>4490</v>
      </c>
      <c r="D1423" t="s">
        <v>4491</v>
      </c>
      <c r="E1423" t="s">
        <v>148</v>
      </c>
      <c r="F1423" s="6">
        <v>3899</v>
      </c>
      <c r="G1423" t="s">
        <v>12</v>
      </c>
    </row>
    <row r="1424" spans="1:7">
      <c r="A1424" t="s">
        <v>4492</v>
      </c>
      <c r="B1424" t="s">
        <v>418</v>
      </c>
      <c r="C1424" t="s">
        <v>4493</v>
      </c>
      <c r="D1424" t="s">
        <v>4494</v>
      </c>
      <c r="E1424" t="s">
        <v>56</v>
      </c>
      <c r="F1424" s="6">
        <v>3801</v>
      </c>
      <c r="G1424" t="s">
        <v>40</v>
      </c>
    </row>
    <row r="1425" spans="1:7">
      <c r="A1425" t="s">
        <v>4495</v>
      </c>
      <c r="B1425" t="s">
        <v>82</v>
      </c>
      <c r="C1425" t="s">
        <v>4496</v>
      </c>
      <c r="D1425" t="s">
        <v>4497</v>
      </c>
      <c r="E1425" t="s">
        <v>93</v>
      </c>
      <c r="F1425" s="6">
        <v>3801</v>
      </c>
      <c r="G1425" t="s">
        <v>12</v>
      </c>
    </row>
    <row r="1426" spans="1:7">
      <c r="A1426" t="s">
        <v>4498</v>
      </c>
      <c r="B1426" t="s">
        <v>69</v>
      </c>
      <c r="C1426" t="s">
        <v>4499</v>
      </c>
      <c r="D1426" t="s">
        <v>4500</v>
      </c>
      <c r="E1426" t="s">
        <v>391</v>
      </c>
      <c r="F1426" s="6">
        <v>3801</v>
      </c>
      <c r="G1426" t="s">
        <v>108</v>
      </c>
    </row>
    <row r="1427" spans="1:7">
      <c r="A1427" t="s">
        <v>4501</v>
      </c>
      <c r="B1427" t="s">
        <v>4502</v>
      </c>
      <c r="C1427" t="s">
        <v>4503</v>
      </c>
      <c r="D1427" t="s">
        <v>4503</v>
      </c>
      <c r="E1427" t="s">
        <v>193</v>
      </c>
      <c r="F1427" s="6">
        <v>3801</v>
      </c>
      <c r="G1427" t="s">
        <v>12</v>
      </c>
    </row>
    <row r="1428" spans="1:7">
      <c r="A1428" s="9" t="s">
        <v>4504</v>
      </c>
      <c r="B1428" s="9" t="s">
        <v>361</v>
      </c>
      <c r="C1428" s="9" t="s">
        <v>4505</v>
      </c>
      <c r="D1428" s="9" t="s">
        <v>4506</v>
      </c>
      <c r="E1428" s="7">
        <v>2015</v>
      </c>
      <c r="F1428" s="6">
        <v>3801</v>
      </c>
      <c r="G1428" t="s">
        <v>108</v>
      </c>
    </row>
    <row r="1429" spans="1:7">
      <c r="A1429" t="s">
        <v>4507</v>
      </c>
      <c r="B1429" t="s">
        <v>232</v>
      </c>
      <c r="C1429" t="s">
        <v>4508</v>
      </c>
      <c r="D1429" t="s">
        <v>4509</v>
      </c>
      <c r="E1429" t="s">
        <v>245</v>
      </c>
      <c r="F1429" s="6">
        <v>3801</v>
      </c>
      <c r="G1429" t="s">
        <v>67</v>
      </c>
    </row>
    <row r="1430" spans="1:7">
      <c r="A1430" t="s">
        <v>4510</v>
      </c>
      <c r="B1430" t="s">
        <v>18</v>
      </c>
      <c r="C1430" t="s">
        <v>4511</v>
      </c>
      <c r="D1430" t="s">
        <v>4512</v>
      </c>
      <c r="E1430" t="s">
        <v>56</v>
      </c>
      <c r="F1430" s="6">
        <v>3801</v>
      </c>
      <c r="G1430" t="s">
        <v>108</v>
      </c>
    </row>
    <row r="1431" spans="1:7">
      <c r="A1431" t="s">
        <v>4513</v>
      </c>
      <c r="B1431" t="s">
        <v>69</v>
      </c>
      <c r="C1431" t="s">
        <v>4514</v>
      </c>
      <c r="D1431" t="s">
        <v>4515</v>
      </c>
      <c r="E1431" t="s">
        <v>72</v>
      </c>
      <c r="F1431" s="6">
        <v>3803</v>
      </c>
      <c r="G1431" t="s">
        <v>40</v>
      </c>
    </row>
    <row r="1432" spans="1:7">
      <c r="A1432" t="s">
        <v>4516</v>
      </c>
      <c r="B1432" t="s">
        <v>361</v>
      </c>
      <c r="C1432" t="s">
        <v>4517</v>
      </c>
      <c r="D1432" t="s">
        <v>4518</v>
      </c>
      <c r="E1432" t="s">
        <v>4035</v>
      </c>
      <c r="F1432" s="6">
        <v>3803</v>
      </c>
      <c r="G1432" t="s">
        <v>12</v>
      </c>
    </row>
    <row r="1433" spans="1:7">
      <c r="A1433" t="s">
        <v>4519</v>
      </c>
      <c r="B1433" t="s">
        <v>4520</v>
      </c>
      <c r="C1433" t="s">
        <v>4521</v>
      </c>
      <c r="D1433" t="s">
        <v>27</v>
      </c>
      <c r="E1433" t="s">
        <v>1310</v>
      </c>
      <c r="F1433" s="6">
        <v>3801</v>
      </c>
      <c r="G1433" t="s">
        <v>12</v>
      </c>
    </row>
    <row r="1434" spans="1:7">
      <c r="A1434" t="s">
        <v>4522</v>
      </c>
      <c r="B1434" t="s">
        <v>18</v>
      </c>
      <c r="C1434" t="s">
        <v>4523</v>
      </c>
      <c r="D1434" t="s">
        <v>4524</v>
      </c>
      <c r="E1434" t="s">
        <v>107</v>
      </c>
      <c r="F1434" s="6">
        <v>3801</v>
      </c>
      <c r="G1434" t="s">
        <v>108</v>
      </c>
    </row>
    <row r="1435" spans="1:7">
      <c r="A1435" t="s">
        <v>4525</v>
      </c>
      <c r="B1435" t="s">
        <v>69</v>
      </c>
      <c r="C1435" t="s">
        <v>4526</v>
      </c>
      <c r="D1435" t="s">
        <v>27</v>
      </c>
      <c r="E1435" t="s">
        <v>555</v>
      </c>
      <c r="F1435" s="6">
        <v>3801</v>
      </c>
      <c r="G1435" t="s">
        <v>12</v>
      </c>
    </row>
    <row r="1436" spans="1:7">
      <c r="A1436" t="s">
        <v>4527</v>
      </c>
      <c r="B1436" t="s">
        <v>361</v>
      </c>
      <c r="C1436" t="s">
        <v>4528</v>
      </c>
      <c r="D1436" t="s">
        <v>4529</v>
      </c>
      <c r="E1436" t="s">
        <v>124</v>
      </c>
      <c r="F1436" s="6">
        <v>3801</v>
      </c>
      <c r="G1436" t="s">
        <v>12</v>
      </c>
    </row>
    <row r="1437" spans="1:7">
      <c r="A1437" t="s">
        <v>4530</v>
      </c>
      <c r="B1437" t="s">
        <v>4531</v>
      </c>
      <c r="C1437" t="s">
        <v>4532</v>
      </c>
      <c r="D1437" t="s">
        <v>27</v>
      </c>
      <c r="E1437" t="s">
        <v>52</v>
      </c>
      <c r="F1437" s="6">
        <v>3899</v>
      </c>
      <c r="G1437" t="s">
        <v>30</v>
      </c>
    </row>
    <row r="1438" spans="1:7">
      <c r="A1438" t="s">
        <v>4533</v>
      </c>
      <c r="B1438" t="s">
        <v>739</v>
      </c>
      <c r="C1438" t="s">
        <v>4534</v>
      </c>
      <c r="D1438" t="s">
        <v>4535</v>
      </c>
      <c r="E1438" t="s">
        <v>4536</v>
      </c>
      <c r="F1438" s="6">
        <v>3802</v>
      </c>
      <c r="G1438" t="s">
        <v>12</v>
      </c>
    </row>
    <row r="1439" spans="1:7">
      <c r="A1439" t="s">
        <v>4537</v>
      </c>
      <c r="B1439" t="s">
        <v>4538</v>
      </c>
      <c r="C1439" t="s">
        <v>4539</v>
      </c>
      <c r="E1439" t="s">
        <v>4540</v>
      </c>
      <c r="F1439" s="6">
        <v>3801</v>
      </c>
      <c r="G1439" t="s">
        <v>12</v>
      </c>
    </row>
    <row r="1440" spans="1:7">
      <c r="A1440" t="s">
        <v>4541</v>
      </c>
      <c r="B1440" t="s">
        <v>82</v>
      </c>
      <c r="C1440" t="s">
        <v>4542</v>
      </c>
      <c r="D1440" t="s">
        <v>4543</v>
      </c>
      <c r="E1440" t="s">
        <v>52</v>
      </c>
      <c r="F1440" s="6">
        <v>3508</v>
      </c>
      <c r="G1440" t="s">
        <v>67</v>
      </c>
    </row>
    <row r="1441" spans="1:7">
      <c r="A1441" t="s">
        <v>4544</v>
      </c>
      <c r="B1441" t="s">
        <v>82</v>
      </c>
      <c r="C1441" t="s">
        <v>4545</v>
      </c>
      <c r="D1441" t="s">
        <v>4546</v>
      </c>
      <c r="E1441" t="s">
        <v>56</v>
      </c>
      <c r="F1441" s="6">
        <v>3505</v>
      </c>
      <c r="G1441" t="s">
        <v>12</v>
      </c>
    </row>
    <row r="1442" spans="1:7">
      <c r="A1442" t="s">
        <v>4547</v>
      </c>
      <c r="B1442" t="s">
        <v>467</v>
      </c>
      <c r="C1442" t="s">
        <v>4548</v>
      </c>
      <c r="D1442" t="s">
        <v>4549</v>
      </c>
      <c r="E1442" t="s">
        <v>214</v>
      </c>
      <c r="F1442" s="6">
        <v>3502</v>
      </c>
      <c r="G1442" t="s">
        <v>30</v>
      </c>
    </row>
    <row r="1443" spans="1:7">
      <c r="A1443" t="s">
        <v>4550</v>
      </c>
      <c r="B1443" t="s">
        <v>82</v>
      </c>
      <c r="C1443" t="s">
        <v>4551</v>
      </c>
      <c r="D1443" t="s">
        <v>4552</v>
      </c>
      <c r="E1443" t="s">
        <v>346</v>
      </c>
      <c r="F1443" s="6">
        <v>3507</v>
      </c>
      <c r="G1443" t="s">
        <v>30</v>
      </c>
    </row>
    <row r="1444" spans="1:7">
      <c r="A1444" t="s">
        <v>4553</v>
      </c>
      <c r="B1444" t="s">
        <v>232</v>
      </c>
      <c r="C1444" t="s">
        <v>4554</v>
      </c>
      <c r="D1444" t="s">
        <v>4555</v>
      </c>
      <c r="E1444" s="6">
        <v>1963</v>
      </c>
      <c r="F1444" s="6">
        <v>3505</v>
      </c>
      <c r="G1444" t="s">
        <v>67</v>
      </c>
    </row>
    <row r="1445" spans="1:7">
      <c r="A1445" t="s">
        <v>4556</v>
      </c>
      <c r="B1445" t="s">
        <v>2997</v>
      </c>
      <c r="C1445" t="s">
        <v>4557</v>
      </c>
      <c r="D1445" t="s">
        <v>4558</v>
      </c>
      <c r="E1445" t="s">
        <v>10</v>
      </c>
      <c r="F1445" s="6">
        <v>4609</v>
      </c>
      <c r="G1445" t="s">
        <v>12</v>
      </c>
    </row>
    <row r="1446" spans="1:7">
      <c r="A1446" t="s">
        <v>4559</v>
      </c>
      <c r="B1446" t="s">
        <v>4560</v>
      </c>
      <c r="C1446" t="s">
        <v>4561</v>
      </c>
      <c r="D1446" t="s">
        <v>4562</v>
      </c>
      <c r="E1446" t="s">
        <v>201</v>
      </c>
      <c r="F1446" s="6">
        <v>4609</v>
      </c>
      <c r="G1446" t="s">
        <v>12</v>
      </c>
    </row>
    <row r="1447" spans="1:7">
      <c r="A1447" t="s">
        <v>4563</v>
      </c>
      <c r="B1447" t="s">
        <v>121</v>
      </c>
      <c r="C1447" t="s">
        <v>4564</v>
      </c>
      <c r="D1447" t="s">
        <v>4565</v>
      </c>
      <c r="E1447" t="s">
        <v>52</v>
      </c>
      <c r="F1447" s="6">
        <v>3502</v>
      </c>
      <c r="G1447" t="s">
        <v>12</v>
      </c>
    </row>
    <row r="1448" spans="1:7">
      <c r="A1448" s="7" t="s">
        <v>4566</v>
      </c>
      <c r="B1448" s="7" t="s">
        <v>95</v>
      </c>
      <c r="C1448" s="7" t="s">
        <v>4567</v>
      </c>
      <c r="D1448" s="7" t="s">
        <v>4568</v>
      </c>
      <c r="E1448" s="7" t="s">
        <v>115</v>
      </c>
      <c r="F1448" s="6">
        <v>3501</v>
      </c>
      <c r="G1448" s="7" t="s">
        <v>67</v>
      </c>
    </row>
    <row r="1449" spans="1:7">
      <c r="A1449" t="s">
        <v>4569</v>
      </c>
      <c r="B1449" t="s">
        <v>594</v>
      </c>
      <c r="C1449" t="s">
        <v>4570</v>
      </c>
      <c r="D1449" t="s">
        <v>4571</v>
      </c>
      <c r="E1449" t="s">
        <v>402</v>
      </c>
      <c r="F1449" s="6">
        <v>3502</v>
      </c>
      <c r="G1449" t="s">
        <v>23</v>
      </c>
    </row>
    <row r="1450" spans="1:7">
      <c r="A1450" t="s">
        <v>4572</v>
      </c>
      <c r="B1450" t="s">
        <v>4573</v>
      </c>
      <c r="D1450" t="s">
        <v>4574</v>
      </c>
      <c r="E1450" t="s">
        <v>193</v>
      </c>
      <c r="F1450" s="6">
        <v>3506</v>
      </c>
      <c r="G1450" t="s">
        <v>184</v>
      </c>
    </row>
    <row r="1451" spans="1:7">
      <c r="A1451" s="9" t="s">
        <v>4575</v>
      </c>
      <c r="B1451" t="s">
        <v>18</v>
      </c>
      <c r="C1451" s="8" t="s">
        <v>4576</v>
      </c>
      <c r="D1451" s="8" t="s">
        <v>4577</v>
      </c>
      <c r="E1451" s="7">
        <v>2004</v>
      </c>
      <c r="F1451" s="6">
        <v>4801</v>
      </c>
      <c r="G1451" t="s">
        <v>103</v>
      </c>
    </row>
    <row r="1452" spans="1:7">
      <c r="A1452" t="s">
        <v>4578</v>
      </c>
      <c r="B1452" t="s">
        <v>18</v>
      </c>
      <c r="C1452" t="s">
        <v>4579</v>
      </c>
      <c r="D1452" t="s">
        <v>4580</v>
      </c>
      <c r="E1452" t="s">
        <v>241</v>
      </c>
      <c r="F1452" s="6">
        <v>3505</v>
      </c>
      <c r="G1452" t="s">
        <v>23</v>
      </c>
    </row>
    <row r="1453" spans="1:7">
      <c r="A1453" t="s">
        <v>4581</v>
      </c>
      <c r="B1453" t="s">
        <v>4582</v>
      </c>
      <c r="C1453" t="s">
        <v>4583</v>
      </c>
      <c r="D1453" t="s">
        <v>27</v>
      </c>
      <c r="E1453" t="s">
        <v>214</v>
      </c>
      <c r="F1453" s="6">
        <v>3599</v>
      </c>
      <c r="G1453" t="s">
        <v>30</v>
      </c>
    </row>
    <row r="1454" spans="1:7">
      <c r="A1454" t="s">
        <v>4584</v>
      </c>
      <c r="B1454" t="s">
        <v>594</v>
      </c>
      <c r="C1454" t="s">
        <v>4585</v>
      </c>
      <c r="D1454" t="s">
        <v>4586</v>
      </c>
      <c r="E1454" t="s">
        <v>124</v>
      </c>
      <c r="F1454" s="6">
        <v>3507</v>
      </c>
      <c r="G1454" t="s">
        <v>12</v>
      </c>
    </row>
    <row r="1455" spans="1:7">
      <c r="A1455" t="s">
        <v>4587</v>
      </c>
      <c r="B1455" t="s">
        <v>232</v>
      </c>
      <c r="C1455" t="s">
        <v>4588</v>
      </c>
      <c r="D1455" t="s">
        <v>4589</v>
      </c>
      <c r="E1455" t="s">
        <v>52</v>
      </c>
      <c r="F1455" s="6">
        <v>3599</v>
      </c>
      <c r="G1455" t="s">
        <v>30</v>
      </c>
    </row>
    <row r="1456" spans="1:7">
      <c r="A1456" t="s">
        <v>4590</v>
      </c>
      <c r="B1456" t="s">
        <v>232</v>
      </c>
      <c r="C1456" t="s">
        <v>4591</v>
      </c>
      <c r="D1456" t="s">
        <v>4592</v>
      </c>
      <c r="E1456" t="s">
        <v>102</v>
      </c>
      <c r="F1456" s="6">
        <v>4609</v>
      </c>
      <c r="G1456" t="s">
        <v>108</v>
      </c>
    </row>
    <row r="1457" spans="1:7">
      <c r="A1457" t="s">
        <v>4593</v>
      </c>
      <c r="B1457" t="s">
        <v>232</v>
      </c>
      <c r="C1457" t="s">
        <v>4594</v>
      </c>
      <c r="D1457" t="s">
        <v>4595</v>
      </c>
      <c r="E1457" t="s">
        <v>93</v>
      </c>
      <c r="F1457" s="6">
        <v>3801</v>
      </c>
      <c r="G1457" t="s">
        <v>30</v>
      </c>
    </row>
    <row r="1458" spans="1:7">
      <c r="A1458" t="s">
        <v>4596</v>
      </c>
      <c r="B1458" t="s">
        <v>121</v>
      </c>
      <c r="C1458" t="s">
        <v>4597</v>
      </c>
      <c r="D1458" t="s">
        <v>4598</v>
      </c>
      <c r="E1458" t="s">
        <v>107</v>
      </c>
      <c r="F1458" s="6">
        <v>3507</v>
      </c>
      <c r="G1458" t="s">
        <v>30</v>
      </c>
    </row>
    <row r="1459" spans="1:7">
      <c r="A1459" t="s">
        <v>4599</v>
      </c>
      <c r="B1459" t="s">
        <v>232</v>
      </c>
      <c r="C1459" t="s">
        <v>4600</v>
      </c>
      <c r="D1459" t="s">
        <v>4601</v>
      </c>
      <c r="E1459" s="7">
        <v>2009</v>
      </c>
      <c r="F1459" s="6">
        <v>3507</v>
      </c>
      <c r="G1459" t="s">
        <v>184</v>
      </c>
    </row>
    <row r="1460" spans="1:7">
      <c r="A1460" t="s">
        <v>4602</v>
      </c>
      <c r="B1460" t="s">
        <v>121</v>
      </c>
      <c r="C1460" t="s">
        <v>4603</v>
      </c>
      <c r="D1460" t="s">
        <v>4604</v>
      </c>
      <c r="E1460" t="s">
        <v>107</v>
      </c>
      <c r="F1460" s="6">
        <v>3801</v>
      </c>
      <c r="G1460" t="s">
        <v>12</v>
      </c>
    </row>
    <row r="1461" spans="1:7">
      <c r="A1461" t="s">
        <v>4605</v>
      </c>
      <c r="B1461" t="s">
        <v>69</v>
      </c>
      <c r="C1461" t="s">
        <v>4606</v>
      </c>
      <c r="D1461" t="s">
        <v>4607</v>
      </c>
      <c r="E1461" t="s">
        <v>245</v>
      </c>
      <c r="F1461" s="6">
        <v>3801</v>
      </c>
      <c r="G1461" t="s">
        <v>103</v>
      </c>
    </row>
    <row r="1462" spans="1:7">
      <c r="A1462" t="s">
        <v>4608</v>
      </c>
      <c r="B1462" t="s">
        <v>438</v>
      </c>
      <c r="C1462" t="s">
        <v>4609</v>
      </c>
      <c r="D1462" t="s">
        <v>4610</v>
      </c>
      <c r="E1462" t="s">
        <v>124</v>
      </c>
      <c r="F1462" s="6">
        <v>4801</v>
      </c>
      <c r="G1462" t="s">
        <v>12</v>
      </c>
    </row>
    <row r="1463" spans="1:7">
      <c r="A1463" t="s">
        <v>4611</v>
      </c>
      <c r="B1463" t="s">
        <v>69</v>
      </c>
      <c r="C1463" t="s">
        <v>4612</v>
      </c>
      <c r="D1463" t="s">
        <v>4613</v>
      </c>
      <c r="E1463" t="s">
        <v>28</v>
      </c>
      <c r="F1463" s="6">
        <v>3507</v>
      </c>
      <c r="G1463" t="s">
        <v>23</v>
      </c>
    </row>
    <row r="1464" spans="1:7">
      <c r="A1464" t="s">
        <v>4614</v>
      </c>
      <c r="B1464" t="s">
        <v>82</v>
      </c>
      <c r="C1464" t="s">
        <v>4615</v>
      </c>
      <c r="D1464" t="s">
        <v>4616</v>
      </c>
      <c r="E1464" t="s">
        <v>107</v>
      </c>
      <c r="F1464" s="6">
        <v>3507</v>
      </c>
      <c r="G1464" t="s">
        <v>12</v>
      </c>
    </row>
    <row r="1465" spans="1:7">
      <c r="A1465" t="s">
        <v>4617</v>
      </c>
      <c r="B1465" t="s">
        <v>4618</v>
      </c>
      <c r="C1465" t="s">
        <v>4619</v>
      </c>
      <c r="D1465" t="s">
        <v>4620</v>
      </c>
      <c r="E1465" s="7">
        <v>1991</v>
      </c>
      <c r="F1465" s="6">
        <v>3506</v>
      </c>
      <c r="G1465" t="s">
        <v>184</v>
      </c>
    </row>
    <row r="1466" spans="1:7">
      <c r="A1466" t="s">
        <v>4621</v>
      </c>
      <c r="B1466" t="s">
        <v>4622</v>
      </c>
      <c r="C1466" t="s">
        <v>4623</v>
      </c>
      <c r="D1466" t="s">
        <v>27</v>
      </c>
      <c r="E1466" t="s">
        <v>342</v>
      </c>
      <c r="F1466" s="6">
        <v>3801</v>
      </c>
      <c r="G1466" t="s">
        <v>12</v>
      </c>
    </row>
    <row r="1467" spans="1:7">
      <c r="A1467" t="s">
        <v>4624</v>
      </c>
      <c r="B1467" t="s">
        <v>82</v>
      </c>
      <c r="C1467" t="s">
        <v>4625</v>
      </c>
      <c r="D1467" t="s">
        <v>4626</v>
      </c>
      <c r="E1467" t="s">
        <v>148</v>
      </c>
      <c r="F1467" s="6">
        <v>3599</v>
      </c>
      <c r="G1467" t="s">
        <v>23</v>
      </c>
    </row>
    <row r="1468" spans="1:7">
      <c r="A1468" t="s">
        <v>4627</v>
      </c>
      <c r="B1468" t="s">
        <v>232</v>
      </c>
      <c r="C1468" t="s">
        <v>4628</v>
      </c>
      <c r="D1468" t="s">
        <v>4629</v>
      </c>
      <c r="E1468" t="s">
        <v>39</v>
      </c>
      <c r="F1468" s="6">
        <v>3504</v>
      </c>
      <c r="G1468" t="s">
        <v>184</v>
      </c>
    </row>
    <row r="1469" spans="1:7">
      <c r="A1469" t="s">
        <v>4630</v>
      </c>
      <c r="B1469" t="s">
        <v>361</v>
      </c>
      <c r="C1469" t="s">
        <v>4631</v>
      </c>
      <c r="D1469" t="s">
        <v>4632</v>
      </c>
      <c r="E1469" t="s">
        <v>168</v>
      </c>
      <c r="F1469" s="6">
        <v>3801</v>
      </c>
      <c r="G1469" t="s">
        <v>23</v>
      </c>
    </row>
    <row r="1470" spans="1:7">
      <c r="A1470" t="s">
        <v>4633</v>
      </c>
      <c r="B1470" t="s">
        <v>492</v>
      </c>
      <c r="C1470" t="s">
        <v>4634</v>
      </c>
      <c r="D1470" t="s">
        <v>4635</v>
      </c>
      <c r="E1470" t="s">
        <v>80</v>
      </c>
      <c r="F1470" s="6">
        <v>3507</v>
      </c>
      <c r="G1470" t="s">
        <v>23</v>
      </c>
    </row>
    <row r="1471" spans="1:7">
      <c r="A1471" t="s">
        <v>4636</v>
      </c>
      <c r="B1471" t="s">
        <v>492</v>
      </c>
      <c r="C1471" t="s">
        <v>4637</v>
      </c>
      <c r="D1471" t="s">
        <v>4638</v>
      </c>
      <c r="E1471" t="s">
        <v>849</v>
      </c>
      <c r="F1471" s="6">
        <v>3507</v>
      </c>
      <c r="G1471" t="s">
        <v>40</v>
      </c>
    </row>
    <row r="1472" spans="1:7">
      <c r="A1472" t="s">
        <v>4639</v>
      </c>
      <c r="B1472" t="s">
        <v>492</v>
      </c>
      <c r="C1472" t="s">
        <v>4640</v>
      </c>
      <c r="D1472" t="s">
        <v>4641</v>
      </c>
      <c r="E1472" t="s">
        <v>214</v>
      </c>
      <c r="F1472" s="6">
        <v>3507</v>
      </c>
      <c r="G1472" t="s">
        <v>108</v>
      </c>
    </row>
    <row r="1473" spans="1:7">
      <c r="A1473" t="s">
        <v>4642</v>
      </c>
      <c r="B1473" t="s">
        <v>69</v>
      </c>
      <c r="C1473" t="s">
        <v>4643</v>
      </c>
      <c r="D1473" t="s">
        <v>4644</v>
      </c>
      <c r="E1473" t="s">
        <v>21</v>
      </c>
      <c r="F1473" s="6">
        <v>3507</v>
      </c>
      <c r="G1473" t="s">
        <v>108</v>
      </c>
    </row>
    <row r="1474" spans="1:7">
      <c r="A1474" t="s">
        <v>4645</v>
      </c>
      <c r="B1474" t="s">
        <v>232</v>
      </c>
      <c r="C1474" t="s">
        <v>4646</v>
      </c>
      <c r="D1474" t="s">
        <v>4647</v>
      </c>
      <c r="E1474" t="s">
        <v>52</v>
      </c>
      <c r="F1474" s="6">
        <v>3504</v>
      </c>
      <c r="G1474" t="s">
        <v>30</v>
      </c>
    </row>
    <row r="1475" spans="1:7">
      <c r="A1475" t="s">
        <v>4648</v>
      </c>
      <c r="B1475" t="s">
        <v>361</v>
      </c>
      <c r="C1475" t="s">
        <v>4649</v>
      </c>
      <c r="D1475" t="s">
        <v>4650</v>
      </c>
      <c r="E1475" t="s">
        <v>1331</v>
      </c>
      <c r="F1475" s="6">
        <v>3899</v>
      </c>
      <c r="G1475" t="s">
        <v>12</v>
      </c>
    </row>
    <row r="1476" spans="1:7">
      <c r="A1476" t="s">
        <v>4651</v>
      </c>
      <c r="B1476" t="s">
        <v>594</v>
      </c>
      <c r="C1476" t="s">
        <v>4652</v>
      </c>
      <c r="D1476" t="s">
        <v>4653</v>
      </c>
      <c r="E1476" t="s">
        <v>311</v>
      </c>
      <c r="F1476" s="6">
        <v>3507</v>
      </c>
      <c r="G1476" t="s">
        <v>67</v>
      </c>
    </row>
    <row r="1477" spans="1:7">
      <c r="A1477" t="s">
        <v>4654</v>
      </c>
      <c r="B1477" t="s">
        <v>232</v>
      </c>
      <c r="C1477" t="s">
        <v>4655</v>
      </c>
      <c r="D1477" t="s">
        <v>4656</v>
      </c>
      <c r="E1477" t="s">
        <v>193</v>
      </c>
      <c r="F1477" s="6">
        <v>3506</v>
      </c>
      <c r="G1477" t="s">
        <v>67</v>
      </c>
    </row>
    <row r="1478" spans="1:7">
      <c r="A1478" t="s">
        <v>4657</v>
      </c>
      <c r="B1478" t="s">
        <v>4658</v>
      </c>
      <c r="C1478" t="s">
        <v>4659</v>
      </c>
      <c r="D1478" t="s">
        <v>27</v>
      </c>
      <c r="E1478" t="s">
        <v>249</v>
      </c>
      <c r="F1478" s="6">
        <v>3502</v>
      </c>
      <c r="G1478" t="s">
        <v>30</v>
      </c>
    </row>
    <row r="1479" spans="1:7">
      <c r="A1479" t="s">
        <v>4660</v>
      </c>
      <c r="B1479" t="s">
        <v>339</v>
      </c>
      <c r="C1479" t="s">
        <v>4661</v>
      </c>
      <c r="D1479" t="s">
        <v>4662</v>
      </c>
      <c r="E1479" t="s">
        <v>324</v>
      </c>
      <c r="F1479" s="6">
        <v>3502</v>
      </c>
      <c r="G1479" t="s">
        <v>40</v>
      </c>
    </row>
    <row r="1480" spans="1:7">
      <c r="A1480" t="s">
        <v>4663</v>
      </c>
      <c r="B1480" t="s">
        <v>4664</v>
      </c>
      <c r="C1480" t="s">
        <v>4665</v>
      </c>
      <c r="D1480" t="s">
        <v>4666</v>
      </c>
      <c r="E1480" t="s">
        <v>265</v>
      </c>
      <c r="F1480" s="6">
        <v>3502</v>
      </c>
      <c r="G1480" t="s">
        <v>30</v>
      </c>
    </row>
    <row r="1481" spans="1:7">
      <c r="A1481" t="s">
        <v>4667</v>
      </c>
      <c r="B1481" t="s">
        <v>232</v>
      </c>
      <c r="C1481" t="s">
        <v>4668</v>
      </c>
      <c r="D1481" t="s">
        <v>4669</v>
      </c>
      <c r="E1481" t="s">
        <v>402</v>
      </c>
      <c r="F1481" s="6">
        <v>4801</v>
      </c>
      <c r="G1481" t="s">
        <v>12</v>
      </c>
    </row>
    <row r="1482" spans="1:7">
      <c r="A1482" t="s">
        <v>4670</v>
      </c>
      <c r="B1482" t="s">
        <v>438</v>
      </c>
      <c r="C1482" t="s">
        <v>4671</v>
      </c>
      <c r="D1482" t="s">
        <v>4672</v>
      </c>
      <c r="E1482" t="s">
        <v>10</v>
      </c>
      <c r="F1482" s="6">
        <v>3802</v>
      </c>
      <c r="G1482" t="s">
        <v>103</v>
      </c>
    </row>
    <row r="1483" spans="1:7">
      <c r="A1483" t="s">
        <v>4673</v>
      </c>
      <c r="B1483" t="s">
        <v>232</v>
      </c>
      <c r="C1483" t="s">
        <v>4674</v>
      </c>
      <c r="D1483" t="s">
        <v>4675</v>
      </c>
      <c r="E1483" t="s">
        <v>160</v>
      </c>
      <c r="F1483" s="6">
        <v>3899</v>
      </c>
      <c r="G1483" t="s">
        <v>12</v>
      </c>
    </row>
    <row r="1484" spans="1:7">
      <c r="A1484" t="s">
        <v>4676</v>
      </c>
      <c r="B1484" t="s">
        <v>69</v>
      </c>
      <c r="C1484" t="s">
        <v>4677</v>
      </c>
      <c r="D1484" t="s">
        <v>27</v>
      </c>
      <c r="E1484" t="s">
        <v>245</v>
      </c>
      <c r="F1484" s="6">
        <v>3502</v>
      </c>
      <c r="G1484" t="s">
        <v>40</v>
      </c>
    </row>
    <row r="1485" spans="1:7">
      <c r="A1485" t="s">
        <v>4678</v>
      </c>
      <c r="B1485" t="s">
        <v>4679</v>
      </c>
      <c r="C1485" t="s">
        <v>4680</v>
      </c>
      <c r="D1485" t="s">
        <v>27</v>
      </c>
      <c r="E1485" t="s">
        <v>342</v>
      </c>
      <c r="F1485" s="6">
        <v>3502</v>
      </c>
      <c r="G1485" t="s">
        <v>12</v>
      </c>
    </row>
    <row r="1486" spans="1:7">
      <c r="A1486" t="s">
        <v>4681</v>
      </c>
      <c r="B1486" t="s">
        <v>594</v>
      </c>
      <c r="C1486" t="s">
        <v>4682</v>
      </c>
      <c r="D1486" t="s">
        <v>4683</v>
      </c>
      <c r="E1486" t="s">
        <v>265</v>
      </c>
      <c r="F1486" s="6">
        <v>3502</v>
      </c>
      <c r="G1486" t="s">
        <v>40</v>
      </c>
    </row>
    <row r="1487" spans="1:7">
      <c r="A1487" t="s">
        <v>4684</v>
      </c>
      <c r="B1487" t="s">
        <v>4685</v>
      </c>
      <c r="C1487" t="s">
        <v>4686</v>
      </c>
      <c r="D1487" t="s">
        <v>27</v>
      </c>
      <c r="E1487" t="s">
        <v>102</v>
      </c>
      <c r="F1487" s="6">
        <v>3502</v>
      </c>
      <c r="G1487" t="s">
        <v>30</v>
      </c>
    </row>
    <row r="1488" spans="1:7">
      <c r="A1488" t="s">
        <v>4687</v>
      </c>
      <c r="B1488" t="s">
        <v>232</v>
      </c>
      <c r="C1488" t="s">
        <v>4688</v>
      </c>
      <c r="D1488" t="s">
        <v>4689</v>
      </c>
      <c r="E1488" t="s">
        <v>193</v>
      </c>
      <c r="F1488" s="6">
        <v>3504</v>
      </c>
      <c r="G1488" t="s">
        <v>30</v>
      </c>
    </row>
    <row r="1489" spans="1:7">
      <c r="A1489" t="s">
        <v>4690</v>
      </c>
      <c r="B1489" t="s">
        <v>1412</v>
      </c>
      <c r="C1489" t="s">
        <v>4691</v>
      </c>
      <c r="E1489" t="s">
        <v>128</v>
      </c>
      <c r="F1489" s="6">
        <v>3502</v>
      </c>
      <c r="G1489" t="s">
        <v>30</v>
      </c>
    </row>
    <row r="1490" spans="1:7">
      <c r="A1490" t="s">
        <v>4692</v>
      </c>
      <c r="B1490" t="s">
        <v>69</v>
      </c>
      <c r="C1490" t="s">
        <v>4693</v>
      </c>
      <c r="D1490" t="s">
        <v>4694</v>
      </c>
      <c r="E1490" t="s">
        <v>234</v>
      </c>
      <c r="F1490" s="6">
        <v>3502</v>
      </c>
      <c r="G1490" t="s">
        <v>40</v>
      </c>
    </row>
    <row r="1491" spans="1:7">
      <c r="A1491" t="s">
        <v>4695</v>
      </c>
      <c r="B1491" t="s">
        <v>443</v>
      </c>
      <c r="C1491" t="s">
        <v>4696</v>
      </c>
      <c r="D1491" t="s">
        <v>27</v>
      </c>
      <c r="E1491" t="s">
        <v>576</v>
      </c>
      <c r="F1491" s="6">
        <v>4801</v>
      </c>
      <c r="G1491" t="s">
        <v>12</v>
      </c>
    </row>
    <row r="1492" spans="1:7">
      <c r="A1492" t="s">
        <v>4697</v>
      </c>
      <c r="B1492" t="s">
        <v>232</v>
      </c>
      <c r="C1492" t="s">
        <v>4698</v>
      </c>
      <c r="D1492" t="s">
        <v>4699</v>
      </c>
      <c r="E1492" t="s">
        <v>107</v>
      </c>
      <c r="F1492" s="6">
        <v>4801</v>
      </c>
      <c r="G1492" t="s">
        <v>30</v>
      </c>
    </row>
    <row r="1493" spans="1:7">
      <c r="A1493" s="9" t="s">
        <v>4700</v>
      </c>
      <c r="B1493" s="9" t="s">
        <v>95</v>
      </c>
      <c r="C1493" s="8" t="s">
        <v>4701</v>
      </c>
      <c r="D1493" s="8" t="s">
        <v>4702</v>
      </c>
      <c r="E1493" s="7">
        <v>2016</v>
      </c>
      <c r="F1493" s="6">
        <v>3501</v>
      </c>
      <c r="G1493" s="9" t="s">
        <v>108</v>
      </c>
    </row>
    <row r="1494" spans="1:7">
      <c r="A1494" s="7" t="s">
        <v>4703</v>
      </c>
      <c r="B1494" t="s">
        <v>232</v>
      </c>
      <c r="C1494" s="7" t="s">
        <v>4704</v>
      </c>
      <c r="D1494" s="7" t="s">
        <v>4705</v>
      </c>
      <c r="E1494" s="7" t="s">
        <v>10</v>
      </c>
      <c r="F1494" s="6">
        <v>3501</v>
      </c>
      <c r="G1494" s="7" t="s">
        <v>30</v>
      </c>
    </row>
    <row r="1495" spans="1:7">
      <c r="A1495" t="s">
        <v>4706</v>
      </c>
      <c r="B1495" t="s">
        <v>18</v>
      </c>
      <c r="C1495" t="s">
        <v>4707</v>
      </c>
      <c r="D1495" t="s">
        <v>4708</v>
      </c>
      <c r="E1495" t="s">
        <v>1331</v>
      </c>
      <c r="F1495" s="6">
        <v>3502</v>
      </c>
      <c r="G1495" t="s">
        <v>23</v>
      </c>
    </row>
    <row r="1496" spans="1:7">
      <c r="A1496" t="s">
        <v>4709</v>
      </c>
      <c r="B1496" t="s">
        <v>4710</v>
      </c>
      <c r="C1496" t="s">
        <v>4711</v>
      </c>
      <c r="D1496" t="s">
        <v>4712</v>
      </c>
      <c r="E1496" t="s">
        <v>80</v>
      </c>
      <c r="F1496" s="6">
        <v>3506</v>
      </c>
      <c r="G1496" t="s">
        <v>67</v>
      </c>
    </row>
    <row r="1497" spans="1:7">
      <c r="A1497" t="s">
        <v>4713</v>
      </c>
      <c r="B1497" t="s">
        <v>361</v>
      </c>
      <c r="C1497" t="s">
        <v>4714</v>
      </c>
      <c r="D1497" t="s">
        <v>4715</v>
      </c>
      <c r="E1497" t="s">
        <v>56</v>
      </c>
      <c r="F1497" s="6">
        <v>3502</v>
      </c>
      <c r="G1497" t="s">
        <v>23</v>
      </c>
    </row>
    <row r="1498" spans="1:7">
      <c r="A1498" t="s">
        <v>4716</v>
      </c>
      <c r="B1498" t="s">
        <v>594</v>
      </c>
      <c r="C1498" t="s">
        <v>4717</v>
      </c>
      <c r="D1498" t="s">
        <v>4718</v>
      </c>
      <c r="E1498" t="s">
        <v>115</v>
      </c>
      <c r="F1498" s="6">
        <v>3801</v>
      </c>
      <c r="G1498" t="s">
        <v>108</v>
      </c>
    </row>
    <row r="1499" spans="1:7">
      <c r="A1499" t="s">
        <v>4719</v>
      </c>
      <c r="B1499" t="s">
        <v>4720</v>
      </c>
      <c r="C1499" t="s">
        <v>4721</v>
      </c>
      <c r="D1499" t="s">
        <v>27</v>
      </c>
      <c r="E1499" t="s">
        <v>257</v>
      </c>
      <c r="F1499" s="6">
        <v>3506</v>
      </c>
      <c r="G1499" t="s">
        <v>184</v>
      </c>
    </row>
    <row r="1500" spans="1:7">
      <c r="A1500" t="s">
        <v>4722</v>
      </c>
      <c r="B1500" t="s">
        <v>82</v>
      </c>
      <c r="C1500" t="s">
        <v>4723</v>
      </c>
      <c r="D1500" t="s">
        <v>4724</v>
      </c>
      <c r="E1500" t="s">
        <v>107</v>
      </c>
      <c r="F1500" s="6">
        <v>3506</v>
      </c>
      <c r="G1500" t="s">
        <v>67</v>
      </c>
    </row>
    <row r="1501" spans="1:7">
      <c r="A1501" t="s">
        <v>4725</v>
      </c>
      <c r="B1501" t="s">
        <v>18</v>
      </c>
      <c r="C1501" t="s">
        <v>4726</v>
      </c>
      <c r="D1501" t="s">
        <v>4727</v>
      </c>
      <c r="E1501" t="s">
        <v>303</v>
      </c>
      <c r="F1501" s="6">
        <v>3504</v>
      </c>
      <c r="G1501" t="s">
        <v>30</v>
      </c>
    </row>
    <row r="1502" spans="1:7">
      <c r="A1502" t="s">
        <v>4728</v>
      </c>
      <c r="B1502" t="s">
        <v>82</v>
      </c>
      <c r="C1502" t="s">
        <v>4729</v>
      </c>
      <c r="D1502" t="s">
        <v>4730</v>
      </c>
      <c r="E1502" t="s">
        <v>52</v>
      </c>
      <c r="F1502" s="6">
        <v>3504</v>
      </c>
      <c r="G1502" t="s">
        <v>30</v>
      </c>
    </row>
    <row r="1503" spans="1:7">
      <c r="A1503" t="s">
        <v>4731</v>
      </c>
      <c r="B1503" t="s">
        <v>18</v>
      </c>
      <c r="C1503" t="s">
        <v>4732</v>
      </c>
      <c r="D1503" t="s">
        <v>4733</v>
      </c>
      <c r="E1503" t="s">
        <v>565</v>
      </c>
      <c r="F1503" s="6">
        <v>3802</v>
      </c>
      <c r="G1503" t="s">
        <v>23</v>
      </c>
    </row>
    <row r="1504" spans="1:7">
      <c r="A1504" s="7" t="s">
        <v>4734</v>
      </c>
      <c r="B1504" s="7" t="s">
        <v>4735</v>
      </c>
      <c r="C1504" s="7" t="s">
        <v>27</v>
      </c>
      <c r="D1504" s="7" t="s">
        <v>4736</v>
      </c>
      <c r="E1504" t="s">
        <v>160</v>
      </c>
      <c r="F1504" s="6">
        <v>3501</v>
      </c>
      <c r="G1504" s="7" t="s">
        <v>67</v>
      </c>
    </row>
    <row r="1505" spans="1:7">
      <c r="A1505" s="9" t="s">
        <v>4737</v>
      </c>
      <c r="B1505" s="9" t="s">
        <v>95</v>
      </c>
      <c r="C1505" s="8"/>
      <c r="D1505" s="8" t="s">
        <v>4738</v>
      </c>
      <c r="E1505" s="7">
        <v>2016</v>
      </c>
      <c r="F1505" s="6">
        <v>3501</v>
      </c>
      <c r="G1505" s="9" t="s">
        <v>67</v>
      </c>
    </row>
    <row r="1506" spans="1:7">
      <c r="A1506" t="s">
        <v>4739</v>
      </c>
      <c r="B1506" t="s">
        <v>4740</v>
      </c>
      <c r="C1506" t="s">
        <v>4741</v>
      </c>
      <c r="D1506" t="s">
        <v>27</v>
      </c>
      <c r="E1506" t="s">
        <v>56</v>
      </c>
      <c r="F1506" s="6">
        <v>3899</v>
      </c>
      <c r="G1506" t="s">
        <v>30</v>
      </c>
    </row>
    <row r="1507" spans="1:7">
      <c r="A1507" t="s">
        <v>4742</v>
      </c>
      <c r="B1507" t="s">
        <v>69</v>
      </c>
      <c r="C1507" t="s">
        <v>4743</v>
      </c>
      <c r="D1507" t="s">
        <v>27</v>
      </c>
      <c r="E1507" t="s">
        <v>148</v>
      </c>
      <c r="F1507" s="6">
        <v>3801</v>
      </c>
      <c r="G1507" t="s">
        <v>12</v>
      </c>
    </row>
    <row r="1508" spans="1:7">
      <c r="A1508" t="s">
        <v>4744</v>
      </c>
      <c r="B1508" t="s">
        <v>4745</v>
      </c>
      <c r="C1508" t="s">
        <v>4746</v>
      </c>
      <c r="D1508" t="s">
        <v>4747</v>
      </c>
      <c r="E1508" t="s">
        <v>201</v>
      </c>
      <c r="F1508" s="6">
        <v>3504</v>
      </c>
      <c r="G1508" t="s">
        <v>12</v>
      </c>
    </row>
    <row r="1509" spans="1:7">
      <c r="A1509" t="s">
        <v>4748</v>
      </c>
      <c r="B1509" t="s">
        <v>361</v>
      </c>
      <c r="C1509" t="s">
        <v>4749</v>
      </c>
      <c r="D1509" t="s">
        <v>4750</v>
      </c>
      <c r="E1509" t="s">
        <v>653</v>
      </c>
      <c r="F1509" s="6">
        <v>3504</v>
      </c>
      <c r="G1509" t="s">
        <v>23</v>
      </c>
    </row>
    <row r="1510" spans="1:7">
      <c r="A1510" t="s">
        <v>4751</v>
      </c>
      <c r="B1510" t="s">
        <v>121</v>
      </c>
      <c r="C1510" t="s">
        <v>4752</v>
      </c>
      <c r="D1510" t="s">
        <v>4753</v>
      </c>
      <c r="E1510" t="s">
        <v>85</v>
      </c>
      <c r="F1510" s="6">
        <v>3507</v>
      </c>
      <c r="G1510" t="s">
        <v>12</v>
      </c>
    </row>
    <row r="1511" spans="1:7">
      <c r="A1511" t="s">
        <v>4754</v>
      </c>
      <c r="B1511" t="s">
        <v>4755</v>
      </c>
      <c r="C1511" t="s">
        <v>4756</v>
      </c>
      <c r="D1511" t="s">
        <v>27</v>
      </c>
      <c r="E1511" t="s">
        <v>311</v>
      </c>
      <c r="F1511" s="6">
        <v>3899</v>
      </c>
      <c r="G1511" t="s">
        <v>30</v>
      </c>
    </row>
    <row r="1512" spans="1:7">
      <c r="A1512" s="9" t="s">
        <v>4757</v>
      </c>
      <c r="B1512" s="9" t="s">
        <v>4758</v>
      </c>
      <c r="C1512" s="9" t="s">
        <v>4759</v>
      </c>
      <c r="D1512" s="9" t="s">
        <v>4759</v>
      </c>
      <c r="E1512" s="7">
        <v>2016</v>
      </c>
      <c r="F1512" s="6">
        <v>3801</v>
      </c>
      <c r="G1512" t="s">
        <v>67</v>
      </c>
    </row>
    <row r="1513" spans="1:7">
      <c r="A1513" t="s">
        <v>4760</v>
      </c>
      <c r="B1513" t="s">
        <v>82</v>
      </c>
      <c r="C1513" t="s">
        <v>4761</v>
      </c>
      <c r="D1513" t="s">
        <v>4762</v>
      </c>
      <c r="E1513" t="s">
        <v>311</v>
      </c>
      <c r="F1513" s="6">
        <v>3506</v>
      </c>
      <c r="G1513" t="s">
        <v>67</v>
      </c>
    </row>
    <row r="1514" spans="1:7">
      <c r="A1514" t="s">
        <v>4763</v>
      </c>
      <c r="B1514" t="s">
        <v>2997</v>
      </c>
      <c r="C1514" t="s">
        <v>4764</v>
      </c>
      <c r="D1514" t="s">
        <v>4765</v>
      </c>
      <c r="E1514" t="s">
        <v>402</v>
      </c>
      <c r="F1514" s="6">
        <v>4609</v>
      </c>
      <c r="G1514" t="s">
        <v>108</v>
      </c>
    </row>
    <row r="1515" spans="1:7">
      <c r="A1515" t="s">
        <v>4766</v>
      </c>
      <c r="B1515" t="s">
        <v>82</v>
      </c>
      <c r="C1515" t="s">
        <v>4767</v>
      </c>
      <c r="D1515" t="s">
        <v>4768</v>
      </c>
      <c r="E1515" t="s">
        <v>234</v>
      </c>
      <c r="F1515" s="6">
        <v>4609</v>
      </c>
      <c r="G1515" t="s">
        <v>12</v>
      </c>
    </row>
    <row r="1516" spans="1:7">
      <c r="A1516" t="s">
        <v>4769</v>
      </c>
      <c r="B1516" t="s">
        <v>82</v>
      </c>
      <c r="C1516" t="s">
        <v>4770</v>
      </c>
      <c r="D1516" t="s">
        <v>4771</v>
      </c>
      <c r="E1516" t="s">
        <v>56</v>
      </c>
      <c r="F1516" s="6">
        <v>3506</v>
      </c>
      <c r="G1516" t="s">
        <v>67</v>
      </c>
    </row>
    <row r="1517" spans="1:7">
      <c r="A1517" t="s">
        <v>4772</v>
      </c>
      <c r="B1517" t="s">
        <v>232</v>
      </c>
      <c r="C1517" t="s">
        <v>4773</v>
      </c>
      <c r="D1517" t="s">
        <v>4774</v>
      </c>
      <c r="E1517" t="s">
        <v>1337</v>
      </c>
      <c r="F1517" s="6">
        <v>3505</v>
      </c>
      <c r="G1517" t="s">
        <v>12</v>
      </c>
    </row>
    <row r="1518" spans="1:7">
      <c r="A1518" t="s">
        <v>4775</v>
      </c>
      <c r="B1518" t="s">
        <v>232</v>
      </c>
      <c r="C1518" t="s">
        <v>4776</v>
      </c>
      <c r="D1518" t="s">
        <v>4777</v>
      </c>
      <c r="E1518" s="6">
        <v>2008</v>
      </c>
      <c r="F1518" s="6">
        <v>3507</v>
      </c>
      <c r="G1518" t="s">
        <v>184</v>
      </c>
    </row>
    <row r="1519" spans="1:7">
      <c r="A1519" t="s">
        <v>4778</v>
      </c>
      <c r="B1519" t="s">
        <v>232</v>
      </c>
      <c r="C1519" t="s">
        <v>4779</v>
      </c>
      <c r="D1519" t="s">
        <v>4780</v>
      </c>
      <c r="E1519" t="s">
        <v>311</v>
      </c>
      <c r="F1519" s="6">
        <v>3507</v>
      </c>
      <c r="G1519" t="s">
        <v>184</v>
      </c>
    </row>
    <row r="1520" spans="1:7">
      <c r="A1520" t="s">
        <v>4781</v>
      </c>
      <c r="B1520" t="s">
        <v>82</v>
      </c>
      <c r="C1520" t="s">
        <v>4782</v>
      </c>
      <c r="D1520" t="s">
        <v>4783</v>
      </c>
      <c r="E1520" t="s">
        <v>234</v>
      </c>
      <c r="F1520" s="6">
        <v>3506</v>
      </c>
      <c r="G1520" t="s">
        <v>67</v>
      </c>
    </row>
    <row r="1521" spans="1:7">
      <c r="A1521" t="s">
        <v>4784</v>
      </c>
      <c r="B1521" t="s">
        <v>82</v>
      </c>
      <c r="C1521" t="s">
        <v>4785</v>
      </c>
      <c r="D1521" t="s">
        <v>4786</v>
      </c>
      <c r="E1521" s="6">
        <v>2016</v>
      </c>
      <c r="F1521" s="6">
        <v>3504</v>
      </c>
      <c r="G1521" t="s">
        <v>184</v>
      </c>
    </row>
    <row r="1522" spans="1:7">
      <c r="A1522" t="s">
        <v>4787</v>
      </c>
      <c r="B1522" t="s">
        <v>739</v>
      </c>
      <c r="C1522" t="s">
        <v>4788</v>
      </c>
      <c r="D1522" t="s">
        <v>27</v>
      </c>
      <c r="E1522" t="s">
        <v>311</v>
      </c>
      <c r="F1522" s="6">
        <v>3899</v>
      </c>
      <c r="G1522" t="s">
        <v>12</v>
      </c>
    </row>
    <row r="1523" spans="1:7">
      <c r="A1523" s="7" t="s">
        <v>4789</v>
      </c>
      <c r="B1523" s="7" t="s">
        <v>95</v>
      </c>
      <c r="C1523" s="7" t="s">
        <v>27</v>
      </c>
      <c r="D1523" s="7" t="s">
        <v>4790</v>
      </c>
      <c r="E1523" s="7" t="s">
        <v>294</v>
      </c>
      <c r="F1523" s="6">
        <v>3501</v>
      </c>
      <c r="G1523" s="7" t="s">
        <v>12</v>
      </c>
    </row>
    <row r="1524" spans="1:7">
      <c r="A1524" t="s">
        <v>4791</v>
      </c>
      <c r="B1524" t="s">
        <v>69</v>
      </c>
      <c r="C1524" t="s">
        <v>4792</v>
      </c>
      <c r="D1524" t="s">
        <v>4793</v>
      </c>
      <c r="E1524" t="s">
        <v>565</v>
      </c>
      <c r="F1524" s="6">
        <v>3801</v>
      </c>
      <c r="G1524" t="s">
        <v>103</v>
      </c>
    </row>
    <row r="1525" spans="1:7">
      <c r="A1525" t="s">
        <v>4794</v>
      </c>
      <c r="B1525" t="s">
        <v>1812</v>
      </c>
      <c r="C1525" t="s">
        <v>4795</v>
      </c>
      <c r="D1525" t="s">
        <v>4796</v>
      </c>
      <c r="E1525" t="s">
        <v>60</v>
      </c>
      <c r="F1525" s="6">
        <v>3599</v>
      </c>
      <c r="G1525" t="s">
        <v>23</v>
      </c>
    </row>
    <row r="1526" spans="1:7">
      <c r="A1526" t="s">
        <v>4797</v>
      </c>
      <c r="B1526" t="s">
        <v>121</v>
      </c>
      <c r="C1526" t="s">
        <v>4798</v>
      </c>
      <c r="D1526" t="s">
        <v>4799</v>
      </c>
      <c r="E1526" t="s">
        <v>193</v>
      </c>
      <c r="F1526" s="6">
        <v>3599</v>
      </c>
      <c r="G1526" t="s">
        <v>67</v>
      </c>
    </row>
    <row r="1527" spans="1:7">
      <c r="A1527" t="s">
        <v>4800</v>
      </c>
      <c r="B1527" t="s">
        <v>232</v>
      </c>
      <c r="C1527" t="s">
        <v>4801</v>
      </c>
      <c r="D1527" t="s">
        <v>4802</v>
      </c>
      <c r="E1527" t="s">
        <v>140</v>
      </c>
      <c r="F1527" s="6">
        <v>3507</v>
      </c>
      <c r="G1527" t="s">
        <v>67</v>
      </c>
    </row>
    <row r="1528" spans="1:7">
      <c r="A1528" t="s">
        <v>4803</v>
      </c>
      <c r="B1528" t="s">
        <v>1176</v>
      </c>
      <c r="C1528" t="s">
        <v>4804</v>
      </c>
      <c r="D1528" t="s">
        <v>4805</v>
      </c>
      <c r="E1528" t="s">
        <v>653</v>
      </c>
      <c r="F1528" s="6">
        <v>3505</v>
      </c>
      <c r="G1528" t="s">
        <v>12</v>
      </c>
    </row>
    <row r="1529" spans="1:7">
      <c r="A1529" t="s">
        <v>4806</v>
      </c>
      <c r="B1529" t="s">
        <v>82</v>
      </c>
      <c r="C1529" t="s">
        <v>4807</v>
      </c>
      <c r="D1529" t="s">
        <v>4808</v>
      </c>
      <c r="E1529" t="s">
        <v>303</v>
      </c>
      <c r="F1529" s="6">
        <v>3508</v>
      </c>
      <c r="G1529" t="s">
        <v>67</v>
      </c>
    </row>
    <row r="1530" spans="1:7">
      <c r="A1530" t="s">
        <v>4809</v>
      </c>
      <c r="B1530" t="s">
        <v>4810</v>
      </c>
      <c r="C1530" t="s">
        <v>4811</v>
      </c>
      <c r="D1530" t="s">
        <v>4812</v>
      </c>
      <c r="E1530" s="6">
        <v>1996</v>
      </c>
      <c r="F1530" s="6">
        <v>3505</v>
      </c>
      <c r="G1530" t="s">
        <v>67</v>
      </c>
    </row>
    <row r="1531" spans="1:7">
      <c r="A1531" t="s">
        <v>4813</v>
      </c>
      <c r="B1531" t="s">
        <v>232</v>
      </c>
      <c r="C1531" t="s">
        <v>4814</v>
      </c>
      <c r="D1531" t="s">
        <v>4815</v>
      </c>
      <c r="E1531" t="s">
        <v>160</v>
      </c>
      <c r="F1531" s="6">
        <v>3506</v>
      </c>
      <c r="G1531" t="s">
        <v>67</v>
      </c>
    </row>
    <row r="1532" spans="1:7">
      <c r="A1532" t="s">
        <v>4816</v>
      </c>
      <c r="B1532" t="s">
        <v>82</v>
      </c>
      <c r="C1532" t="s">
        <v>4817</v>
      </c>
      <c r="D1532" t="s">
        <v>4818</v>
      </c>
      <c r="E1532" t="s">
        <v>34</v>
      </c>
      <c r="F1532" s="6">
        <v>3508</v>
      </c>
      <c r="G1532" t="s">
        <v>67</v>
      </c>
    </row>
    <row r="1533" spans="1:7">
      <c r="A1533" t="s">
        <v>4819</v>
      </c>
      <c r="B1533" t="s">
        <v>232</v>
      </c>
      <c r="C1533" t="s">
        <v>4820</v>
      </c>
      <c r="E1533" s="6">
        <v>2018</v>
      </c>
      <c r="F1533" s="6">
        <v>3508</v>
      </c>
      <c r="G1533" t="s">
        <v>184</v>
      </c>
    </row>
    <row r="1534" spans="1:7">
      <c r="A1534" t="s">
        <v>4821</v>
      </c>
      <c r="B1534" t="s">
        <v>594</v>
      </c>
      <c r="C1534" t="s">
        <v>4822</v>
      </c>
      <c r="D1534" t="s">
        <v>4823</v>
      </c>
      <c r="E1534" t="s">
        <v>148</v>
      </c>
      <c r="F1534" s="6">
        <v>3508</v>
      </c>
      <c r="G1534" t="s">
        <v>108</v>
      </c>
    </row>
    <row r="1535" spans="1:7">
      <c r="A1535" t="s">
        <v>4824</v>
      </c>
      <c r="B1535" t="s">
        <v>121</v>
      </c>
      <c r="C1535" t="s">
        <v>4825</v>
      </c>
      <c r="D1535" t="s">
        <v>4826</v>
      </c>
      <c r="E1535" t="s">
        <v>60</v>
      </c>
      <c r="F1535" s="6">
        <v>3508</v>
      </c>
      <c r="G1535" t="s">
        <v>108</v>
      </c>
    </row>
    <row r="1536" spans="1:7">
      <c r="A1536" t="s">
        <v>4827</v>
      </c>
      <c r="B1536" t="s">
        <v>232</v>
      </c>
      <c r="C1536" t="s">
        <v>4828</v>
      </c>
      <c r="D1536" t="s">
        <v>4829</v>
      </c>
      <c r="E1536" t="s">
        <v>311</v>
      </c>
      <c r="F1536" s="6">
        <v>4609</v>
      </c>
      <c r="G1536" t="s">
        <v>67</v>
      </c>
    </row>
    <row r="1537" spans="1:7">
      <c r="A1537" t="s">
        <v>4830</v>
      </c>
      <c r="B1537" t="s">
        <v>4831</v>
      </c>
      <c r="C1537" t="s">
        <v>4832</v>
      </c>
      <c r="D1537" t="s">
        <v>27</v>
      </c>
      <c r="E1537" t="s">
        <v>303</v>
      </c>
      <c r="F1537" s="6">
        <v>3506</v>
      </c>
      <c r="G1537" t="s">
        <v>184</v>
      </c>
    </row>
    <row r="1538" spans="1:7">
      <c r="A1538" t="s">
        <v>4833</v>
      </c>
      <c r="B1538" t="s">
        <v>82</v>
      </c>
      <c r="C1538" t="s">
        <v>4834</v>
      </c>
      <c r="D1538" t="s">
        <v>4835</v>
      </c>
      <c r="E1538" t="s">
        <v>160</v>
      </c>
      <c r="F1538" s="6">
        <v>3506</v>
      </c>
      <c r="G1538" t="s">
        <v>108</v>
      </c>
    </row>
    <row r="1539" spans="1:7">
      <c r="A1539" t="s">
        <v>4836</v>
      </c>
      <c r="B1539" t="s">
        <v>69</v>
      </c>
      <c r="C1539" t="s">
        <v>27</v>
      </c>
      <c r="D1539" t="s">
        <v>4837</v>
      </c>
      <c r="E1539" t="s">
        <v>97</v>
      </c>
      <c r="F1539" s="6">
        <v>3508</v>
      </c>
      <c r="G1539" t="s">
        <v>67</v>
      </c>
    </row>
    <row r="1540" spans="1:7">
      <c r="A1540" t="s">
        <v>4838</v>
      </c>
      <c r="B1540" t="s">
        <v>69</v>
      </c>
      <c r="C1540" t="s">
        <v>4839</v>
      </c>
      <c r="D1540" t="s">
        <v>4840</v>
      </c>
      <c r="E1540" t="s">
        <v>168</v>
      </c>
      <c r="F1540" s="6">
        <v>3801</v>
      </c>
      <c r="G1540" t="s">
        <v>23</v>
      </c>
    </row>
    <row r="1541" spans="1:7">
      <c r="A1541" t="s">
        <v>4841</v>
      </c>
      <c r="B1541" t="s">
        <v>4842</v>
      </c>
      <c r="C1541" t="s">
        <v>4843</v>
      </c>
      <c r="D1541" t="s">
        <v>27</v>
      </c>
      <c r="E1541" t="s">
        <v>234</v>
      </c>
      <c r="F1541" s="6">
        <v>3504</v>
      </c>
      <c r="G1541" t="s">
        <v>12</v>
      </c>
    </row>
    <row r="1542" spans="1:7">
      <c r="A1542" t="s">
        <v>4844</v>
      </c>
      <c r="B1542" t="s">
        <v>480</v>
      </c>
      <c r="C1542" t="s">
        <v>4845</v>
      </c>
      <c r="D1542" t="s">
        <v>4846</v>
      </c>
      <c r="E1542" t="s">
        <v>93</v>
      </c>
      <c r="F1542" s="6">
        <v>3801</v>
      </c>
      <c r="G1542" t="s">
        <v>23</v>
      </c>
    </row>
    <row r="1543" spans="1:7">
      <c r="A1543" t="s">
        <v>4847</v>
      </c>
      <c r="B1543" t="s">
        <v>82</v>
      </c>
      <c r="C1543" t="s">
        <v>4848</v>
      </c>
      <c r="D1543" t="s">
        <v>4849</v>
      </c>
      <c r="E1543" t="s">
        <v>201</v>
      </c>
      <c r="F1543" s="6">
        <v>3505</v>
      </c>
      <c r="G1543" t="s">
        <v>12</v>
      </c>
    </row>
    <row r="1544" spans="1:7">
      <c r="A1544" s="7" t="s">
        <v>4850</v>
      </c>
      <c r="B1544" s="7" t="s">
        <v>232</v>
      </c>
      <c r="C1544" s="7" t="s">
        <v>4851</v>
      </c>
      <c r="D1544" s="7" t="s">
        <v>4852</v>
      </c>
      <c r="E1544" s="7" t="s">
        <v>193</v>
      </c>
      <c r="F1544" s="6">
        <v>3501</v>
      </c>
      <c r="G1544" s="7" t="s">
        <v>30</v>
      </c>
    </row>
    <row r="1545" spans="1:7">
      <c r="A1545" t="s">
        <v>4853</v>
      </c>
      <c r="B1545" t="s">
        <v>4854</v>
      </c>
      <c r="C1545" t="s">
        <v>4855</v>
      </c>
      <c r="D1545" t="s">
        <v>4856</v>
      </c>
      <c r="E1545" t="s">
        <v>324</v>
      </c>
      <c r="F1545" s="6">
        <v>3801</v>
      </c>
      <c r="G1545" t="s">
        <v>40</v>
      </c>
    </row>
    <row r="1546" spans="1:7">
      <c r="A1546" t="s">
        <v>4857</v>
      </c>
      <c r="B1546" t="s">
        <v>82</v>
      </c>
      <c r="C1546" t="s">
        <v>4858</v>
      </c>
      <c r="D1546" t="s">
        <v>4859</v>
      </c>
      <c r="E1546" t="s">
        <v>52</v>
      </c>
      <c r="F1546" s="6">
        <v>3508</v>
      </c>
      <c r="G1546" t="s">
        <v>67</v>
      </c>
    </row>
    <row r="1547" spans="1:7">
      <c r="A1547" t="s">
        <v>4860</v>
      </c>
      <c r="B1547" t="s">
        <v>99</v>
      </c>
      <c r="C1547" t="s">
        <v>4861</v>
      </c>
      <c r="D1547" t="s">
        <v>4862</v>
      </c>
      <c r="E1547" t="s">
        <v>128</v>
      </c>
      <c r="F1547" s="6">
        <v>3509</v>
      </c>
      <c r="G1547" t="s">
        <v>184</v>
      </c>
    </row>
    <row r="1548" spans="1:7">
      <c r="A1548" t="s">
        <v>4863</v>
      </c>
      <c r="B1548" t="s">
        <v>4864</v>
      </c>
      <c r="C1548" t="s">
        <v>4865</v>
      </c>
      <c r="D1548" t="s">
        <v>4866</v>
      </c>
      <c r="E1548" t="s">
        <v>107</v>
      </c>
      <c r="F1548" s="6">
        <v>3801</v>
      </c>
      <c r="G1548" t="s">
        <v>12</v>
      </c>
    </row>
    <row r="1549" spans="1:7">
      <c r="A1549" t="s">
        <v>4867</v>
      </c>
      <c r="B1549" t="s">
        <v>4868</v>
      </c>
      <c r="C1549" t="s">
        <v>4869</v>
      </c>
      <c r="D1549" t="s">
        <v>4870</v>
      </c>
      <c r="E1549" t="s">
        <v>311</v>
      </c>
      <c r="F1549" s="6">
        <v>3502</v>
      </c>
      <c r="G1549" t="s">
        <v>30</v>
      </c>
    </row>
    <row r="1550" spans="1:7">
      <c r="A1550" t="s">
        <v>16026</v>
      </c>
      <c r="B1550" t="s">
        <v>232</v>
      </c>
      <c r="C1550" t="s">
        <v>4872</v>
      </c>
      <c r="D1550" t="s">
        <v>4873</v>
      </c>
      <c r="E1550" t="s">
        <v>160</v>
      </c>
      <c r="F1550" s="6">
        <v>3507</v>
      </c>
      <c r="G1550" t="s">
        <v>30</v>
      </c>
    </row>
    <row r="1551" spans="1:7">
      <c r="A1551" t="s">
        <v>4874</v>
      </c>
      <c r="B1551" t="s">
        <v>4875</v>
      </c>
      <c r="C1551" t="s">
        <v>4876</v>
      </c>
      <c r="D1551" t="s">
        <v>4877</v>
      </c>
      <c r="E1551" t="s">
        <v>257</v>
      </c>
      <c r="F1551" s="6">
        <v>3505</v>
      </c>
      <c r="G1551" t="s">
        <v>12</v>
      </c>
    </row>
    <row r="1552" spans="1:7">
      <c r="A1552" t="s">
        <v>4878</v>
      </c>
      <c r="B1552" t="s">
        <v>594</v>
      </c>
      <c r="C1552" t="s">
        <v>4879</v>
      </c>
      <c r="E1552" s="6">
        <v>2016</v>
      </c>
      <c r="F1552" s="6">
        <v>4609</v>
      </c>
      <c r="G1552" t="s">
        <v>184</v>
      </c>
    </row>
    <row r="1553" spans="1:7">
      <c r="A1553" t="s">
        <v>4880</v>
      </c>
      <c r="B1553" t="s">
        <v>121</v>
      </c>
      <c r="C1553" t="s">
        <v>4881</v>
      </c>
      <c r="D1553" t="s">
        <v>4882</v>
      </c>
      <c r="E1553" t="s">
        <v>664</v>
      </c>
      <c r="F1553" s="6">
        <v>3505</v>
      </c>
      <c r="G1553" t="s">
        <v>108</v>
      </c>
    </row>
    <row r="1554" spans="1:7">
      <c r="A1554" t="s">
        <v>4883</v>
      </c>
      <c r="B1554" t="s">
        <v>361</v>
      </c>
      <c r="C1554" t="s">
        <v>4884</v>
      </c>
      <c r="D1554" t="s">
        <v>4885</v>
      </c>
      <c r="E1554" t="s">
        <v>97</v>
      </c>
      <c r="F1554" s="6">
        <v>3801</v>
      </c>
      <c r="G1554" t="s">
        <v>30</v>
      </c>
    </row>
    <row r="1555" spans="1:7">
      <c r="A1555" t="s">
        <v>4886</v>
      </c>
      <c r="B1555" t="s">
        <v>4887</v>
      </c>
      <c r="C1555" t="s">
        <v>4888</v>
      </c>
      <c r="D1555" t="s">
        <v>27</v>
      </c>
      <c r="E1555" t="s">
        <v>402</v>
      </c>
      <c r="F1555" s="6">
        <v>4609</v>
      </c>
      <c r="G1555" t="s">
        <v>30</v>
      </c>
    </row>
    <row r="1556" spans="1:7">
      <c r="A1556" t="s">
        <v>4889</v>
      </c>
      <c r="B1556" t="s">
        <v>1412</v>
      </c>
      <c r="C1556" t="s">
        <v>4890</v>
      </c>
      <c r="D1556" t="s">
        <v>4891</v>
      </c>
      <c r="E1556" t="s">
        <v>52</v>
      </c>
      <c r="F1556" s="6">
        <v>4609</v>
      </c>
      <c r="G1556" t="s">
        <v>30</v>
      </c>
    </row>
    <row r="1557" spans="1:7">
      <c r="A1557" t="s">
        <v>4892</v>
      </c>
      <c r="B1557" t="s">
        <v>82</v>
      </c>
      <c r="C1557" t="s">
        <v>4893</v>
      </c>
      <c r="D1557" t="s">
        <v>4894</v>
      </c>
      <c r="E1557" t="s">
        <v>65</v>
      </c>
      <c r="F1557" s="6">
        <v>4609</v>
      </c>
      <c r="G1557" t="s">
        <v>30</v>
      </c>
    </row>
    <row r="1558" spans="1:7">
      <c r="A1558" t="s">
        <v>4895</v>
      </c>
      <c r="B1558" t="s">
        <v>99</v>
      </c>
      <c r="C1558" t="s">
        <v>4896</v>
      </c>
      <c r="D1558" t="s">
        <v>4897</v>
      </c>
      <c r="E1558" t="s">
        <v>10</v>
      </c>
      <c r="F1558" s="6">
        <v>4609</v>
      </c>
      <c r="G1558" t="s">
        <v>12</v>
      </c>
    </row>
    <row r="1559" spans="1:7">
      <c r="A1559" t="s">
        <v>4898</v>
      </c>
      <c r="B1559" t="s">
        <v>95</v>
      </c>
      <c r="C1559" t="s">
        <v>4899</v>
      </c>
      <c r="D1559" t="s">
        <v>4900</v>
      </c>
      <c r="E1559" t="s">
        <v>140</v>
      </c>
      <c r="F1559" s="6">
        <v>3501</v>
      </c>
      <c r="G1559" t="s">
        <v>23</v>
      </c>
    </row>
    <row r="1560" spans="1:7">
      <c r="A1560" t="s">
        <v>4901</v>
      </c>
      <c r="B1560" t="s">
        <v>4902</v>
      </c>
      <c r="C1560" t="s">
        <v>4903</v>
      </c>
      <c r="D1560" t="s">
        <v>4904</v>
      </c>
      <c r="E1560" t="s">
        <v>124</v>
      </c>
      <c r="F1560" s="6">
        <v>4609</v>
      </c>
      <c r="G1560" t="s">
        <v>67</v>
      </c>
    </row>
    <row r="1561" spans="1:7">
      <c r="A1561" t="s">
        <v>4905</v>
      </c>
      <c r="B1561" t="s">
        <v>4906</v>
      </c>
      <c r="C1561" t="s">
        <v>4907</v>
      </c>
      <c r="D1561" t="s">
        <v>4908</v>
      </c>
      <c r="E1561" t="s">
        <v>303</v>
      </c>
      <c r="F1561" s="6">
        <v>4609</v>
      </c>
      <c r="G1561" t="s">
        <v>30</v>
      </c>
    </row>
    <row r="1562" spans="1:7">
      <c r="A1562" t="s">
        <v>4909</v>
      </c>
      <c r="B1562" t="s">
        <v>121</v>
      </c>
      <c r="C1562" t="s">
        <v>4910</v>
      </c>
      <c r="D1562" t="s">
        <v>4911</v>
      </c>
      <c r="E1562" t="s">
        <v>140</v>
      </c>
      <c r="F1562" s="6">
        <v>4609</v>
      </c>
      <c r="G1562" t="s">
        <v>40</v>
      </c>
    </row>
    <row r="1563" spans="1:7">
      <c r="A1563" t="s">
        <v>4912</v>
      </c>
      <c r="B1563" t="s">
        <v>82</v>
      </c>
      <c r="C1563" t="s">
        <v>4913</v>
      </c>
      <c r="D1563" t="s">
        <v>4914</v>
      </c>
      <c r="E1563" t="s">
        <v>249</v>
      </c>
      <c r="F1563" s="6">
        <v>4609</v>
      </c>
      <c r="G1563" t="s">
        <v>30</v>
      </c>
    </row>
    <row r="1564" spans="1:7">
      <c r="A1564" t="s">
        <v>4915</v>
      </c>
      <c r="B1564" t="s">
        <v>4916</v>
      </c>
      <c r="C1564" t="s">
        <v>4917</v>
      </c>
      <c r="D1564" t="s">
        <v>4918</v>
      </c>
      <c r="E1564" t="s">
        <v>52</v>
      </c>
      <c r="F1564" s="6">
        <v>4609</v>
      </c>
      <c r="G1564" t="s">
        <v>30</v>
      </c>
    </row>
    <row r="1565" spans="1:7">
      <c r="A1565" t="s">
        <v>4919</v>
      </c>
      <c r="B1565" t="s">
        <v>1481</v>
      </c>
      <c r="C1565" t="s">
        <v>4920</v>
      </c>
      <c r="D1565" t="s">
        <v>4921</v>
      </c>
      <c r="E1565" t="s">
        <v>27</v>
      </c>
      <c r="F1565" s="6">
        <v>4609</v>
      </c>
      <c r="G1565" t="s">
        <v>23</v>
      </c>
    </row>
    <row r="1566" spans="1:7">
      <c r="A1566" t="s">
        <v>4922</v>
      </c>
      <c r="B1566" t="s">
        <v>594</v>
      </c>
      <c r="C1566" t="s">
        <v>4923</v>
      </c>
      <c r="E1566" t="s">
        <v>4264</v>
      </c>
      <c r="F1566" s="6">
        <v>3507</v>
      </c>
      <c r="G1566" t="s">
        <v>23</v>
      </c>
    </row>
    <row r="1567" spans="1:7">
      <c r="A1567" t="s">
        <v>4924</v>
      </c>
      <c r="B1567" t="s">
        <v>4925</v>
      </c>
      <c r="C1567" t="s">
        <v>4926</v>
      </c>
      <c r="D1567" t="s">
        <v>27</v>
      </c>
      <c r="E1567" t="s">
        <v>39</v>
      </c>
      <c r="F1567" s="6">
        <v>3801</v>
      </c>
      <c r="G1567" t="s">
        <v>30</v>
      </c>
    </row>
    <row r="1568" spans="1:7">
      <c r="A1568" t="s">
        <v>4927</v>
      </c>
      <c r="B1568" t="s">
        <v>4928</v>
      </c>
      <c r="D1568" t="s">
        <v>4929</v>
      </c>
      <c r="E1568" s="7">
        <v>2013</v>
      </c>
      <c r="F1568" s="6">
        <v>3507</v>
      </c>
      <c r="G1568" t="s">
        <v>184</v>
      </c>
    </row>
    <row r="1569" spans="1:7">
      <c r="A1569" t="s">
        <v>4930</v>
      </c>
      <c r="B1569" t="s">
        <v>4931</v>
      </c>
      <c r="C1569" t="s">
        <v>4932</v>
      </c>
      <c r="D1569" t="s">
        <v>4933</v>
      </c>
      <c r="E1569" t="s">
        <v>4934</v>
      </c>
      <c r="F1569" s="6">
        <v>3803</v>
      </c>
      <c r="G1569" t="s">
        <v>23</v>
      </c>
    </row>
    <row r="1570" spans="1:7">
      <c r="A1570" t="s">
        <v>4935</v>
      </c>
      <c r="B1570" t="s">
        <v>339</v>
      </c>
      <c r="C1570" t="s">
        <v>4936</v>
      </c>
      <c r="D1570" t="s">
        <v>4937</v>
      </c>
      <c r="E1570" t="s">
        <v>257</v>
      </c>
      <c r="F1570" s="6">
        <v>3801</v>
      </c>
      <c r="G1570" t="s">
        <v>67</v>
      </c>
    </row>
    <row r="1571" spans="1:7">
      <c r="A1571" s="9" t="s">
        <v>4938</v>
      </c>
      <c r="B1571" s="9" t="s">
        <v>4939</v>
      </c>
      <c r="C1571" s="9" t="s">
        <v>4940</v>
      </c>
      <c r="D1571" s="8" t="s">
        <v>4941</v>
      </c>
      <c r="E1571" s="7">
        <v>1985</v>
      </c>
      <c r="F1571" s="6">
        <v>3502</v>
      </c>
      <c r="G1571" t="s">
        <v>67</v>
      </c>
    </row>
    <row r="1572" spans="1:7">
      <c r="A1572" s="7" t="s">
        <v>4942</v>
      </c>
      <c r="B1572" s="7" t="s">
        <v>232</v>
      </c>
      <c r="C1572" s="7" t="s">
        <v>4943</v>
      </c>
      <c r="D1572" s="7" t="s">
        <v>4944</v>
      </c>
      <c r="E1572" s="7" t="s">
        <v>201</v>
      </c>
      <c r="F1572" s="6">
        <v>3501</v>
      </c>
      <c r="G1572" s="7" t="s">
        <v>12</v>
      </c>
    </row>
    <row r="1573" spans="1:7">
      <c r="A1573" t="s">
        <v>4945</v>
      </c>
      <c r="B1573" t="s">
        <v>438</v>
      </c>
      <c r="C1573" t="s">
        <v>4946</v>
      </c>
      <c r="D1573" t="s">
        <v>4947</v>
      </c>
      <c r="E1573" t="s">
        <v>402</v>
      </c>
      <c r="F1573" s="6">
        <v>4801</v>
      </c>
      <c r="G1573" t="s">
        <v>12</v>
      </c>
    </row>
    <row r="1574" spans="1:7">
      <c r="A1574" t="s">
        <v>4948</v>
      </c>
      <c r="B1574" t="s">
        <v>361</v>
      </c>
      <c r="C1574" t="s">
        <v>4949</v>
      </c>
      <c r="D1574" t="s">
        <v>4950</v>
      </c>
      <c r="E1574" t="s">
        <v>107</v>
      </c>
      <c r="F1574" s="6">
        <v>4609</v>
      </c>
      <c r="G1574" t="s">
        <v>12</v>
      </c>
    </row>
    <row r="1575" spans="1:7">
      <c r="A1575" t="s">
        <v>4951</v>
      </c>
      <c r="B1575" t="s">
        <v>361</v>
      </c>
      <c r="C1575" t="s">
        <v>4952</v>
      </c>
      <c r="D1575" t="s">
        <v>4953</v>
      </c>
      <c r="E1575" t="s">
        <v>265</v>
      </c>
      <c r="F1575" s="6">
        <v>3503</v>
      </c>
      <c r="G1575" t="s">
        <v>12</v>
      </c>
    </row>
    <row r="1576" spans="1:7">
      <c r="A1576" t="s">
        <v>16027</v>
      </c>
      <c r="B1576" t="s">
        <v>82</v>
      </c>
      <c r="C1576" t="s">
        <v>4955</v>
      </c>
      <c r="D1576" t="s">
        <v>4956</v>
      </c>
      <c r="E1576" t="s">
        <v>52</v>
      </c>
      <c r="F1576" s="6">
        <v>3509</v>
      </c>
      <c r="G1576" t="s">
        <v>12</v>
      </c>
    </row>
    <row r="1577" spans="1:7">
      <c r="A1577" t="s">
        <v>4957</v>
      </c>
      <c r="B1577" t="s">
        <v>82</v>
      </c>
      <c r="C1577" t="s">
        <v>27</v>
      </c>
      <c r="D1577" t="s">
        <v>4958</v>
      </c>
      <c r="E1577" t="s">
        <v>201</v>
      </c>
      <c r="F1577" s="6">
        <v>3506</v>
      </c>
      <c r="G1577" t="s">
        <v>67</v>
      </c>
    </row>
    <row r="1578" spans="1:7">
      <c r="A1578" t="s">
        <v>4959</v>
      </c>
      <c r="B1578" t="s">
        <v>594</v>
      </c>
      <c r="C1578" t="s">
        <v>4960</v>
      </c>
      <c r="D1578" t="s">
        <v>4961</v>
      </c>
      <c r="E1578" t="s">
        <v>140</v>
      </c>
      <c r="F1578" s="6">
        <v>3506</v>
      </c>
      <c r="G1578" t="s">
        <v>108</v>
      </c>
    </row>
    <row r="1579" spans="1:7">
      <c r="A1579" t="s">
        <v>4962</v>
      </c>
      <c r="B1579" t="s">
        <v>121</v>
      </c>
      <c r="C1579" t="s">
        <v>4963</v>
      </c>
      <c r="D1579" t="s">
        <v>27</v>
      </c>
      <c r="E1579" t="s">
        <v>230</v>
      </c>
      <c r="F1579" s="6">
        <v>3801</v>
      </c>
      <c r="G1579" t="s">
        <v>30</v>
      </c>
    </row>
    <row r="1580" spans="1:7">
      <c r="A1580" s="7" t="s">
        <v>4964</v>
      </c>
      <c r="B1580" s="7" t="s">
        <v>95</v>
      </c>
      <c r="C1580" s="7" t="s">
        <v>4965</v>
      </c>
      <c r="D1580" s="7" t="s">
        <v>4966</v>
      </c>
      <c r="E1580" s="7" t="s">
        <v>52</v>
      </c>
      <c r="F1580" s="6">
        <v>3501</v>
      </c>
      <c r="G1580" s="7" t="s">
        <v>23</v>
      </c>
    </row>
    <row r="1581" spans="1:7">
      <c r="A1581" s="7" t="s">
        <v>4967</v>
      </c>
      <c r="B1581" s="7" t="s">
        <v>594</v>
      </c>
      <c r="C1581" s="7" t="s">
        <v>4968</v>
      </c>
      <c r="D1581" s="7" t="s">
        <v>4969</v>
      </c>
      <c r="E1581" s="7" t="s">
        <v>107</v>
      </c>
      <c r="F1581" s="6">
        <v>3501</v>
      </c>
      <c r="G1581" s="7" t="s">
        <v>12</v>
      </c>
    </row>
    <row r="1582" spans="1:7">
      <c r="A1582" t="s">
        <v>4970</v>
      </c>
      <c r="B1582" t="s">
        <v>1698</v>
      </c>
      <c r="C1582" t="s">
        <v>4971</v>
      </c>
      <c r="D1582" t="s">
        <v>27</v>
      </c>
      <c r="E1582" t="s">
        <v>257</v>
      </c>
      <c r="F1582" s="6">
        <v>3801</v>
      </c>
      <c r="G1582" t="s">
        <v>30</v>
      </c>
    </row>
    <row r="1583" spans="1:7">
      <c r="A1583" t="s">
        <v>4972</v>
      </c>
      <c r="B1583" t="s">
        <v>1153</v>
      </c>
      <c r="C1583" t="s">
        <v>4973</v>
      </c>
      <c r="D1583" t="s">
        <v>27</v>
      </c>
      <c r="E1583" t="s">
        <v>140</v>
      </c>
      <c r="F1583" s="6">
        <v>3502</v>
      </c>
      <c r="G1583" t="s">
        <v>30</v>
      </c>
    </row>
    <row r="1584" spans="1:7">
      <c r="A1584" t="s">
        <v>4974</v>
      </c>
      <c r="B1584" t="s">
        <v>4975</v>
      </c>
      <c r="C1584" t="s">
        <v>4976</v>
      </c>
      <c r="D1584" t="s">
        <v>27</v>
      </c>
      <c r="E1584" t="s">
        <v>201</v>
      </c>
      <c r="F1584" s="6">
        <v>3801</v>
      </c>
      <c r="G1584" t="s">
        <v>30</v>
      </c>
    </row>
    <row r="1585" spans="1:7">
      <c r="A1585" t="s">
        <v>4977</v>
      </c>
      <c r="B1585" t="s">
        <v>361</v>
      </c>
      <c r="C1585" t="s">
        <v>4978</v>
      </c>
      <c r="D1585" t="s">
        <v>4979</v>
      </c>
      <c r="E1585" t="s">
        <v>85</v>
      </c>
      <c r="F1585" s="6">
        <v>3507</v>
      </c>
      <c r="G1585" t="s">
        <v>40</v>
      </c>
    </row>
    <row r="1586" spans="1:7">
      <c r="A1586" t="s">
        <v>4980</v>
      </c>
      <c r="B1586" t="s">
        <v>4981</v>
      </c>
      <c r="C1586" t="s">
        <v>4982</v>
      </c>
      <c r="D1586" t="s">
        <v>27</v>
      </c>
      <c r="E1586" t="s">
        <v>52</v>
      </c>
      <c r="F1586" s="6">
        <v>4801</v>
      </c>
      <c r="G1586" t="s">
        <v>30</v>
      </c>
    </row>
    <row r="1587" spans="1:7">
      <c r="A1587" t="s">
        <v>4983</v>
      </c>
      <c r="B1587" t="s">
        <v>4984</v>
      </c>
      <c r="C1587" t="s">
        <v>4985</v>
      </c>
      <c r="D1587" t="s">
        <v>27</v>
      </c>
      <c r="E1587" t="s">
        <v>303</v>
      </c>
      <c r="F1587" s="6">
        <v>4801</v>
      </c>
      <c r="G1587" t="s">
        <v>30</v>
      </c>
    </row>
    <row r="1588" spans="1:7">
      <c r="A1588" t="s">
        <v>4986</v>
      </c>
      <c r="B1588" t="s">
        <v>82</v>
      </c>
      <c r="C1588" t="s">
        <v>4987</v>
      </c>
      <c r="D1588" t="s">
        <v>4988</v>
      </c>
      <c r="E1588" t="s">
        <v>102</v>
      </c>
      <c r="F1588" s="6">
        <v>3506</v>
      </c>
      <c r="G1588" t="s">
        <v>67</v>
      </c>
    </row>
    <row r="1589" spans="1:7">
      <c r="A1589" t="s">
        <v>4989</v>
      </c>
      <c r="B1589" t="s">
        <v>18</v>
      </c>
      <c r="C1589" t="s">
        <v>4990</v>
      </c>
      <c r="D1589" t="s">
        <v>4991</v>
      </c>
      <c r="E1589" t="s">
        <v>124</v>
      </c>
      <c r="F1589" s="6">
        <v>3801</v>
      </c>
      <c r="G1589" t="s">
        <v>12</v>
      </c>
    </row>
    <row r="1590" spans="1:7">
      <c r="A1590" t="s">
        <v>4992</v>
      </c>
      <c r="B1590" t="s">
        <v>438</v>
      </c>
      <c r="C1590" t="s">
        <v>4993</v>
      </c>
      <c r="D1590" t="s">
        <v>4994</v>
      </c>
      <c r="E1590" t="s">
        <v>234</v>
      </c>
      <c r="F1590" s="6">
        <v>4801</v>
      </c>
      <c r="G1590" t="s">
        <v>108</v>
      </c>
    </row>
    <row r="1591" spans="1:7">
      <c r="A1591" t="s">
        <v>4995</v>
      </c>
      <c r="B1591" t="s">
        <v>4996</v>
      </c>
      <c r="C1591" t="s">
        <v>4997</v>
      </c>
      <c r="D1591" t="s">
        <v>27</v>
      </c>
      <c r="E1591" t="s">
        <v>653</v>
      </c>
      <c r="F1591" s="6">
        <v>3801</v>
      </c>
      <c r="G1591" t="s">
        <v>30</v>
      </c>
    </row>
    <row r="1592" spans="1:7">
      <c r="A1592" t="s">
        <v>4998</v>
      </c>
      <c r="B1592" t="s">
        <v>69</v>
      </c>
      <c r="C1592" t="s">
        <v>4999</v>
      </c>
      <c r="D1592" t="s">
        <v>5000</v>
      </c>
      <c r="E1592" t="s">
        <v>189</v>
      </c>
      <c r="F1592" s="6">
        <v>3801</v>
      </c>
      <c r="G1592" t="s">
        <v>40</v>
      </c>
    </row>
    <row r="1593" spans="1:7">
      <c r="A1593" t="s">
        <v>5001</v>
      </c>
      <c r="B1593" t="s">
        <v>99</v>
      </c>
      <c r="C1593" t="s">
        <v>5002</v>
      </c>
      <c r="D1593" t="s">
        <v>5003</v>
      </c>
      <c r="E1593" t="s">
        <v>39</v>
      </c>
      <c r="F1593" s="6">
        <v>3507</v>
      </c>
      <c r="G1593" t="s">
        <v>184</v>
      </c>
    </row>
    <row r="1594" spans="1:7">
      <c r="A1594" t="s">
        <v>5004</v>
      </c>
      <c r="B1594" t="s">
        <v>3949</v>
      </c>
      <c r="C1594" t="s">
        <v>5005</v>
      </c>
      <c r="D1594" t="s">
        <v>5006</v>
      </c>
      <c r="E1594" t="s">
        <v>303</v>
      </c>
      <c r="F1594" s="6">
        <v>3801</v>
      </c>
      <c r="G1594" t="s">
        <v>30</v>
      </c>
    </row>
    <row r="1595" spans="1:7">
      <c r="A1595" t="s">
        <v>5007</v>
      </c>
      <c r="B1595" t="s">
        <v>18</v>
      </c>
      <c r="C1595" t="s">
        <v>5008</v>
      </c>
      <c r="D1595" t="s">
        <v>5009</v>
      </c>
      <c r="E1595" t="s">
        <v>124</v>
      </c>
      <c r="F1595" s="6">
        <v>3502</v>
      </c>
      <c r="G1595" t="s">
        <v>12</v>
      </c>
    </row>
    <row r="1596" spans="1:7">
      <c r="A1596" t="s">
        <v>5010</v>
      </c>
      <c r="B1596" t="s">
        <v>594</v>
      </c>
      <c r="C1596" t="s">
        <v>5011</v>
      </c>
      <c r="D1596" t="s">
        <v>5012</v>
      </c>
      <c r="E1596" t="s">
        <v>265</v>
      </c>
      <c r="F1596" s="6">
        <v>3502</v>
      </c>
      <c r="G1596" t="s">
        <v>23</v>
      </c>
    </row>
    <row r="1597" spans="1:7">
      <c r="A1597" t="s">
        <v>5013</v>
      </c>
      <c r="B1597" t="s">
        <v>82</v>
      </c>
      <c r="C1597" t="s">
        <v>5014</v>
      </c>
      <c r="D1597" t="s">
        <v>5015</v>
      </c>
      <c r="E1597" t="s">
        <v>102</v>
      </c>
      <c r="F1597" s="6">
        <v>3506</v>
      </c>
      <c r="G1597" t="s">
        <v>67</v>
      </c>
    </row>
    <row r="1598" spans="1:7">
      <c r="A1598" t="s">
        <v>5016</v>
      </c>
      <c r="B1598" t="s">
        <v>594</v>
      </c>
      <c r="C1598" t="s">
        <v>5017</v>
      </c>
      <c r="D1598" t="s">
        <v>5018</v>
      </c>
      <c r="E1598" t="s">
        <v>80</v>
      </c>
      <c r="F1598" s="6">
        <v>3507</v>
      </c>
      <c r="G1598" t="s">
        <v>23</v>
      </c>
    </row>
    <row r="1599" spans="1:7">
      <c r="A1599" t="s">
        <v>5019</v>
      </c>
      <c r="B1599" t="s">
        <v>121</v>
      </c>
      <c r="C1599" t="s">
        <v>5020</v>
      </c>
      <c r="D1599" t="s">
        <v>5021</v>
      </c>
      <c r="E1599" t="s">
        <v>402</v>
      </c>
      <c r="F1599" s="6">
        <v>3506</v>
      </c>
      <c r="G1599" t="s">
        <v>108</v>
      </c>
    </row>
    <row r="1600" spans="1:7">
      <c r="A1600" t="s">
        <v>5022</v>
      </c>
      <c r="B1600" t="s">
        <v>5023</v>
      </c>
      <c r="C1600" t="s">
        <v>5024</v>
      </c>
      <c r="D1600" t="s">
        <v>5025</v>
      </c>
      <c r="E1600" t="s">
        <v>193</v>
      </c>
      <c r="F1600" s="6">
        <v>3506</v>
      </c>
      <c r="G1600" t="s">
        <v>184</v>
      </c>
    </row>
    <row r="1601" spans="1:7">
      <c r="A1601" t="s">
        <v>5026</v>
      </c>
      <c r="B1601" t="s">
        <v>5027</v>
      </c>
      <c r="C1601" t="s">
        <v>5028</v>
      </c>
      <c r="D1601" t="s">
        <v>27</v>
      </c>
      <c r="E1601" t="s">
        <v>60</v>
      </c>
      <c r="F1601" s="6">
        <v>3506</v>
      </c>
      <c r="G1601" t="s">
        <v>184</v>
      </c>
    </row>
    <row r="1602" spans="1:7">
      <c r="A1602" t="s">
        <v>5029</v>
      </c>
      <c r="B1602" t="s">
        <v>361</v>
      </c>
      <c r="C1602" t="s">
        <v>5030</v>
      </c>
      <c r="D1602" t="s">
        <v>5031</v>
      </c>
      <c r="E1602" t="s">
        <v>201</v>
      </c>
      <c r="F1602" s="6">
        <v>3599</v>
      </c>
      <c r="G1602" t="s">
        <v>30</v>
      </c>
    </row>
    <row r="1603" spans="1:7">
      <c r="A1603" t="s">
        <v>5032</v>
      </c>
      <c r="B1603" t="s">
        <v>594</v>
      </c>
      <c r="C1603" t="s">
        <v>5033</v>
      </c>
      <c r="D1603" t="s">
        <v>5034</v>
      </c>
      <c r="E1603" t="s">
        <v>565</v>
      </c>
      <c r="F1603" s="6">
        <v>3502</v>
      </c>
      <c r="G1603" t="s">
        <v>23</v>
      </c>
    </row>
    <row r="1604" spans="1:7">
      <c r="A1604" t="s">
        <v>5035</v>
      </c>
      <c r="B1604" t="s">
        <v>4710</v>
      </c>
      <c r="C1604" t="s">
        <v>5036</v>
      </c>
      <c r="D1604" t="s">
        <v>5037</v>
      </c>
      <c r="E1604" t="s">
        <v>230</v>
      </c>
      <c r="F1604" s="6">
        <v>3599</v>
      </c>
      <c r="G1604" t="s">
        <v>30</v>
      </c>
    </row>
    <row r="1605" spans="1:7">
      <c r="A1605" t="s">
        <v>5038</v>
      </c>
      <c r="B1605" t="s">
        <v>875</v>
      </c>
      <c r="C1605" t="s">
        <v>5039</v>
      </c>
      <c r="D1605" t="s">
        <v>27</v>
      </c>
      <c r="E1605" t="s">
        <v>265</v>
      </c>
      <c r="F1605" s="6">
        <v>4801</v>
      </c>
      <c r="G1605" t="s">
        <v>30</v>
      </c>
    </row>
    <row r="1606" spans="1:7">
      <c r="A1606" t="s">
        <v>5040</v>
      </c>
      <c r="B1606" t="s">
        <v>5041</v>
      </c>
      <c r="C1606" t="s">
        <v>5042</v>
      </c>
      <c r="D1606" t="s">
        <v>5043</v>
      </c>
      <c r="E1606" t="s">
        <v>107</v>
      </c>
      <c r="F1606" s="6">
        <v>4609</v>
      </c>
      <c r="G1606" t="s">
        <v>30</v>
      </c>
    </row>
    <row r="1607" spans="1:7">
      <c r="A1607" t="s">
        <v>5044</v>
      </c>
      <c r="B1607" t="s">
        <v>5045</v>
      </c>
      <c r="C1607" t="s">
        <v>27</v>
      </c>
      <c r="D1607" t="s">
        <v>5046</v>
      </c>
      <c r="E1607" t="s">
        <v>34</v>
      </c>
      <c r="F1607" s="6">
        <v>3502</v>
      </c>
      <c r="G1607" t="s">
        <v>30</v>
      </c>
    </row>
    <row r="1608" spans="1:7">
      <c r="A1608" t="s">
        <v>5047</v>
      </c>
      <c r="B1608" t="s">
        <v>82</v>
      </c>
      <c r="C1608" t="s">
        <v>5048</v>
      </c>
      <c r="D1608" t="s">
        <v>5049</v>
      </c>
      <c r="E1608" t="s">
        <v>52</v>
      </c>
      <c r="F1608" s="6">
        <v>3504</v>
      </c>
      <c r="G1608" t="s">
        <v>12</v>
      </c>
    </row>
    <row r="1609" spans="1:7">
      <c r="A1609" s="138" t="s">
        <v>16000</v>
      </c>
      <c r="B1609" t="s">
        <v>82</v>
      </c>
      <c r="C1609" t="s">
        <v>16001</v>
      </c>
      <c r="D1609" t="s">
        <v>16002</v>
      </c>
      <c r="E1609" t="s">
        <v>168</v>
      </c>
      <c r="F1609" s="6">
        <v>3506</v>
      </c>
      <c r="G1609" t="s">
        <v>67</v>
      </c>
    </row>
    <row r="1610" spans="1:7">
      <c r="A1610" t="s">
        <v>5050</v>
      </c>
      <c r="B1610" t="s">
        <v>4868</v>
      </c>
      <c r="C1610" t="s">
        <v>5051</v>
      </c>
      <c r="D1610" t="s">
        <v>5052</v>
      </c>
      <c r="E1610" t="s">
        <v>107</v>
      </c>
      <c r="F1610" s="6">
        <v>3502</v>
      </c>
      <c r="G1610" t="s">
        <v>12</v>
      </c>
    </row>
    <row r="1611" spans="1:7">
      <c r="A1611" t="s">
        <v>5053</v>
      </c>
      <c r="B1611" t="s">
        <v>232</v>
      </c>
      <c r="C1611" t="s">
        <v>5054</v>
      </c>
      <c r="D1611" t="s">
        <v>5055</v>
      </c>
      <c r="E1611" t="s">
        <v>201</v>
      </c>
      <c r="F1611" s="6">
        <v>3502</v>
      </c>
      <c r="G1611" t="s">
        <v>30</v>
      </c>
    </row>
    <row r="1612" spans="1:7">
      <c r="A1612" t="s">
        <v>5056</v>
      </c>
      <c r="B1612" t="s">
        <v>5057</v>
      </c>
      <c r="C1612" t="s">
        <v>5058</v>
      </c>
      <c r="D1612" t="s">
        <v>27</v>
      </c>
      <c r="E1612" t="s">
        <v>234</v>
      </c>
      <c r="F1612" s="6">
        <v>3502</v>
      </c>
      <c r="G1612" t="s">
        <v>30</v>
      </c>
    </row>
    <row r="1613" spans="1:7">
      <c r="A1613" t="s">
        <v>5059</v>
      </c>
      <c r="B1613" t="s">
        <v>5060</v>
      </c>
      <c r="C1613" t="s">
        <v>5061</v>
      </c>
      <c r="D1613" t="s">
        <v>5062</v>
      </c>
      <c r="E1613" t="s">
        <v>10</v>
      </c>
      <c r="F1613" s="6">
        <v>3502</v>
      </c>
      <c r="G1613" t="s">
        <v>30</v>
      </c>
    </row>
    <row r="1614" spans="1:7">
      <c r="A1614" s="7" t="s">
        <v>5063</v>
      </c>
      <c r="B1614" t="s">
        <v>232</v>
      </c>
      <c r="C1614" s="7" t="s">
        <v>5064</v>
      </c>
      <c r="D1614" s="7" t="s">
        <v>5065</v>
      </c>
      <c r="E1614" s="7" t="s">
        <v>311</v>
      </c>
      <c r="F1614" s="6">
        <v>3501</v>
      </c>
      <c r="G1614" s="7" t="s">
        <v>30</v>
      </c>
    </row>
    <row r="1615" spans="1:7">
      <c r="A1615" t="s">
        <v>5066</v>
      </c>
      <c r="B1615" t="s">
        <v>3893</v>
      </c>
      <c r="C1615" t="s">
        <v>5067</v>
      </c>
      <c r="D1615" t="s">
        <v>5068</v>
      </c>
      <c r="E1615" t="s">
        <v>257</v>
      </c>
      <c r="F1615" s="6">
        <v>3502</v>
      </c>
      <c r="G1615" t="s">
        <v>30</v>
      </c>
    </row>
    <row r="1616" spans="1:7">
      <c r="A1616" t="s">
        <v>5069</v>
      </c>
      <c r="B1616" t="s">
        <v>99</v>
      </c>
      <c r="C1616" t="s">
        <v>5070</v>
      </c>
      <c r="D1616" t="s">
        <v>5071</v>
      </c>
      <c r="E1616" s="7" t="s">
        <v>311</v>
      </c>
      <c r="F1616" s="6">
        <v>3506</v>
      </c>
      <c r="G1616" t="s">
        <v>67</v>
      </c>
    </row>
    <row r="1617" spans="1:7">
      <c r="A1617" t="s">
        <v>5072</v>
      </c>
      <c r="B1617" t="s">
        <v>232</v>
      </c>
      <c r="C1617" t="s">
        <v>5073</v>
      </c>
      <c r="D1617" t="s">
        <v>5074</v>
      </c>
      <c r="E1617" t="s">
        <v>34</v>
      </c>
      <c r="F1617" s="6">
        <v>4609</v>
      </c>
      <c r="G1617" t="s">
        <v>108</v>
      </c>
    </row>
    <row r="1618" spans="1:7">
      <c r="A1618" t="s">
        <v>5075</v>
      </c>
      <c r="B1618" t="s">
        <v>5076</v>
      </c>
      <c r="C1618" t="s">
        <v>27</v>
      </c>
      <c r="D1618" t="s">
        <v>5077</v>
      </c>
      <c r="E1618" t="s">
        <v>234</v>
      </c>
      <c r="F1618" s="6">
        <v>4609</v>
      </c>
      <c r="G1618" t="s">
        <v>12</v>
      </c>
    </row>
    <row r="1619" spans="1:7">
      <c r="A1619" t="s">
        <v>5078</v>
      </c>
      <c r="B1619" t="s">
        <v>232</v>
      </c>
      <c r="C1619" t="s">
        <v>5079</v>
      </c>
      <c r="D1619" t="s">
        <v>27</v>
      </c>
      <c r="E1619" t="s">
        <v>34</v>
      </c>
      <c r="F1619" s="6">
        <v>3801</v>
      </c>
      <c r="G1619" t="s">
        <v>30</v>
      </c>
    </row>
    <row r="1620" spans="1:7">
      <c r="A1620" t="s">
        <v>5080</v>
      </c>
      <c r="B1620" t="s">
        <v>18</v>
      </c>
      <c r="C1620" t="s">
        <v>5081</v>
      </c>
      <c r="E1620" t="s">
        <v>34</v>
      </c>
      <c r="F1620" s="6">
        <v>3801</v>
      </c>
      <c r="G1620" t="s">
        <v>30</v>
      </c>
    </row>
    <row r="1621" spans="1:7">
      <c r="A1621" t="s">
        <v>5082</v>
      </c>
      <c r="B1621" t="s">
        <v>5083</v>
      </c>
      <c r="C1621" t="s">
        <v>5084</v>
      </c>
      <c r="D1621" t="s">
        <v>5085</v>
      </c>
      <c r="E1621" t="s">
        <v>164</v>
      </c>
      <c r="F1621" s="6">
        <v>3801</v>
      </c>
      <c r="G1621" t="s">
        <v>40</v>
      </c>
    </row>
    <row r="1622" spans="1:7">
      <c r="A1622" t="s">
        <v>5086</v>
      </c>
      <c r="B1622" t="s">
        <v>361</v>
      </c>
      <c r="C1622" t="s">
        <v>5087</v>
      </c>
      <c r="D1622" t="s">
        <v>5088</v>
      </c>
      <c r="E1622" t="s">
        <v>65</v>
      </c>
      <c r="F1622" s="6">
        <v>3505</v>
      </c>
      <c r="G1622" t="s">
        <v>12</v>
      </c>
    </row>
    <row r="1623" spans="1:7">
      <c r="A1623" t="s">
        <v>5089</v>
      </c>
      <c r="B1623" t="s">
        <v>121</v>
      </c>
      <c r="C1623" t="s">
        <v>5090</v>
      </c>
      <c r="D1623" t="s">
        <v>5091</v>
      </c>
      <c r="E1623" t="s">
        <v>65</v>
      </c>
      <c r="F1623" s="6">
        <v>3507</v>
      </c>
      <c r="G1623" t="s">
        <v>12</v>
      </c>
    </row>
    <row r="1624" spans="1:7">
      <c r="A1624" t="s">
        <v>5092</v>
      </c>
      <c r="B1624" t="s">
        <v>5093</v>
      </c>
      <c r="C1624" t="s">
        <v>5094</v>
      </c>
      <c r="D1624" t="s">
        <v>27</v>
      </c>
      <c r="E1624" t="s">
        <v>52</v>
      </c>
      <c r="F1624" s="6">
        <v>4801</v>
      </c>
      <c r="G1624" t="s">
        <v>30</v>
      </c>
    </row>
    <row r="1625" spans="1:7">
      <c r="A1625" t="s">
        <v>5095</v>
      </c>
      <c r="B1625" t="s">
        <v>18</v>
      </c>
      <c r="C1625" t="s">
        <v>5096</v>
      </c>
      <c r="D1625" t="s">
        <v>5097</v>
      </c>
      <c r="E1625" t="s">
        <v>565</v>
      </c>
      <c r="F1625" s="6">
        <v>4801</v>
      </c>
      <c r="G1625" t="s">
        <v>12</v>
      </c>
    </row>
    <row r="1626" spans="1:7">
      <c r="A1626" t="s">
        <v>5098</v>
      </c>
      <c r="B1626" t="s">
        <v>5099</v>
      </c>
      <c r="C1626" t="s">
        <v>5100</v>
      </c>
      <c r="D1626" t="s">
        <v>27</v>
      </c>
      <c r="E1626" t="s">
        <v>257</v>
      </c>
      <c r="F1626" s="6">
        <v>4801</v>
      </c>
      <c r="G1626" t="s">
        <v>12</v>
      </c>
    </row>
    <row r="1627" spans="1:7">
      <c r="A1627" t="s">
        <v>5101</v>
      </c>
      <c r="B1627" t="s">
        <v>438</v>
      </c>
      <c r="C1627" t="s">
        <v>5102</v>
      </c>
      <c r="D1627" t="s">
        <v>5103</v>
      </c>
      <c r="E1627" t="s">
        <v>653</v>
      </c>
      <c r="F1627" s="6">
        <v>3801</v>
      </c>
      <c r="G1627" t="s">
        <v>108</v>
      </c>
    </row>
    <row r="1628" spans="1:7">
      <c r="A1628" t="s">
        <v>5104</v>
      </c>
      <c r="B1628" t="s">
        <v>5105</v>
      </c>
      <c r="C1628" t="s">
        <v>5106</v>
      </c>
      <c r="D1628" t="s">
        <v>27</v>
      </c>
      <c r="E1628" t="s">
        <v>391</v>
      </c>
      <c r="F1628" s="6">
        <v>4801</v>
      </c>
      <c r="G1628" t="s">
        <v>12</v>
      </c>
    </row>
    <row r="1629" spans="1:7">
      <c r="A1629" t="s">
        <v>5107</v>
      </c>
      <c r="B1629" t="s">
        <v>121</v>
      </c>
      <c r="C1629" t="s">
        <v>5108</v>
      </c>
      <c r="D1629" t="s">
        <v>5109</v>
      </c>
      <c r="E1629" t="s">
        <v>402</v>
      </c>
      <c r="F1629" s="6">
        <v>3507</v>
      </c>
      <c r="G1629" t="s">
        <v>67</v>
      </c>
    </row>
    <row r="1630" spans="1:7">
      <c r="A1630" t="s">
        <v>5110</v>
      </c>
      <c r="B1630" t="s">
        <v>5111</v>
      </c>
      <c r="C1630" t="s">
        <v>5112</v>
      </c>
      <c r="D1630" t="s">
        <v>27</v>
      </c>
      <c r="E1630" t="s">
        <v>168</v>
      </c>
      <c r="F1630" s="6">
        <v>3504</v>
      </c>
      <c r="G1630" t="s">
        <v>30</v>
      </c>
    </row>
    <row r="1631" spans="1:7">
      <c r="A1631" t="s">
        <v>5113</v>
      </c>
      <c r="B1631" t="s">
        <v>5114</v>
      </c>
      <c r="C1631" t="s">
        <v>5115</v>
      </c>
      <c r="D1631" t="s">
        <v>27</v>
      </c>
      <c r="E1631" t="s">
        <v>168</v>
      </c>
      <c r="F1631" s="6">
        <v>3801</v>
      </c>
      <c r="G1631" t="s">
        <v>12</v>
      </c>
    </row>
    <row r="1632" spans="1:7">
      <c r="A1632" t="s">
        <v>5116</v>
      </c>
      <c r="B1632" t="s">
        <v>5117</v>
      </c>
      <c r="C1632" t="s">
        <v>5118</v>
      </c>
      <c r="D1632" t="s">
        <v>27</v>
      </c>
      <c r="E1632" t="s">
        <v>107</v>
      </c>
      <c r="F1632" s="6">
        <v>4801</v>
      </c>
      <c r="G1632" t="s">
        <v>30</v>
      </c>
    </row>
    <row r="1633" spans="1:7">
      <c r="A1633" t="s">
        <v>5119</v>
      </c>
      <c r="B1633" t="s">
        <v>82</v>
      </c>
      <c r="C1633" t="s">
        <v>5120</v>
      </c>
      <c r="D1633" t="s">
        <v>5121</v>
      </c>
      <c r="E1633" t="s">
        <v>303</v>
      </c>
      <c r="F1633" s="6">
        <v>4801</v>
      </c>
      <c r="G1633" t="s">
        <v>30</v>
      </c>
    </row>
    <row r="1634" spans="1:7">
      <c r="A1634" t="s">
        <v>5122</v>
      </c>
      <c r="B1634" t="s">
        <v>5123</v>
      </c>
      <c r="C1634" t="s">
        <v>5124</v>
      </c>
      <c r="D1634" t="s">
        <v>5125</v>
      </c>
      <c r="E1634" t="s">
        <v>72</v>
      </c>
      <c r="F1634" s="6">
        <v>3504</v>
      </c>
      <c r="G1634" t="s">
        <v>23</v>
      </c>
    </row>
    <row r="1635" spans="1:7">
      <c r="A1635" t="s">
        <v>5126</v>
      </c>
      <c r="B1635" t="s">
        <v>121</v>
      </c>
      <c r="C1635" t="s">
        <v>5127</v>
      </c>
      <c r="D1635" t="s">
        <v>5128</v>
      </c>
      <c r="E1635" s="6">
        <v>1969</v>
      </c>
      <c r="F1635" s="6">
        <v>4609</v>
      </c>
      <c r="G1635" t="s">
        <v>67</v>
      </c>
    </row>
    <row r="1636" spans="1:7">
      <c r="A1636" t="s">
        <v>5129</v>
      </c>
      <c r="B1636" t="s">
        <v>69</v>
      </c>
      <c r="C1636" t="s">
        <v>5130</v>
      </c>
      <c r="D1636" t="s">
        <v>5131</v>
      </c>
      <c r="E1636" t="s">
        <v>222</v>
      </c>
      <c r="F1636" s="6">
        <v>3801</v>
      </c>
      <c r="G1636" t="s">
        <v>23</v>
      </c>
    </row>
    <row r="1637" spans="1:7">
      <c r="A1637" t="s">
        <v>5132</v>
      </c>
      <c r="B1637" t="s">
        <v>121</v>
      </c>
      <c r="C1637" t="s">
        <v>5133</v>
      </c>
      <c r="D1637" t="s">
        <v>5134</v>
      </c>
      <c r="E1637" t="s">
        <v>391</v>
      </c>
      <c r="F1637" s="6">
        <v>3506</v>
      </c>
      <c r="G1637" t="s">
        <v>108</v>
      </c>
    </row>
    <row r="1638" spans="1:7">
      <c r="A1638" t="s">
        <v>5135</v>
      </c>
      <c r="B1638" t="s">
        <v>5136</v>
      </c>
      <c r="C1638" t="s">
        <v>5137</v>
      </c>
      <c r="D1638" t="s">
        <v>27</v>
      </c>
      <c r="E1638" t="s">
        <v>245</v>
      </c>
      <c r="F1638" s="6">
        <v>4801</v>
      </c>
      <c r="G1638" t="s">
        <v>30</v>
      </c>
    </row>
    <row r="1639" spans="1:7">
      <c r="A1639" t="s">
        <v>5138</v>
      </c>
      <c r="B1639" t="s">
        <v>121</v>
      </c>
      <c r="C1639" t="s">
        <v>5139</v>
      </c>
      <c r="D1639" t="s">
        <v>5140</v>
      </c>
      <c r="E1639" t="s">
        <v>214</v>
      </c>
      <c r="F1639" s="6">
        <v>3507</v>
      </c>
      <c r="G1639" t="s">
        <v>40</v>
      </c>
    </row>
    <row r="1640" spans="1:7">
      <c r="A1640" t="s">
        <v>5141</v>
      </c>
      <c r="B1640" t="s">
        <v>339</v>
      </c>
      <c r="C1640" t="s">
        <v>5142</v>
      </c>
      <c r="D1640" t="s">
        <v>5143</v>
      </c>
      <c r="E1640" t="s">
        <v>80</v>
      </c>
      <c r="F1640" s="6">
        <v>3507</v>
      </c>
      <c r="G1640" t="s">
        <v>67</v>
      </c>
    </row>
    <row r="1641" spans="1:7">
      <c r="A1641" s="7" t="s">
        <v>5144</v>
      </c>
      <c r="B1641" s="7" t="s">
        <v>95</v>
      </c>
      <c r="C1641" s="7" t="s">
        <v>5145</v>
      </c>
      <c r="D1641" s="7" t="s">
        <v>5146</v>
      </c>
      <c r="E1641" s="7" t="s">
        <v>124</v>
      </c>
      <c r="F1641" s="6">
        <v>3501</v>
      </c>
      <c r="G1641" s="7" t="s">
        <v>103</v>
      </c>
    </row>
    <row r="1642" spans="1:7">
      <c r="A1642" t="s">
        <v>5147</v>
      </c>
      <c r="B1642" t="s">
        <v>5123</v>
      </c>
      <c r="C1642" t="s">
        <v>5148</v>
      </c>
      <c r="D1642" t="s">
        <v>5149</v>
      </c>
      <c r="E1642" s="7">
        <v>2014</v>
      </c>
      <c r="F1642" s="6">
        <v>3503</v>
      </c>
      <c r="G1642" t="s">
        <v>184</v>
      </c>
    </row>
    <row r="1643" spans="1:7">
      <c r="A1643" t="s">
        <v>5150</v>
      </c>
      <c r="B1643" t="s">
        <v>361</v>
      </c>
      <c r="C1643" t="s">
        <v>5151</v>
      </c>
      <c r="D1643" t="s">
        <v>5152</v>
      </c>
      <c r="E1643" t="s">
        <v>34</v>
      </c>
      <c r="F1643" s="6">
        <v>3507</v>
      </c>
      <c r="G1643" t="s">
        <v>30</v>
      </c>
    </row>
    <row r="1644" spans="1:7">
      <c r="A1644" s="8" t="s">
        <v>5153</v>
      </c>
      <c r="B1644" s="8" t="s">
        <v>361</v>
      </c>
      <c r="C1644" s="8" t="s">
        <v>5154</v>
      </c>
      <c r="D1644" s="8" t="s">
        <v>5155</v>
      </c>
      <c r="E1644" s="7">
        <v>1990</v>
      </c>
      <c r="F1644" s="6">
        <v>3501</v>
      </c>
      <c r="G1644" s="9" t="s">
        <v>108</v>
      </c>
    </row>
    <row r="1645" spans="1:7">
      <c r="A1645" t="s">
        <v>5156</v>
      </c>
      <c r="B1645" t="s">
        <v>232</v>
      </c>
      <c r="C1645" t="s">
        <v>5157</v>
      </c>
      <c r="D1645" t="s">
        <v>5158</v>
      </c>
      <c r="E1645" t="s">
        <v>565</v>
      </c>
      <c r="F1645" s="6">
        <v>3507</v>
      </c>
      <c r="G1645" t="s">
        <v>30</v>
      </c>
    </row>
    <row r="1646" spans="1:7">
      <c r="A1646" t="s">
        <v>5159</v>
      </c>
      <c r="B1646" t="s">
        <v>121</v>
      </c>
      <c r="C1646" t="s">
        <v>5160</v>
      </c>
      <c r="D1646" t="s">
        <v>5161</v>
      </c>
      <c r="E1646" t="s">
        <v>214</v>
      </c>
      <c r="F1646" s="6">
        <v>3507</v>
      </c>
      <c r="G1646" t="s">
        <v>12</v>
      </c>
    </row>
    <row r="1647" spans="1:7">
      <c r="A1647" t="s">
        <v>5162</v>
      </c>
      <c r="B1647" t="s">
        <v>232</v>
      </c>
      <c r="C1647" t="s">
        <v>5163</v>
      </c>
      <c r="D1647" t="s">
        <v>5164</v>
      </c>
      <c r="E1647" t="s">
        <v>80</v>
      </c>
      <c r="F1647" s="6">
        <v>3505</v>
      </c>
      <c r="G1647" t="s">
        <v>67</v>
      </c>
    </row>
    <row r="1648" spans="1:7">
      <c r="A1648" t="s">
        <v>5165</v>
      </c>
      <c r="B1648" t="s">
        <v>4309</v>
      </c>
      <c r="C1648" t="s">
        <v>5166</v>
      </c>
      <c r="D1648" t="s">
        <v>5167</v>
      </c>
      <c r="E1648" t="s">
        <v>653</v>
      </c>
      <c r="F1648" s="6">
        <v>3507</v>
      </c>
      <c r="G1648" t="s">
        <v>108</v>
      </c>
    </row>
    <row r="1649" spans="1:7">
      <c r="A1649" t="s">
        <v>5168</v>
      </c>
      <c r="B1649" t="s">
        <v>82</v>
      </c>
      <c r="C1649" t="s">
        <v>5169</v>
      </c>
      <c r="D1649" t="s">
        <v>5170</v>
      </c>
      <c r="E1649" t="s">
        <v>230</v>
      </c>
      <c r="F1649" s="6">
        <v>4609</v>
      </c>
      <c r="G1649" t="s">
        <v>40</v>
      </c>
    </row>
    <row r="1650" spans="1:7">
      <c r="A1650" t="s">
        <v>5171</v>
      </c>
      <c r="B1650" t="s">
        <v>121</v>
      </c>
      <c r="C1650" t="s">
        <v>5172</v>
      </c>
      <c r="D1650" t="s">
        <v>5173</v>
      </c>
      <c r="E1650" t="s">
        <v>107</v>
      </c>
      <c r="F1650" s="6">
        <v>3507</v>
      </c>
      <c r="G1650" t="s">
        <v>23</v>
      </c>
    </row>
    <row r="1651" spans="1:7">
      <c r="A1651" t="s">
        <v>5174</v>
      </c>
      <c r="B1651" t="s">
        <v>5123</v>
      </c>
      <c r="C1651" t="s">
        <v>5175</v>
      </c>
      <c r="D1651" t="s">
        <v>5176</v>
      </c>
      <c r="E1651" s="7">
        <v>2004</v>
      </c>
      <c r="F1651" s="6">
        <v>3507</v>
      </c>
      <c r="G1651" t="s">
        <v>184</v>
      </c>
    </row>
    <row r="1652" spans="1:7">
      <c r="A1652" t="s">
        <v>5177</v>
      </c>
      <c r="B1652" t="s">
        <v>18</v>
      </c>
      <c r="C1652" t="s">
        <v>5178</v>
      </c>
      <c r="D1652" t="s">
        <v>5179</v>
      </c>
      <c r="E1652" t="s">
        <v>241</v>
      </c>
      <c r="F1652" s="6">
        <v>3507</v>
      </c>
      <c r="G1652" t="s">
        <v>40</v>
      </c>
    </row>
    <row r="1653" spans="1:7">
      <c r="A1653" t="s">
        <v>5183</v>
      </c>
      <c r="B1653" t="s">
        <v>5184</v>
      </c>
      <c r="C1653" t="s">
        <v>5185</v>
      </c>
      <c r="E1653" t="s">
        <v>124</v>
      </c>
      <c r="F1653" s="6">
        <v>3507</v>
      </c>
      <c r="G1653" t="s">
        <v>30</v>
      </c>
    </row>
    <row r="1654" spans="1:7">
      <c r="A1654" t="s">
        <v>5186</v>
      </c>
      <c r="B1654" t="s">
        <v>232</v>
      </c>
      <c r="C1654" t="s">
        <v>5187</v>
      </c>
      <c r="D1654" t="s">
        <v>5188</v>
      </c>
      <c r="E1654" t="s">
        <v>140</v>
      </c>
      <c r="F1654" s="6">
        <v>3507</v>
      </c>
      <c r="G1654" t="s">
        <v>67</v>
      </c>
    </row>
    <row r="1655" spans="1:7">
      <c r="A1655" t="s">
        <v>5189</v>
      </c>
      <c r="B1655" t="s">
        <v>594</v>
      </c>
      <c r="C1655" t="s">
        <v>5190</v>
      </c>
      <c r="D1655" t="s">
        <v>5191</v>
      </c>
      <c r="E1655" t="s">
        <v>565</v>
      </c>
      <c r="F1655" s="6">
        <v>3507</v>
      </c>
      <c r="G1655" t="s">
        <v>12</v>
      </c>
    </row>
    <row r="1656" spans="1:7">
      <c r="A1656" t="s">
        <v>5192</v>
      </c>
      <c r="B1656" t="s">
        <v>232</v>
      </c>
      <c r="C1656" t="s">
        <v>5193</v>
      </c>
      <c r="D1656" t="s">
        <v>5194</v>
      </c>
      <c r="E1656" t="s">
        <v>265</v>
      </c>
      <c r="F1656" s="6">
        <v>3507</v>
      </c>
      <c r="G1656" t="s">
        <v>67</v>
      </c>
    </row>
    <row r="1657" spans="1:7">
      <c r="A1657" t="s">
        <v>5195</v>
      </c>
      <c r="B1657" t="s">
        <v>5196</v>
      </c>
      <c r="C1657" t="s">
        <v>5197</v>
      </c>
      <c r="D1657" t="s">
        <v>27</v>
      </c>
      <c r="E1657" t="s">
        <v>72</v>
      </c>
      <c r="F1657" s="6">
        <v>4801</v>
      </c>
      <c r="G1657" t="s">
        <v>23</v>
      </c>
    </row>
    <row r="1658" spans="1:7">
      <c r="A1658" t="s">
        <v>5198</v>
      </c>
      <c r="B1658" t="s">
        <v>396</v>
      </c>
      <c r="C1658" t="s">
        <v>5199</v>
      </c>
      <c r="D1658" t="s">
        <v>5200</v>
      </c>
      <c r="E1658" t="s">
        <v>178</v>
      </c>
      <c r="F1658" s="6">
        <v>3506</v>
      </c>
      <c r="G1658" t="s">
        <v>103</v>
      </c>
    </row>
    <row r="1659" spans="1:7">
      <c r="A1659" t="s">
        <v>16028</v>
      </c>
      <c r="B1659" t="s">
        <v>5202</v>
      </c>
      <c r="C1659" t="s">
        <v>27</v>
      </c>
      <c r="D1659" t="s">
        <v>27</v>
      </c>
      <c r="E1659" t="s">
        <v>43</v>
      </c>
      <c r="F1659" s="6">
        <v>3506</v>
      </c>
      <c r="G1659" t="s">
        <v>184</v>
      </c>
    </row>
    <row r="1660" spans="1:7">
      <c r="A1660" t="s">
        <v>5203</v>
      </c>
      <c r="B1660" t="s">
        <v>4710</v>
      </c>
      <c r="C1660" t="s">
        <v>5204</v>
      </c>
      <c r="D1660" t="s">
        <v>5205</v>
      </c>
      <c r="E1660" t="s">
        <v>1337</v>
      </c>
      <c r="F1660" s="6">
        <v>3506</v>
      </c>
      <c r="G1660" t="s">
        <v>184</v>
      </c>
    </row>
    <row r="1661" spans="1:7">
      <c r="A1661" t="s">
        <v>5206</v>
      </c>
      <c r="B1661" t="s">
        <v>1666</v>
      </c>
      <c r="C1661" t="s">
        <v>5207</v>
      </c>
      <c r="D1661" t="s">
        <v>5208</v>
      </c>
      <c r="E1661" t="s">
        <v>43</v>
      </c>
      <c r="F1661" s="6">
        <v>3506</v>
      </c>
      <c r="G1661" t="s">
        <v>67</v>
      </c>
    </row>
    <row r="1662" spans="1:7">
      <c r="A1662" t="s">
        <v>5212</v>
      </c>
      <c r="B1662" t="s">
        <v>82</v>
      </c>
      <c r="C1662" t="s">
        <v>5213</v>
      </c>
      <c r="D1662" t="s">
        <v>5214</v>
      </c>
      <c r="E1662" t="s">
        <v>80</v>
      </c>
      <c r="F1662" s="6">
        <v>3506</v>
      </c>
      <c r="G1662" t="s">
        <v>67</v>
      </c>
    </row>
    <row r="1663" spans="1:7">
      <c r="A1663" t="s">
        <v>5215</v>
      </c>
      <c r="B1663" t="s">
        <v>121</v>
      </c>
      <c r="C1663" t="s">
        <v>5216</v>
      </c>
      <c r="D1663" t="s">
        <v>5217</v>
      </c>
      <c r="E1663" t="s">
        <v>222</v>
      </c>
      <c r="F1663" s="6">
        <v>3506</v>
      </c>
      <c r="G1663" t="s">
        <v>67</v>
      </c>
    </row>
    <row r="1664" spans="1:7">
      <c r="A1664" t="s">
        <v>5218</v>
      </c>
      <c r="B1664" t="s">
        <v>82</v>
      </c>
      <c r="C1664" t="s">
        <v>5219</v>
      </c>
      <c r="D1664" t="s">
        <v>5220</v>
      </c>
      <c r="E1664" t="s">
        <v>102</v>
      </c>
      <c r="F1664" s="6">
        <v>3506</v>
      </c>
      <c r="G1664" t="s">
        <v>67</v>
      </c>
    </row>
    <row r="1665" spans="1:7">
      <c r="A1665" t="s">
        <v>5221</v>
      </c>
      <c r="B1665" t="s">
        <v>82</v>
      </c>
      <c r="C1665" t="s">
        <v>5222</v>
      </c>
      <c r="D1665" t="s">
        <v>5223</v>
      </c>
      <c r="E1665" t="s">
        <v>653</v>
      </c>
      <c r="F1665" s="6">
        <v>3506</v>
      </c>
      <c r="G1665" t="s">
        <v>108</v>
      </c>
    </row>
    <row r="1666" spans="1:7">
      <c r="A1666" t="s">
        <v>5224</v>
      </c>
      <c r="B1666" t="s">
        <v>121</v>
      </c>
      <c r="C1666" t="s">
        <v>5225</v>
      </c>
      <c r="D1666" t="s">
        <v>5226</v>
      </c>
      <c r="E1666" t="s">
        <v>241</v>
      </c>
      <c r="F1666" s="6">
        <v>3506</v>
      </c>
      <c r="G1666" t="s">
        <v>103</v>
      </c>
    </row>
    <row r="1667" spans="1:7">
      <c r="A1667" t="s">
        <v>5227</v>
      </c>
      <c r="B1667" t="s">
        <v>82</v>
      </c>
      <c r="C1667" t="s">
        <v>5228</v>
      </c>
      <c r="D1667" t="s">
        <v>5229</v>
      </c>
      <c r="E1667" t="s">
        <v>107</v>
      </c>
      <c r="F1667" s="6">
        <v>3506</v>
      </c>
      <c r="G1667" t="s">
        <v>67</v>
      </c>
    </row>
    <row r="1668" spans="1:7">
      <c r="A1668" t="s">
        <v>5230</v>
      </c>
      <c r="B1668" t="s">
        <v>5231</v>
      </c>
      <c r="C1668" t="s">
        <v>5232</v>
      </c>
      <c r="D1668" t="s">
        <v>5233</v>
      </c>
      <c r="E1668" t="s">
        <v>234</v>
      </c>
      <c r="F1668" s="6">
        <v>3801</v>
      </c>
      <c r="G1668" t="s">
        <v>12</v>
      </c>
    </row>
    <row r="1669" spans="1:7">
      <c r="A1669" t="s">
        <v>5234</v>
      </c>
      <c r="B1669" t="s">
        <v>69</v>
      </c>
      <c r="C1669" t="s">
        <v>5235</v>
      </c>
      <c r="D1669" t="s">
        <v>5236</v>
      </c>
      <c r="E1669" t="s">
        <v>245</v>
      </c>
      <c r="F1669" s="6">
        <v>3801</v>
      </c>
      <c r="G1669" t="s">
        <v>23</v>
      </c>
    </row>
    <row r="1670" spans="1:7">
      <c r="A1670" t="s">
        <v>5237</v>
      </c>
      <c r="B1670" t="s">
        <v>82</v>
      </c>
      <c r="C1670" t="s">
        <v>5238</v>
      </c>
      <c r="D1670" t="s">
        <v>5239</v>
      </c>
      <c r="E1670" t="s">
        <v>102</v>
      </c>
      <c r="F1670" s="6">
        <v>3801</v>
      </c>
      <c r="G1670" t="s">
        <v>12</v>
      </c>
    </row>
    <row r="1671" spans="1:7">
      <c r="A1671" t="s">
        <v>5240</v>
      </c>
      <c r="B1671" t="s">
        <v>82</v>
      </c>
      <c r="C1671" t="s">
        <v>5241</v>
      </c>
      <c r="D1671" t="s">
        <v>5242</v>
      </c>
      <c r="E1671" t="s">
        <v>234</v>
      </c>
      <c r="F1671" s="6">
        <v>3801</v>
      </c>
      <c r="G1671" t="s">
        <v>30</v>
      </c>
    </row>
    <row r="1672" spans="1:7">
      <c r="A1672" t="s">
        <v>5243</v>
      </c>
      <c r="B1672" t="s">
        <v>121</v>
      </c>
      <c r="C1672" t="s">
        <v>5244</v>
      </c>
      <c r="D1672" t="s">
        <v>5245</v>
      </c>
      <c r="E1672" t="s">
        <v>201</v>
      </c>
      <c r="F1672" s="6">
        <v>3506</v>
      </c>
      <c r="G1672" t="s">
        <v>184</v>
      </c>
    </row>
    <row r="1673" spans="1:7">
      <c r="A1673" t="s">
        <v>5246</v>
      </c>
      <c r="B1673" t="s">
        <v>232</v>
      </c>
      <c r="C1673" t="s">
        <v>5247</v>
      </c>
      <c r="D1673" t="s">
        <v>5248</v>
      </c>
      <c r="E1673" t="s">
        <v>303</v>
      </c>
      <c r="F1673" s="6">
        <v>3503</v>
      </c>
      <c r="G1673" t="s">
        <v>184</v>
      </c>
    </row>
    <row r="1674" spans="1:7">
      <c r="A1674" t="s">
        <v>5249</v>
      </c>
      <c r="B1674" t="s">
        <v>5250</v>
      </c>
      <c r="C1674" t="s">
        <v>5251</v>
      </c>
      <c r="D1674" t="s">
        <v>27</v>
      </c>
      <c r="E1674" t="s">
        <v>52</v>
      </c>
      <c r="F1674" s="6">
        <v>4905</v>
      </c>
      <c r="G1674" t="s">
        <v>12</v>
      </c>
    </row>
    <row r="1675" spans="1:7">
      <c r="A1675" t="s">
        <v>5252</v>
      </c>
      <c r="B1675" t="s">
        <v>69</v>
      </c>
      <c r="C1675" t="s">
        <v>5253</v>
      </c>
      <c r="D1675" t="s">
        <v>5254</v>
      </c>
      <c r="E1675" t="s">
        <v>214</v>
      </c>
      <c r="F1675" s="6">
        <v>3801</v>
      </c>
      <c r="G1675" t="s">
        <v>40</v>
      </c>
    </row>
    <row r="1676" spans="1:7">
      <c r="A1676" t="s">
        <v>5255</v>
      </c>
      <c r="B1676" t="s">
        <v>232</v>
      </c>
      <c r="C1676" t="s">
        <v>5256</v>
      </c>
      <c r="D1676" t="s">
        <v>5257</v>
      </c>
      <c r="E1676" t="s">
        <v>34</v>
      </c>
      <c r="F1676" s="6">
        <v>4801</v>
      </c>
      <c r="G1676" t="s">
        <v>30</v>
      </c>
    </row>
    <row r="1677" spans="1:7">
      <c r="A1677" t="s">
        <v>5258</v>
      </c>
      <c r="B1677" t="s">
        <v>18</v>
      </c>
      <c r="C1677" t="s">
        <v>5259</v>
      </c>
      <c r="D1677" t="s">
        <v>5260</v>
      </c>
      <c r="E1677" t="s">
        <v>72</v>
      </c>
      <c r="F1677" s="6">
        <v>3801</v>
      </c>
      <c r="G1677" t="s">
        <v>40</v>
      </c>
    </row>
    <row r="1678" spans="1:7">
      <c r="A1678" t="s">
        <v>5261</v>
      </c>
      <c r="B1678" t="s">
        <v>5262</v>
      </c>
      <c r="C1678" t="s">
        <v>5263</v>
      </c>
      <c r="D1678" t="s">
        <v>27</v>
      </c>
      <c r="E1678" t="s">
        <v>39</v>
      </c>
      <c r="F1678" s="6">
        <v>3502</v>
      </c>
      <c r="G1678" t="s">
        <v>30</v>
      </c>
    </row>
    <row r="1679" spans="1:7">
      <c r="A1679" t="s">
        <v>5264</v>
      </c>
      <c r="B1679" t="s">
        <v>18</v>
      </c>
      <c r="C1679" t="s">
        <v>5265</v>
      </c>
      <c r="D1679" t="s">
        <v>5266</v>
      </c>
      <c r="E1679" t="s">
        <v>107</v>
      </c>
      <c r="F1679" s="6">
        <v>3503</v>
      </c>
      <c r="G1679" t="s">
        <v>12</v>
      </c>
    </row>
    <row r="1680" spans="1:7">
      <c r="A1680" t="s">
        <v>5267</v>
      </c>
      <c r="B1680" t="s">
        <v>594</v>
      </c>
      <c r="C1680" t="s">
        <v>5268</v>
      </c>
      <c r="D1680" t="s">
        <v>5269</v>
      </c>
      <c r="E1680" t="s">
        <v>265</v>
      </c>
      <c r="F1680" s="6">
        <v>3502</v>
      </c>
      <c r="G1680" t="s">
        <v>12</v>
      </c>
    </row>
    <row r="1681" spans="1:7">
      <c r="A1681" t="s">
        <v>5270</v>
      </c>
      <c r="B1681" t="s">
        <v>69</v>
      </c>
      <c r="C1681" t="s">
        <v>5271</v>
      </c>
      <c r="D1681" t="s">
        <v>5272</v>
      </c>
      <c r="E1681" t="s">
        <v>189</v>
      </c>
      <c r="F1681" s="6">
        <v>4905</v>
      </c>
      <c r="G1681" t="s">
        <v>23</v>
      </c>
    </row>
    <row r="1682" spans="1:7">
      <c r="A1682" t="s">
        <v>5273</v>
      </c>
      <c r="B1682" t="s">
        <v>5274</v>
      </c>
      <c r="C1682" t="s">
        <v>5275</v>
      </c>
      <c r="D1682" t="s">
        <v>5276</v>
      </c>
      <c r="E1682" t="s">
        <v>10</v>
      </c>
      <c r="F1682" s="6">
        <v>3507</v>
      </c>
      <c r="G1682" t="s">
        <v>30</v>
      </c>
    </row>
    <row r="1683" spans="1:7">
      <c r="A1683" t="s">
        <v>5277</v>
      </c>
      <c r="B1683" t="s">
        <v>82</v>
      </c>
      <c r="C1683" t="s">
        <v>5278</v>
      </c>
      <c r="D1683" t="s">
        <v>5279</v>
      </c>
      <c r="E1683" t="s">
        <v>168</v>
      </c>
      <c r="F1683" s="6">
        <v>4905</v>
      </c>
      <c r="G1683" t="s">
        <v>12</v>
      </c>
    </row>
    <row r="1684" spans="1:7">
      <c r="A1684" t="s">
        <v>5280</v>
      </c>
      <c r="B1684" t="s">
        <v>82</v>
      </c>
      <c r="C1684" t="s">
        <v>5281</v>
      </c>
      <c r="D1684" t="s">
        <v>5282</v>
      </c>
      <c r="E1684" t="s">
        <v>402</v>
      </c>
      <c r="F1684" s="6">
        <v>3506</v>
      </c>
      <c r="G1684" t="s">
        <v>67</v>
      </c>
    </row>
    <row r="1685" spans="1:7">
      <c r="A1685" t="s">
        <v>5283</v>
      </c>
      <c r="B1685" t="s">
        <v>18</v>
      </c>
      <c r="C1685" t="s">
        <v>5284</v>
      </c>
      <c r="D1685" t="s">
        <v>5285</v>
      </c>
      <c r="E1685" t="s">
        <v>214</v>
      </c>
      <c r="F1685" s="6">
        <v>3507</v>
      </c>
      <c r="G1685" t="s">
        <v>23</v>
      </c>
    </row>
    <row r="1686" spans="1:7">
      <c r="A1686" t="s">
        <v>5286</v>
      </c>
      <c r="B1686" t="s">
        <v>492</v>
      </c>
      <c r="C1686" t="s">
        <v>5287</v>
      </c>
      <c r="D1686" t="s">
        <v>5288</v>
      </c>
      <c r="E1686" t="s">
        <v>193</v>
      </c>
      <c r="F1686" s="6">
        <v>3505</v>
      </c>
      <c r="G1686" t="s">
        <v>108</v>
      </c>
    </row>
    <row r="1687" spans="1:7">
      <c r="A1687" t="s">
        <v>5289</v>
      </c>
      <c r="B1687" t="s">
        <v>4377</v>
      </c>
      <c r="C1687" t="s">
        <v>5290</v>
      </c>
      <c r="D1687" t="s">
        <v>5291</v>
      </c>
      <c r="E1687" t="s">
        <v>303</v>
      </c>
      <c r="F1687" s="6">
        <v>3502</v>
      </c>
      <c r="G1687" t="s">
        <v>30</v>
      </c>
    </row>
    <row r="1688" spans="1:7">
      <c r="A1688" t="s">
        <v>5292</v>
      </c>
      <c r="B1688" t="s">
        <v>18</v>
      </c>
      <c r="C1688" t="s">
        <v>5293</v>
      </c>
      <c r="D1688" t="s">
        <v>5294</v>
      </c>
      <c r="E1688" t="s">
        <v>65</v>
      </c>
      <c r="F1688" s="6">
        <v>3507</v>
      </c>
      <c r="G1688" t="s">
        <v>40</v>
      </c>
    </row>
    <row r="1689" spans="1:7">
      <c r="A1689" t="s">
        <v>5295</v>
      </c>
      <c r="B1689" t="s">
        <v>361</v>
      </c>
      <c r="C1689" t="s">
        <v>5296</v>
      </c>
      <c r="D1689" t="s">
        <v>5297</v>
      </c>
      <c r="E1689" t="s">
        <v>16</v>
      </c>
      <c r="F1689" s="6">
        <v>3507</v>
      </c>
      <c r="G1689" t="s">
        <v>23</v>
      </c>
    </row>
    <row r="1690" spans="1:7">
      <c r="A1690" t="s">
        <v>5301</v>
      </c>
      <c r="B1690" t="s">
        <v>2997</v>
      </c>
      <c r="C1690" t="s">
        <v>5302</v>
      </c>
      <c r="D1690" t="s">
        <v>5303</v>
      </c>
      <c r="E1690" t="s">
        <v>124</v>
      </c>
      <c r="F1690" s="6">
        <v>4609</v>
      </c>
      <c r="G1690" t="s">
        <v>12</v>
      </c>
    </row>
    <row r="1691" spans="1:7">
      <c r="A1691" t="s">
        <v>5304</v>
      </c>
      <c r="B1691" t="s">
        <v>18</v>
      </c>
      <c r="C1691" t="s">
        <v>5305</v>
      </c>
      <c r="D1691" t="s">
        <v>5306</v>
      </c>
      <c r="E1691" t="s">
        <v>65</v>
      </c>
      <c r="F1691" s="6">
        <v>3507</v>
      </c>
      <c r="G1691" t="s">
        <v>40</v>
      </c>
    </row>
    <row r="1692" spans="1:7">
      <c r="A1692" t="s">
        <v>5307</v>
      </c>
      <c r="B1692" t="s">
        <v>5308</v>
      </c>
      <c r="C1692" t="s">
        <v>5309</v>
      </c>
      <c r="D1692" t="s">
        <v>5310</v>
      </c>
      <c r="E1692" t="s">
        <v>257</v>
      </c>
      <c r="F1692" s="6">
        <v>3507</v>
      </c>
      <c r="G1692" t="s">
        <v>30</v>
      </c>
    </row>
    <row r="1693" spans="1:7">
      <c r="A1693" t="s">
        <v>5311</v>
      </c>
      <c r="B1693" t="s">
        <v>82</v>
      </c>
      <c r="C1693" t="s">
        <v>5312</v>
      </c>
      <c r="D1693" t="s">
        <v>5313</v>
      </c>
      <c r="E1693" t="s">
        <v>119</v>
      </c>
      <c r="F1693" s="6">
        <v>3507</v>
      </c>
      <c r="G1693" t="s">
        <v>12</v>
      </c>
    </row>
    <row r="1694" spans="1:7">
      <c r="A1694" t="s">
        <v>5314</v>
      </c>
      <c r="B1694" t="s">
        <v>232</v>
      </c>
      <c r="C1694" t="s">
        <v>5315</v>
      </c>
      <c r="D1694" t="s">
        <v>5316</v>
      </c>
      <c r="E1694" t="s">
        <v>102</v>
      </c>
      <c r="F1694" s="6">
        <v>3507</v>
      </c>
      <c r="G1694" t="s">
        <v>12</v>
      </c>
    </row>
    <row r="1695" spans="1:7">
      <c r="A1695" t="s">
        <v>5317</v>
      </c>
      <c r="B1695" t="s">
        <v>82</v>
      </c>
      <c r="C1695" t="s">
        <v>5318</v>
      </c>
      <c r="D1695" t="s">
        <v>5319</v>
      </c>
      <c r="E1695" t="s">
        <v>168</v>
      </c>
      <c r="F1695" s="6">
        <v>4609</v>
      </c>
      <c r="G1695" t="s">
        <v>23</v>
      </c>
    </row>
    <row r="1696" spans="1:7">
      <c r="A1696" t="s">
        <v>5320</v>
      </c>
      <c r="B1696" t="s">
        <v>232</v>
      </c>
      <c r="C1696" t="s">
        <v>5321</v>
      </c>
      <c r="D1696" t="s">
        <v>5322</v>
      </c>
      <c r="E1696" t="s">
        <v>576</v>
      </c>
      <c r="F1696" s="6">
        <v>3505</v>
      </c>
      <c r="G1696" t="s">
        <v>12</v>
      </c>
    </row>
    <row r="1697" spans="1:7">
      <c r="A1697" t="s">
        <v>5323</v>
      </c>
      <c r="B1697" t="s">
        <v>5324</v>
      </c>
      <c r="C1697" t="s">
        <v>5325</v>
      </c>
      <c r="D1697" t="s">
        <v>5326</v>
      </c>
      <c r="E1697" t="s">
        <v>164</v>
      </c>
      <c r="F1697" s="6">
        <v>3504</v>
      </c>
      <c r="G1697" t="s">
        <v>12</v>
      </c>
    </row>
    <row r="1698" spans="1:7">
      <c r="A1698" t="s">
        <v>5327</v>
      </c>
      <c r="B1698" t="s">
        <v>339</v>
      </c>
      <c r="C1698" t="s">
        <v>5328</v>
      </c>
      <c r="D1698" t="s">
        <v>5329</v>
      </c>
      <c r="E1698" t="s">
        <v>52</v>
      </c>
      <c r="F1698" s="6">
        <v>3801</v>
      </c>
      <c r="G1698" t="s">
        <v>67</v>
      </c>
    </row>
    <row r="1699" spans="1:7">
      <c r="A1699" t="s">
        <v>5330</v>
      </c>
      <c r="B1699" t="s">
        <v>5331</v>
      </c>
      <c r="C1699" t="s">
        <v>5332</v>
      </c>
      <c r="D1699" t="s">
        <v>27</v>
      </c>
      <c r="E1699" t="s">
        <v>115</v>
      </c>
      <c r="F1699" s="6">
        <v>3502</v>
      </c>
      <c r="G1699" t="s">
        <v>30</v>
      </c>
    </row>
    <row r="1700" spans="1:7">
      <c r="A1700" t="s">
        <v>5333</v>
      </c>
      <c r="B1700" t="s">
        <v>4309</v>
      </c>
      <c r="C1700" t="s">
        <v>5334</v>
      </c>
      <c r="D1700" t="s">
        <v>5335</v>
      </c>
      <c r="E1700" t="s">
        <v>56</v>
      </c>
      <c r="F1700" s="6">
        <v>3504</v>
      </c>
      <c r="G1700" t="s">
        <v>30</v>
      </c>
    </row>
    <row r="1701" spans="1:7">
      <c r="A1701" t="s">
        <v>5336</v>
      </c>
      <c r="B1701" t="s">
        <v>82</v>
      </c>
      <c r="C1701" t="s">
        <v>5337</v>
      </c>
      <c r="D1701" t="s">
        <v>5338</v>
      </c>
      <c r="E1701" t="s">
        <v>65</v>
      </c>
      <c r="F1701" s="6">
        <v>3506</v>
      </c>
      <c r="G1701" t="s">
        <v>108</v>
      </c>
    </row>
    <row r="1702" spans="1:7">
      <c r="A1702" t="s">
        <v>5339</v>
      </c>
      <c r="B1702" t="s">
        <v>18</v>
      </c>
      <c r="C1702" t="s">
        <v>5340</v>
      </c>
      <c r="D1702" t="s">
        <v>5341</v>
      </c>
      <c r="E1702" t="s">
        <v>657</v>
      </c>
      <c r="F1702" s="6">
        <v>3507</v>
      </c>
      <c r="G1702" t="s">
        <v>23</v>
      </c>
    </row>
    <row r="1703" spans="1:7">
      <c r="A1703" t="s">
        <v>5342</v>
      </c>
      <c r="B1703" t="s">
        <v>492</v>
      </c>
      <c r="C1703" t="s">
        <v>5343</v>
      </c>
      <c r="D1703" t="s">
        <v>5344</v>
      </c>
      <c r="E1703" t="s">
        <v>21</v>
      </c>
      <c r="F1703" s="6">
        <v>3507</v>
      </c>
      <c r="G1703" t="s">
        <v>40</v>
      </c>
    </row>
    <row r="1704" spans="1:7">
      <c r="A1704" t="s">
        <v>5345</v>
      </c>
      <c r="B1704" t="s">
        <v>82</v>
      </c>
      <c r="C1704" t="s">
        <v>5346</v>
      </c>
      <c r="D1704" t="s">
        <v>5347</v>
      </c>
      <c r="E1704" t="s">
        <v>189</v>
      </c>
      <c r="F1704" s="6">
        <v>3507</v>
      </c>
      <c r="G1704" t="s">
        <v>23</v>
      </c>
    </row>
    <row r="1705" spans="1:7">
      <c r="A1705" t="s">
        <v>5348</v>
      </c>
      <c r="B1705" t="s">
        <v>1735</v>
      </c>
      <c r="C1705" t="s">
        <v>5349</v>
      </c>
      <c r="E1705" t="s">
        <v>311</v>
      </c>
      <c r="F1705" s="6">
        <v>3505</v>
      </c>
      <c r="G1705" t="s">
        <v>12</v>
      </c>
    </row>
    <row r="1706" spans="1:7">
      <c r="A1706" t="s">
        <v>5350</v>
      </c>
      <c r="B1706" t="s">
        <v>5351</v>
      </c>
      <c r="C1706" t="s">
        <v>5352</v>
      </c>
      <c r="D1706" t="s">
        <v>27</v>
      </c>
      <c r="E1706" t="s">
        <v>10</v>
      </c>
      <c r="F1706" s="6">
        <v>3801</v>
      </c>
      <c r="G1706" t="s">
        <v>30</v>
      </c>
    </row>
    <row r="1707" spans="1:7">
      <c r="A1707" t="s">
        <v>5353</v>
      </c>
      <c r="B1707" t="s">
        <v>232</v>
      </c>
      <c r="C1707" t="s">
        <v>5354</v>
      </c>
      <c r="D1707" t="s">
        <v>5355</v>
      </c>
      <c r="E1707" t="s">
        <v>39</v>
      </c>
      <c r="F1707" s="6">
        <v>3504</v>
      </c>
      <c r="G1707" t="s">
        <v>30</v>
      </c>
    </row>
    <row r="1708" spans="1:7">
      <c r="A1708" t="s">
        <v>5356</v>
      </c>
      <c r="B1708" t="s">
        <v>18</v>
      </c>
      <c r="C1708" t="s">
        <v>5357</v>
      </c>
      <c r="D1708" t="s">
        <v>5358</v>
      </c>
      <c r="E1708" t="s">
        <v>391</v>
      </c>
      <c r="F1708" s="6">
        <v>3507</v>
      </c>
      <c r="G1708" t="s">
        <v>23</v>
      </c>
    </row>
    <row r="1709" spans="1:7">
      <c r="A1709" t="s">
        <v>5359</v>
      </c>
      <c r="B1709" t="s">
        <v>69</v>
      </c>
      <c r="C1709" t="s">
        <v>5360</v>
      </c>
      <c r="D1709" t="s">
        <v>5361</v>
      </c>
      <c r="E1709" t="s">
        <v>222</v>
      </c>
      <c r="F1709" s="6">
        <v>3801</v>
      </c>
      <c r="G1709" t="s">
        <v>23</v>
      </c>
    </row>
    <row r="1710" spans="1:7">
      <c r="A1710" t="s">
        <v>5362</v>
      </c>
      <c r="B1710" t="s">
        <v>82</v>
      </c>
      <c r="C1710" t="s">
        <v>5363</v>
      </c>
      <c r="D1710" t="s">
        <v>5364</v>
      </c>
      <c r="E1710" t="s">
        <v>160</v>
      </c>
      <c r="F1710" s="6">
        <v>3508</v>
      </c>
      <c r="G1710" t="s">
        <v>67</v>
      </c>
    </row>
    <row r="1711" spans="1:7">
      <c r="A1711" t="s">
        <v>5365</v>
      </c>
      <c r="B1711" t="s">
        <v>480</v>
      </c>
      <c r="C1711" t="s">
        <v>5366</v>
      </c>
      <c r="D1711" t="s">
        <v>5367</v>
      </c>
      <c r="E1711" t="s">
        <v>5368</v>
      </c>
      <c r="F1711" s="6">
        <v>3801</v>
      </c>
      <c r="G1711" t="s">
        <v>40</v>
      </c>
    </row>
    <row r="1712" spans="1:7">
      <c r="A1712" t="s">
        <v>5369</v>
      </c>
      <c r="B1712" t="s">
        <v>82</v>
      </c>
      <c r="C1712" t="s">
        <v>5370</v>
      </c>
      <c r="D1712" t="s">
        <v>5371</v>
      </c>
      <c r="E1712" t="s">
        <v>97</v>
      </c>
      <c r="F1712" s="6">
        <v>3506</v>
      </c>
      <c r="G1712" t="s">
        <v>67</v>
      </c>
    </row>
    <row r="1713" spans="1:7">
      <c r="A1713" t="s">
        <v>5372</v>
      </c>
      <c r="B1713" t="s">
        <v>82</v>
      </c>
      <c r="C1713" t="s">
        <v>5373</v>
      </c>
      <c r="D1713" t="s">
        <v>5374</v>
      </c>
      <c r="E1713" t="s">
        <v>39</v>
      </c>
      <c r="F1713" s="6">
        <v>3599</v>
      </c>
      <c r="G1713" t="s">
        <v>30</v>
      </c>
    </row>
    <row r="1714" spans="1:7">
      <c r="A1714" t="s">
        <v>5375</v>
      </c>
      <c r="B1714" t="s">
        <v>361</v>
      </c>
      <c r="C1714" t="s">
        <v>5376</v>
      </c>
      <c r="D1714" t="s">
        <v>5377</v>
      </c>
      <c r="E1714" t="s">
        <v>102</v>
      </c>
      <c r="F1714" s="6">
        <v>3801</v>
      </c>
      <c r="G1714" t="s">
        <v>108</v>
      </c>
    </row>
    <row r="1715" spans="1:7">
      <c r="A1715" t="s">
        <v>5378</v>
      </c>
      <c r="B1715" t="s">
        <v>361</v>
      </c>
      <c r="C1715" t="s">
        <v>5379</v>
      </c>
      <c r="D1715" t="s">
        <v>5380</v>
      </c>
      <c r="E1715" t="s">
        <v>230</v>
      </c>
      <c r="F1715" s="6">
        <v>3599</v>
      </c>
      <c r="G1715" t="s">
        <v>23</v>
      </c>
    </row>
    <row r="1716" spans="1:7">
      <c r="A1716" t="s">
        <v>5381</v>
      </c>
      <c r="B1716" t="s">
        <v>82</v>
      </c>
      <c r="C1716" t="s">
        <v>5382</v>
      </c>
      <c r="D1716" t="s">
        <v>5383</v>
      </c>
      <c r="E1716" t="s">
        <v>1331</v>
      </c>
      <c r="F1716" s="6">
        <v>3899</v>
      </c>
      <c r="G1716" t="s">
        <v>67</v>
      </c>
    </row>
    <row r="1717" spans="1:7">
      <c r="A1717" t="s">
        <v>5384</v>
      </c>
      <c r="B1717" t="s">
        <v>232</v>
      </c>
      <c r="C1717" t="s">
        <v>5385</v>
      </c>
      <c r="D1717" t="s">
        <v>5386</v>
      </c>
      <c r="E1717" t="s">
        <v>107</v>
      </c>
      <c r="F1717" s="6">
        <v>3506</v>
      </c>
      <c r="G1717" t="s">
        <v>108</v>
      </c>
    </row>
    <row r="1718" spans="1:7">
      <c r="A1718" t="s">
        <v>5387</v>
      </c>
      <c r="B1718" t="s">
        <v>18</v>
      </c>
      <c r="C1718" t="s">
        <v>5388</v>
      </c>
      <c r="D1718" t="s">
        <v>5389</v>
      </c>
      <c r="E1718" t="s">
        <v>230</v>
      </c>
      <c r="F1718" s="6">
        <v>3599</v>
      </c>
      <c r="G1718" t="s">
        <v>40</v>
      </c>
    </row>
    <row r="1719" spans="1:7">
      <c r="A1719" t="s">
        <v>5390</v>
      </c>
      <c r="B1719" t="s">
        <v>361</v>
      </c>
      <c r="C1719" t="s">
        <v>5391</v>
      </c>
      <c r="D1719" t="s">
        <v>5392</v>
      </c>
      <c r="E1719" t="s">
        <v>124</v>
      </c>
      <c r="F1719" s="6">
        <v>3801</v>
      </c>
      <c r="G1719" t="s">
        <v>23</v>
      </c>
    </row>
    <row r="1720" spans="1:7">
      <c r="A1720" t="s">
        <v>5393</v>
      </c>
      <c r="B1720" t="s">
        <v>4309</v>
      </c>
      <c r="C1720" t="s">
        <v>5394</v>
      </c>
      <c r="D1720" t="s">
        <v>5395</v>
      </c>
      <c r="E1720" t="s">
        <v>5396</v>
      </c>
      <c r="F1720" s="6">
        <v>3505</v>
      </c>
      <c r="G1720" t="s">
        <v>12</v>
      </c>
    </row>
    <row r="1721" spans="1:7">
      <c r="A1721" t="s">
        <v>5397</v>
      </c>
      <c r="B1721" t="s">
        <v>443</v>
      </c>
      <c r="C1721" t="s">
        <v>5398</v>
      </c>
      <c r="D1721" t="s">
        <v>5399</v>
      </c>
      <c r="E1721" t="s">
        <v>576</v>
      </c>
      <c r="F1721" s="6">
        <v>3505</v>
      </c>
      <c r="G1721" t="s">
        <v>23</v>
      </c>
    </row>
    <row r="1722" spans="1:7">
      <c r="A1722" t="s">
        <v>5400</v>
      </c>
      <c r="B1722" t="s">
        <v>82</v>
      </c>
      <c r="C1722" t="s">
        <v>5401</v>
      </c>
      <c r="D1722" t="s">
        <v>5402</v>
      </c>
      <c r="E1722" t="s">
        <v>168</v>
      </c>
      <c r="F1722" s="6">
        <v>3506</v>
      </c>
      <c r="G1722" t="s">
        <v>67</v>
      </c>
    </row>
    <row r="1723" spans="1:7">
      <c r="A1723" t="s">
        <v>5403</v>
      </c>
      <c r="B1723" t="s">
        <v>1679</v>
      </c>
      <c r="C1723" t="s">
        <v>5404</v>
      </c>
      <c r="D1723" t="s">
        <v>5405</v>
      </c>
      <c r="E1723" t="s">
        <v>565</v>
      </c>
      <c r="F1723" s="6">
        <v>3504</v>
      </c>
      <c r="G1723" t="s">
        <v>12</v>
      </c>
    </row>
    <row r="1724" spans="1:7">
      <c r="A1724" t="s">
        <v>5406</v>
      </c>
      <c r="B1724" t="s">
        <v>5407</v>
      </c>
      <c r="C1724" t="s">
        <v>5408</v>
      </c>
      <c r="E1724" t="s">
        <v>449</v>
      </c>
      <c r="F1724" s="6">
        <v>3504</v>
      </c>
      <c r="G1724" t="s">
        <v>30</v>
      </c>
    </row>
    <row r="1725" spans="1:7">
      <c r="A1725" t="s">
        <v>5409</v>
      </c>
      <c r="B1725" t="s">
        <v>82</v>
      </c>
      <c r="C1725" t="s">
        <v>5410</v>
      </c>
      <c r="D1725" t="s">
        <v>5411</v>
      </c>
      <c r="E1725" t="s">
        <v>168</v>
      </c>
      <c r="F1725" s="6">
        <v>3504</v>
      </c>
      <c r="G1725" t="s">
        <v>67</v>
      </c>
    </row>
    <row r="1726" spans="1:7">
      <c r="A1726" t="s">
        <v>5412</v>
      </c>
      <c r="B1726" t="s">
        <v>438</v>
      </c>
      <c r="C1726" t="s">
        <v>5413</v>
      </c>
      <c r="D1726" t="s">
        <v>5414</v>
      </c>
      <c r="E1726" t="s">
        <v>168</v>
      </c>
      <c r="F1726" s="6">
        <v>3599</v>
      </c>
      <c r="G1726" t="s">
        <v>23</v>
      </c>
    </row>
    <row r="1727" spans="1:7">
      <c r="A1727" t="s">
        <v>5415</v>
      </c>
      <c r="B1727" t="s">
        <v>18</v>
      </c>
      <c r="C1727" t="s">
        <v>5416</v>
      </c>
      <c r="D1727" t="s">
        <v>5417</v>
      </c>
      <c r="E1727" t="s">
        <v>97</v>
      </c>
      <c r="F1727" s="6">
        <v>3506</v>
      </c>
      <c r="G1727" t="s">
        <v>67</v>
      </c>
    </row>
    <row r="1728" spans="1:7">
      <c r="A1728" s="7" t="s">
        <v>5418</v>
      </c>
      <c r="B1728" t="s">
        <v>232</v>
      </c>
      <c r="C1728" s="7" t="s">
        <v>5419</v>
      </c>
      <c r="D1728" s="7" t="s">
        <v>5420</v>
      </c>
      <c r="E1728" s="7" t="s">
        <v>148</v>
      </c>
      <c r="F1728" s="6">
        <v>3501</v>
      </c>
      <c r="G1728" s="7" t="s">
        <v>12</v>
      </c>
    </row>
    <row r="1729" spans="1:7">
      <c r="A1729" t="s">
        <v>5421</v>
      </c>
      <c r="B1729" t="s">
        <v>18</v>
      </c>
      <c r="C1729" t="s">
        <v>5422</v>
      </c>
      <c r="D1729" t="s">
        <v>5423</v>
      </c>
      <c r="E1729" t="s">
        <v>249</v>
      </c>
      <c r="F1729" s="6">
        <v>3801</v>
      </c>
      <c r="G1729" t="s">
        <v>23</v>
      </c>
    </row>
    <row r="1730" spans="1:7">
      <c r="A1730" t="s">
        <v>5424</v>
      </c>
      <c r="B1730" t="s">
        <v>69</v>
      </c>
      <c r="C1730" t="s">
        <v>5425</v>
      </c>
      <c r="D1730" t="s">
        <v>5426</v>
      </c>
      <c r="E1730" t="s">
        <v>342</v>
      </c>
      <c r="F1730" s="6">
        <v>3801</v>
      </c>
      <c r="G1730" t="s">
        <v>40</v>
      </c>
    </row>
    <row r="1731" spans="1:7">
      <c r="A1731" t="s">
        <v>5427</v>
      </c>
      <c r="B1731" t="s">
        <v>5428</v>
      </c>
      <c r="C1731" t="s">
        <v>5429</v>
      </c>
      <c r="D1731" t="s">
        <v>5430</v>
      </c>
      <c r="E1731" t="s">
        <v>164</v>
      </c>
      <c r="F1731" s="6">
        <v>3899</v>
      </c>
      <c r="G1731" t="s">
        <v>30</v>
      </c>
    </row>
    <row r="1732" spans="1:7">
      <c r="A1732" t="s">
        <v>5431</v>
      </c>
      <c r="B1732" t="s">
        <v>339</v>
      </c>
      <c r="C1732" t="s">
        <v>5432</v>
      </c>
      <c r="D1732" t="s">
        <v>5433</v>
      </c>
      <c r="E1732" t="s">
        <v>391</v>
      </c>
      <c r="F1732" s="6">
        <v>3599</v>
      </c>
      <c r="G1732" t="s">
        <v>12</v>
      </c>
    </row>
    <row r="1733" spans="1:7">
      <c r="A1733" t="s">
        <v>5434</v>
      </c>
      <c r="B1733" t="s">
        <v>121</v>
      </c>
      <c r="C1733" t="s">
        <v>5435</v>
      </c>
      <c r="D1733" t="s">
        <v>5436</v>
      </c>
      <c r="E1733" t="s">
        <v>565</v>
      </c>
      <c r="F1733" s="6">
        <v>3506</v>
      </c>
      <c r="G1733" t="s">
        <v>108</v>
      </c>
    </row>
    <row r="1734" spans="1:7">
      <c r="A1734" t="s">
        <v>5437</v>
      </c>
      <c r="B1734" t="s">
        <v>5438</v>
      </c>
      <c r="C1734" t="s">
        <v>5439</v>
      </c>
      <c r="E1734" s="7">
        <v>2015</v>
      </c>
      <c r="F1734" s="6">
        <v>3506</v>
      </c>
      <c r="G1734" t="s">
        <v>184</v>
      </c>
    </row>
    <row r="1735" spans="1:7">
      <c r="A1735" t="s">
        <v>5440</v>
      </c>
      <c r="B1735" t="s">
        <v>82</v>
      </c>
      <c r="C1735" t="s">
        <v>5441</v>
      </c>
      <c r="D1735" t="s">
        <v>5442</v>
      </c>
      <c r="E1735" t="s">
        <v>107</v>
      </c>
      <c r="F1735" s="6">
        <v>3506</v>
      </c>
      <c r="G1735" t="s">
        <v>67</v>
      </c>
    </row>
    <row r="1736" spans="1:7">
      <c r="A1736" t="s">
        <v>5443</v>
      </c>
      <c r="B1736" t="s">
        <v>5444</v>
      </c>
      <c r="C1736" t="s">
        <v>5445</v>
      </c>
      <c r="D1736" t="s">
        <v>5446</v>
      </c>
      <c r="E1736" t="s">
        <v>34</v>
      </c>
      <c r="F1736" s="6">
        <v>3509</v>
      </c>
      <c r="G1736" t="s">
        <v>12</v>
      </c>
    </row>
    <row r="1737" spans="1:7">
      <c r="A1737" t="s">
        <v>5447</v>
      </c>
      <c r="B1737" t="s">
        <v>594</v>
      </c>
      <c r="C1737" t="s">
        <v>5448</v>
      </c>
      <c r="D1737" t="s">
        <v>5449</v>
      </c>
      <c r="E1737" t="s">
        <v>107</v>
      </c>
      <c r="F1737" s="6">
        <v>3509</v>
      </c>
      <c r="G1737" t="s">
        <v>108</v>
      </c>
    </row>
    <row r="1738" spans="1:7">
      <c r="A1738" t="s">
        <v>5450</v>
      </c>
      <c r="B1738" t="s">
        <v>82</v>
      </c>
      <c r="C1738" t="s">
        <v>5451</v>
      </c>
      <c r="D1738" t="s">
        <v>5452</v>
      </c>
      <c r="E1738" t="s">
        <v>201</v>
      </c>
      <c r="F1738" s="6">
        <v>3508</v>
      </c>
      <c r="G1738" t="s">
        <v>67</v>
      </c>
    </row>
    <row r="1739" spans="1:7">
      <c r="A1739" t="s">
        <v>5453</v>
      </c>
      <c r="B1739" t="s">
        <v>99</v>
      </c>
      <c r="C1739" t="s">
        <v>5454</v>
      </c>
      <c r="D1739" t="s">
        <v>5455</v>
      </c>
      <c r="E1739" s="7" t="s">
        <v>80</v>
      </c>
      <c r="F1739" s="6">
        <v>3504</v>
      </c>
      <c r="G1739" t="s">
        <v>12</v>
      </c>
    </row>
    <row r="1740" spans="1:7">
      <c r="A1740" t="s">
        <v>5456</v>
      </c>
      <c r="B1740" t="s">
        <v>82</v>
      </c>
      <c r="C1740" t="s">
        <v>5457</v>
      </c>
      <c r="D1740" t="s">
        <v>5458</v>
      </c>
      <c r="E1740" t="s">
        <v>72</v>
      </c>
      <c r="F1740" s="6">
        <v>3503</v>
      </c>
      <c r="G1740" t="s">
        <v>23</v>
      </c>
    </row>
    <row r="1741" spans="1:7">
      <c r="A1741" t="s">
        <v>5459</v>
      </c>
      <c r="B1741" t="s">
        <v>361</v>
      </c>
      <c r="C1741" t="s">
        <v>5460</v>
      </c>
      <c r="D1741" t="s">
        <v>5461</v>
      </c>
      <c r="E1741" t="s">
        <v>10</v>
      </c>
      <c r="F1741" s="6">
        <v>3802</v>
      </c>
      <c r="G1741" t="s">
        <v>12</v>
      </c>
    </row>
    <row r="1742" spans="1:7">
      <c r="A1742" t="s">
        <v>5462</v>
      </c>
      <c r="B1742" t="s">
        <v>361</v>
      </c>
      <c r="C1742" t="s">
        <v>5463</v>
      </c>
      <c r="D1742" t="s">
        <v>5464</v>
      </c>
      <c r="E1742" t="s">
        <v>102</v>
      </c>
      <c r="F1742" s="6">
        <v>3504</v>
      </c>
      <c r="G1742" t="s">
        <v>108</v>
      </c>
    </row>
    <row r="1743" spans="1:7">
      <c r="A1743" t="s">
        <v>5465</v>
      </c>
      <c r="B1743" t="s">
        <v>4842</v>
      </c>
      <c r="C1743" t="s">
        <v>5466</v>
      </c>
      <c r="D1743" t="s">
        <v>5467</v>
      </c>
      <c r="E1743" t="s">
        <v>402</v>
      </c>
      <c r="F1743" s="6">
        <v>3504</v>
      </c>
      <c r="G1743" t="s">
        <v>30</v>
      </c>
    </row>
    <row r="1744" spans="1:7">
      <c r="A1744" t="s">
        <v>5468</v>
      </c>
      <c r="B1744" t="s">
        <v>4842</v>
      </c>
      <c r="C1744" t="s">
        <v>5469</v>
      </c>
      <c r="D1744" t="s">
        <v>27</v>
      </c>
      <c r="E1744" t="s">
        <v>34</v>
      </c>
      <c r="F1744" s="6">
        <v>3504</v>
      </c>
      <c r="G1744" t="s">
        <v>12</v>
      </c>
    </row>
    <row r="1745" spans="1:7">
      <c r="A1745" t="s">
        <v>5470</v>
      </c>
      <c r="B1745" t="s">
        <v>4842</v>
      </c>
      <c r="C1745" t="s">
        <v>5471</v>
      </c>
      <c r="E1745" t="s">
        <v>234</v>
      </c>
      <c r="F1745" s="6">
        <v>3504</v>
      </c>
      <c r="G1745" t="s">
        <v>30</v>
      </c>
    </row>
    <row r="1746" spans="1:7">
      <c r="A1746" t="s">
        <v>5472</v>
      </c>
      <c r="B1746" t="s">
        <v>4842</v>
      </c>
      <c r="C1746" t="s">
        <v>5473</v>
      </c>
      <c r="D1746" t="s">
        <v>27</v>
      </c>
      <c r="E1746" t="s">
        <v>140</v>
      </c>
      <c r="F1746" s="6">
        <v>3504</v>
      </c>
      <c r="G1746" t="s">
        <v>67</v>
      </c>
    </row>
    <row r="1747" spans="1:7">
      <c r="A1747" t="s">
        <v>5474</v>
      </c>
      <c r="B1747" t="s">
        <v>18</v>
      </c>
      <c r="C1747" t="s">
        <v>5475</v>
      </c>
      <c r="D1747" t="s">
        <v>5476</v>
      </c>
      <c r="E1747" t="s">
        <v>48</v>
      </c>
      <c r="F1747" s="6">
        <v>3801</v>
      </c>
      <c r="G1747" t="s">
        <v>23</v>
      </c>
    </row>
    <row r="1748" spans="1:7">
      <c r="A1748" t="s">
        <v>5477</v>
      </c>
      <c r="B1748" t="s">
        <v>361</v>
      </c>
      <c r="C1748" t="s">
        <v>5478</v>
      </c>
      <c r="D1748" t="s">
        <v>5479</v>
      </c>
      <c r="E1748" t="s">
        <v>124</v>
      </c>
      <c r="F1748" s="6">
        <v>3801</v>
      </c>
      <c r="G1748" t="s">
        <v>23</v>
      </c>
    </row>
    <row r="1749" spans="1:7">
      <c r="A1749" t="s">
        <v>5480</v>
      </c>
      <c r="B1749" t="s">
        <v>82</v>
      </c>
      <c r="C1749" t="s">
        <v>5481</v>
      </c>
      <c r="D1749" t="s">
        <v>5482</v>
      </c>
      <c r="E1749" t="s">
        <v>52</v>
      </c>
      <c r="F1749" s="6">
        <v>3506</v>
      </c>
      <c r="G1749" t="s">
        <v>67</v>
      </c>
    </row>
    <row r="1750" spans="1:7">
      <c r="A1750" t="s">
        <v>5483</v>
      </c>
      <c r="B1750" t="s">
        <v>5484</v>
      </c>
      <c r="C1750" t="s">
        <v>5485</v>
      </c>
      <c r="D1750" t="s">
        <v>5486</v>
      </c>
      <c r="E1750" t="s">
        <v>16</v>
      </c>
      <c r="F1750" s="6">
        <v>4609</v>
      </c>
      <c r="G1750" t="s">
        <v>30</v>
      </c>
    </row>
    <row r="1751" spans="1:7">
      <c r="A1751" t="s">
        <v>5487</v>
      </c>
      <c r="B1751" t="s">
        <v>1314</v>
      </c>
      <c r="C1751" t="s">
        <v>5488</v>
      </c>
      <c r="D1751" t="s">
        <v>27</v>
      </c>
      <c r="E1751" t="s">
        <v>97</v>
      </c>
      <c r="F1751" s="6">
        <v>3506</v>
      </c>
      <c r="G1751" t="s">
        <v>184</v>
      </c>
    </row>
    <row r="1752" spans="1:7">
      <c r="A1752" t="s">
        <v>5489</v>
      </c>
      <c r="B1752" t="s">
        <v>99</v>
      </c>
      <c r="C1752" t="s">
        <v>5490</v>
      </c>
      <c r="D1752" t="s">
        <v>5491</v>
      </c>
      <c r="E1752" t="s">
        <v>311</v>
      </c>
      <c r="F1752" s="6">
        <v>3506</v>
      </c>
      <c r="G1752" t="s">
        <v>67</v>
      </c>
    </row>
    <row r="1753" spans="1:7">
      <c r="A1753" t="s">
        <v>5492</v>
      </c>
      <c r="B1753" t="s">
        <v>232</v>
      </c>
      <c r="C1753" t="s">
        <v>5493</v>
      </c>
      <c r="D1753" t="s">
        <v>5494</v>
      </c>
      <c r="E1753" t="s">
        <v>249</v>
      </c>
      <c r="F1753" s="6">
        <v>3506</v>
      </c>
      <c r="G1753" t="s">
        <v>67</v>
      </c>
    </row>
    <row r="1754" spans="1:7">
      <c r="A1754" t="s">
        <v>5495</v>
      </c>
      <c r="B1754" t="s">
        <v>594</v>
      </c>
      <c r="C1754" t="s">
        <v>5496</v>
      </c>
      <c r="D1754" t="s">
        <v>5497</v>
      </c>
      <c r="E1754" t="s">
        <v>21</v>
      </c>
      <c r="F1754" s="6">
        <v>3507</v>
      </c>
      <c r="G1754" t="s">
        <v>23</v>
      </c>
    </row>
    <row r="1755" spans="1:7">
      <c r="A1755" t="s">
        <v>5498</v>
      </c>
      <c r="B1755" t="s">
        <v>82</v>
      </c>
      <c r="C1755" t="s">
        <v>5499</v>
      </c>
      <c r="D1755" t="s">
        <v>5500</v>
      </c>
      <c r="E1755" t="s">
        <v>97</v>
      </c>
      <c r="F1755" s="6">
        <v>4609</v>
      </c>
      <c r="G1755" t="s">
        <v>30</v>
      </c>
    </row>
    <row r="1756" spans="1:7">
      <c r="A1756" t="s">
        <v>5501</v>
      </c>
      <c r="B1756" t="s">
        <v>594</v>
      </c>
      <c r="C1756" t="s">
        <v>5502</v>
      </c>
      <c r="D1756" t="s">
        <v>5503</v>
      </c>
      <c r="E1756" t="s">
        <v>402</v>
      </c>
      <c r="F1756" s="6">
        <v>3506</v>
      </c>
      <c r="G1756" t="s">
        <v>103</v>
      </c>
    </row>
    <row r="1757" spans="1:7">
      <c r="A1757" t="s">
        <v>5504</v>
      </c>
      <c r="B1757" t="s">
        <v>69</v>
      </c>
      <c r="C1757" t="s">
        <v>5505</v>
      </c>
      <c r="D1757" t="s">
        <v>5506</v>
      </c>
      <c r="E1757" t="s">
        <v>148</v>
      </c>
      <c r="F1757" s="6">
        <v>3506</v>
      </c>
      <c r="G1757" t="s">
        <v>108</v>
      </c>
    </row>
    <row r="1758" spans="1:7">
      <c r="A1758" t="s">
        <v>5507</v>
      </c>
      <c r="B1758" t="s">
        <v>4868</v>
      </c>
      <c r="C1758" t="s">
        <v>5508</v>
      </c>
      <c r="D1758" t="s">
        <v>5509</v>
      </c>
      <c r="E1758" t="s">
        <v>1337</v>
      </c>
      <c r="F1758" s="6">
        <v>3502</v>
      </c>
      <c r="G1758" s="9" t="s">
        <v>67</v>
      </c>
    </row>
    <row r="1759" spans="1:7">
      <c r="A1759" t="s">
        <v>5510</v>
      </c>
      <c r="B1759" t="s">
        <v>361</v>
      </c>
      <c r="C1759" t="s">
        <v>5511</v>
      </c>
      <c r="D1759" t="s">
        <v>5512</v>
      </c>
      <c r="E1759" t="s">
        <v>52</v>
      </c>
      <c r="F1759" s="6">
        <v>3506</v>
      </c>
      <c r="G1759" t="s">
        <v>67</v>
      </c>
    </row>
    <row r="1760" spans="1:7">
      <c r="A1760" t="s">
        <v>5513</v>
      </c>
      <c r="B1760" t="s">
        <v>4294</v>
      </c>
      <c r="C1760" t="s">
        <v>5514</v>
      </c>
      <c r="D1760" t="s">
        <v>5515</v>
      </c>
      <c r="E1760" t="s">
        <v>249</v>
      </c>
      <c r="F1760" s="6">
        <v>3502</v>
      </c>
      <c r="G1760" t="s">
        <v>12</v>
      </c>
    </row>
    <row r="1761" spans="1:7">
      <c r="A1761" s="9" t="s">
        <v>5516</v>
      </c>
      <c r="B1761" s="9" t="s">
        <v>1855</v>
      </c>
      <c r="C1761" s="9" t="s">
        <v>5517</v>
      </c>
      <c r="D1761" s="9" t="s">
        <v>5518</v>
      </c>
      <c r="E1761" s="7">
        <v>2008</v>
      </c>
      <c r="F1761" s="6">
        <v>3502</v>
      </c>
      <c r="G1761" t="s">
        <v>67</v>
      </c>
    </row>
    <row r="1762" spans="1:7">
      <c r="A1762" t="s">
        <v>5519</v>
      </c>
      <c r="B1762" t="s">
        <v>18</v>
      </c>
      <c r="C1762" t="s">
        <v>5520</v>
      </c>
      <c r="D1762" t="s">
        <v>5521</v>
      </c>
      <c r="E1762" t="s">
        <v>402</v>
      </c>
      <c r="F1762" s="6">
        <v>3502</v>
      </c>
      <c r="G1762" t="s">
        <v>23</v>
      </c>
    </row>
    <row r="1763" spans="1:7">
      <c r="A1763" t="s">
        <v>5522</v>
      </c>
      <c r="B1763" t="s">
        <v>361</v>
      </c>
      <c r="C1763" t="s">
        <v>5523</v>
      </c>
      <c r="D1763" t="s">
        <v>5524</v>
      </c>
      <c r="E1763" t="s">
        <v>102</v>
      </c>
      <c r="F1763" s="6">
        <v>3803</v>
      </c>
      <c r="G1763" t="s">
        <v>103</v>
      </c>
    </row>
    <row r="1764" spans="1:7">
      <c r="A1764" t="s">
        <v>5525</v>
      </c>
      <c r="B1764" t="s">
        <v>4425</v>
      </c>
      <c r="C1764" t="s">
        <v>5526</v>
      </c>
      <c r="D1764" t="s">
        <v>5527</v>
      </c>
      <c r="E1764" t="s">
        <v>93</v>
      </c>
      <c r="F1764" s="6">
        <v>3502</v>
      </c>
      <c r="G1764" t="s">
        <v>30</v>
      </c>
    </row>
    <row r="1765" spans="1:7">
      <c r="A1765" t="s">
        <v>5528</v>
      </c>
      <c r="B1765" t="s">
        <v>82</v>
      </c>
      <c r="C1765" t="s">
        <v>5529</v>
      </c>
      <c r="D1765" t="s">
        <v>5530</v>
      </c>
      <c r="E1765" t="s">
        <v>234</v>
      </c>
      <c r="F1765" s="6">
        <v>3502</v>
      </c>
      <c r="G1765" t="s">
        <v>30</v>
      </c>
    </row>
    <row r="1766" spans="1:7">
      <c r="A1766" t="s">
        <v>5531</v>
      </c>
      <c r="B1766" t="s">
        <v>69</v>
      </c>
      <c r="C1766" t="s">
        <v>5532</v>
      </c>
      <c r="D1766" t="s">
        <v>5533</v>
      </c>
      <c r="E1766" t="s">
        <v>72</v>
      </c>
      <c r="F1766" s="6">
        <v>3509</v>
      </c>
      <c r="G1766" t="s">
        <v>23</v>
      </c>
    </row>
    <row r="1767" spans="1:7">
      <c r="A1767" t="s">
        <v>5534</v>
      </c>
      <c r="B1767" t="s">
        <v>361</v>
      </c>
      <c r="C1767" t="s">
        <v>5535</v>
      </c>
      <c r="D1767" t="s">
        <v>5536</v>
      </c>
      <c r="E1767" t="s">
        <v>234</v>
      </c>
      <c r="F1767" s="6">
        <v>3509</v>
      </c>
      <c r="G1767" t="s">
        <v>23</v>
      </c>
    </row>
    <row r="1768" spans="1:7">
      <c r="A1768" t="s">
        <v>5537</v>
      </c>
      <c r="B1768" t="s">
        <v>232</v>
      </c>
      <c r="C1768" t="s">
        <v>5538</v>
      </c>
      <c r="D1768" t="s">
        <v>5539</v>
      </c>
      <c r="E1768" s="7">
        <v>2014</v>
      </c>
      <c r="F1768" s="6">
        <v>3507</v>
      </c>
      <c r="G1768" t="s">
        <v>184</v>
      </c>
    </row>
    <row r="1769" spans="1:7">
      <c r="A1769" t="s">
        <v>5540</v>
      </c>
      <c r="B1769" t="s">
        <v>5541</v>
      </c>
      <c r="C1769" t="s">
        <v>5542</v>
      </c>
      <c r="D1769" t="s">
        <v>27</v>
      </c>
      <c r="E1769" t="s">
        <v>27</v>
      </c>
      <c r="F1769" s="6">
        <v>3506</v>
      </c>
      <c r="G1769" t="s">
        <v>184</v>
      </c>
    </row>
    <row r="1770" spans="1:7">
      <c r="A1770" t="s">
        <v>5543</v>
      </c>
      <c r="B1770" t="s">
        <v>232</v>
      </c>
      <c r="C1770" t="s">
        <v>5544</v>
      </c>
      <c r="D1770" t="s">
        <v>5545</v>
      </c>
      <c r="E1770" t="s">
        <v>265</v>
      </c>
      <c r="F1770" s="6">
        <v>3507</v>
      </c>
      <c r="G1770" t="s">
        <v>108</v>
      </c>
    </row>
    <row r="1771" spans="1:7">
      <c r="A1771" t="s">
        <v>5546</v>
      </c>
      <c r="B1771" t="s">
        <v>121</v>
      </c>
      <c r="C1771" t="s">
        <v>5547</v>
      </c>
      <c r="D1771" t="s">
        <v>5548</v>
      </c>
      <c r="E1771" t="s">
        <v>234</v>
      </c>
      <c r="F1771" s="6">
        <v>3506</v>
      </c>
      <c r="G1771" t="s">
        <v>103</v>
      </c>
    </row>
    <row r="1772" spans="1:7">
      <c r="A1772" t="s">
        <v>5549</v>
      </c>
      <c r="B1772" t="s">
        <v>232</v>
      </c>
      <c r="C1772" t="s">
        <v>5550</v>
      </c>
      <c r="D1772" t="s">
        <v>5551</v>
      </c>
      <c r="E1772" t="s">
        <v>265</v>
      </c>
      <c r="F1772" s="6">
        <v>3506</v>
      </c>
      <c r="G1772" t="s">
        <v>108</v>
      </c>
    </row>
    <row r="1773" spans="1:7">
      <c r="A1773" t="s">
        <v>5552</v>
      </c>
      <c r="B1773" t="s">
        <v>232</v>
      </c>
      <c r="C1773" t="s">
        <v>5553</v>
      </c>
      <c r="D1773" t="s">
        <v>5554</v>
      </c>
      <c r="E1773" t="s">
        <v>140</v>
      </c>
      <c r="F1773" s="6">
        <v>3506</v>
      </c>
      <c r="G1773" t="s">
        <v>108</v>
      </c>
    </row>
    <row r="1774" spans="1:7">
      <c r="A1774" t="s">
        <v>5555</v>
      </c>
      <c r="B1774" t="s">
        <v>5556</v>
      </c>
      <c r="C1774" t="s">
        <v>5557</v>
      </c>
      <c r="D1774" t="s">
        <v>27</v>
      </c>
      <c r="E1774" t="s">
        <v>97</v>
      </c>
      <c r="F1774" s="6">
        <v>3506</v>
      </c>
      <c r="G1774" t="s">
        <v>184</v>
      </c>
    </row>
    <row r="1775" spans="1:7">
      <c r="A1775" t="s">
        <v>5558</v>
      </c>
      <c r="B1775" t="s">
        <v>82</v>
      </c>
      <c r="C1775" t="s">
        <v>5559</v>
      </c>
      <c r="D1775" t="s">
        <v>5560</v>
      </c>
      <c r="E1775" s="7">
        <v>2006</v>
      </c>
      <c r="F1775" s="6">
        <v>3599</v>
      </c>
      <c r="G1775" t="s">
        <v>67</v>
      </c>
    </row>
    <row r="1776" spans="1:7">
      <c r="A1776" t="s">
        <v>5561</v>
      </c>
      <c r="B1776" t="s">
        <v>232</v>
      </c>
      <c r="C1776" t="s">
        <v>5562</v>
      </c>
      <c r="D1776" t="s">
        <v>5563</v>
      </c>
      <c r="E1776" t="s">
        <v>148</v>
      </c>
      <c r="F1776" s="6">
        <v>3507</v>
      </c>
      <c r="G1776" t="s">
        <v>30</v>
      </c>
    </row>
    <row r="1777" spans="1:7">
      <c r="A1777" t="s">
        <v>5564</v>
      </c>
      <c r="B1777" t="s">
        <v>82</v>
      </c>
      <c r="C1777" t="s">
        <v>5565</v>
      </c>
      <c r="D1777" t="s">
        <v>5566</v>
      </c>
      <c r="E1777" t="s">
        <v>653</v>
      </c>
      <c r="F1777" s="6">
        <v>3507</v>
      </c>
      <c r="G1777" t="s">
        <v>30</v>
      </c>
    </row>
    <row r="1778" spans="1:7">
      <c r="A1778" t="s">
        <v>5567</v>
      </c>
      <c r="B1778" t="s">
        <v>82</v>
      </c>
      <c r="C1778" t="s">
        <v>5568</v>
      </c>
      <c r="D1778" t="s">
        <v>5569</v>
      </c>
      <c r="E1778" t="s">
        <v>413</v>
      </c>
      <c r="F1778" s="6">
        <v>3507</v>
      </c>
      <c r="G1778" t="s">
        <v>108</v>
      </c>
    </row>
    <row r="1779" spans="1:7">
      <c r="A1779" t="s">
        <v>5570</v>
      </c>
      <c r="B1779" t="s">
        <v>5571</v>
      </c>
      <c r="C1779" t="s">
        <v>5572</v>
      </c>
      <c r="D1779" t="s">
        <v>5573</v>
      </c>
      <c r="E1779" t="s">
        <v>265</v>
      </c>
      <c r="F1779" s="6">
        <v>3507</v>
      </c>
      <c r="G1779" t="s">
        <v>30</v>
      </c>
    </row>
    <row r="1780" spans="1:7">
      <c r="A1780" t="s">
        <v>5574</v>
      </c>
      <c r="B1780" t="s">
        <v>361</v>
      </c>
      <c r="C1780" t="s">
        <v>5575</v>
      </c>
      <c r="D1780" t="s">
        <v>5576</v>
      </c>
      <c r="E1780" t="s">
        <v>234</v>
      </c>
      <c r="F1780" s="6">
        <v>3801</v>
      </c>
      <c r="G1780" t="s">
        <v>30</v>
      </c>
    </row>
    <row r="1781" spans="1:7">
      <c r="A1781" t="s">
        <v>5577</v>
      </c>
      <c r="B1781" t="s">
        <v>82</v>
      </c>
      <c r="C1781" t="s">
        <v>5578</v>
      </c>
      <c r="D1781" t="s">
        <v>5579</v>
      </c>
      <c r="E1781" s="7">
        <v>2010</v>
      </c>
      <c r="F1781" s="6">
        <v>3507</v>
      </c>
      <c r="G1781" t="s">
        <v>67</v>
      </c>
    </row>
    <row r="1782" spans="1:7">
      <c r="A1782" t="s">
        <v>5580</v>
      </c>
      <c r="B1782" t="s">
        <v>18</v>
      </c>
      <c r="C1782" t="s">
        <v>5581</v>
      </c>
      <c r="D1782" t="s">
        <v>5582</v>
      </c>
      <c r="E1782" t="s">
        <v>5583</v>
      </c>
      <c r="F1782" s="6">
        <v>3507</v>
      </c>
      <c r="G1782" t="s">
        <v>23</v>
      </c>
    </row>
    <row r="1783" spans="1:7">
      <c r="A1783" t="s">
        <v>5584</v>
      </c>
      <c r="B1783" t="s">
        <v>99</v>
      </c>
      <c r="C1783" t="s">
        <v>5585</v>
      </c>
      <c r="D1783" t="s">
        <v>5586</v>
      </c>
      <c r="E1783" s="7">
        <v>2011</v>
      </c>
      <c r="F1783" s="6">
        <v>3506</v>
      </c>
      <c r="G1783" t="s">
        <v>67</v>
      </c>
    </row>
    <row r="1784" spans="1:7">
      <c r="A1784" t="s">
        <v>5587</v>
      </c>
      <c r="B1784" t="s">
        <v>339</v>
      </c>
      <c r="C1784" t="s">
        <v>5588</v>
      </c>
      <c r="D1784" t="s">
        <v>5589</v>
      </c>
      <c r="E1784" t="s">
        <v>342</v>
      </c>
      <c r="F1784" s="6">
        <v>3507</v>
      </c>
      <c r="G1784" t="s">
        <v>23</v>
      </c>
    </row>
    <row r="1785" spans="1:7">
      <c r="A1785" t="s">
        <v>5590</v>
      </c>
      <c r="B1785" t="s">
        <v>82</v>
      </c>
      <c r="C1785" t="s">
        <v>5591</v>
      </c>
      <c r="D1785" t="s">
        <v>5592</v>
      </c>
      <c r="E1785" t="s">
        <v>4035</v>
      </c>
      <c r="F1785" s="6">
        <v>3507</v>
      </c>
      <c r="G1785" t="s">
        <v>67</v>
      </c>
    </row>
    <row r="1786" spans="1:7">
      <c r="A1786" t="s">
        <v>5593</v>
      </c>
      <c r="B1786" t="s">
        <v>5594</v>
      </c>
      <c r="C1786" t="s">
        <v>5595</v>
      </c>
      <c r="D1786" t="s">
        <v>27</v>
      </c>
      <c r="E1786" t="s">
        <v>60</v>
      </c>
      <c r="F1786" s="6">
        <v>3801</v>
      </c>
      <c r="G1786" t="s">
        <v>30</v>
      </c>
    </row>
    <row r="1787" spans="1:7">
      <c r="A1787" t="s">
        <v>5596</v>
      </c>
      <c r="B1787" t="s">
        <v>121</v>
      </c>
      <c r="C1787" t="s">
        <v>5597</v>
      </c>
      <c r="D1787" t="s">
        <v>5598</v>
      </c>
      <c r="E1787" t="s">
        <v>21</v>
      </c>
      <c r="F1787" s="6">
        <v>3507</v>
      </c>
      <c r="G1787" t="s">
        <v>12</v>
      </c>
    </row>
    <row r="1788" spans="1:7">
      <c r="A1788" t="s">
        <v>5599</v>
      </c>
      <c r="B1788" t="s">
        <v>18</v>
      </c>
      <c r="C1788" t="s">
        <v>5600</v>
      </c>
      <c r="D1788" t="s">
        <v>5601</v>
      </c>
      <c r="E1788" t="s">
        <v>124</v>
      </c>
      <c r="F1788" s="6">
        <v>4609</v>
      </c>
      <c r="G1788" t="s">
        <v>30</v>
      </c>
    </row>
    <row r="1789" spans="1:7">
      <c r="A1789" t="s">
        <v>5602</v>
      </c>
      <c r="B1789" t="s">
        <v>121</v>
      </c>
      <c r="C1789" t="s">
        <v>5603</v>
      </c>
      <c r="D1789" t="s">
        <v>5604</v>
      </c>
      <c r="E1789" t="s">
        <v>303</v>
      </c>
      <c r="F1789" s="6">
        <v>3801</v>
      </c>
      <c r="G1789" t="s">
        <v>30</v>
      </c>
    </row>
    <row r="1790" spans="1:7">
      <c r="A1790" t="s">
        <v>5605</v>
      </c>
      <c r="B1790" t="s">
        <v>5606</v>
      </c>
      <c r="C1790" t="s">
        <v>5607</v>
      </c>
      <c r="D1790" t="s">
        <v>5608</v>
      </c>
      <c r="E1790" t="s">
        <v>230</v>
      </c>
      <c r="F1790" s="6">
        <v>3801</v>
      </c>
      <c r="G1790" t="s">
        <v>30</v>
      </c>
    </row>
    <row r="1791" spans="1:7">
      <c r="A1791" t="s">
        <v>5609</v>
      </c>
      <c r="B1791" t="s">
        <v>339</v>
      </c>
      <c r="C1791" t="s">
        <v>5610</v>
      </c>
      <c r="D1791" t="s">
        <v>5611</v>
      </c>
      <c r="E1791" t="s">
        <v>209</v>
      </c>
      <c r="F1791" s="6">
        <v>3599</v>
      </c>
      <c r="G1791" t="s">
        <v>30</v>
      </c>
    </row>
    <row r="1792" spans="1:7">
      <c r="A1792" t="s">
        <v>5612</v>
      </c>
      <c r="B1792" t="s">
        <v>4425</v>
      </c>
      <c r="C1792" t="s">
        <v>5613</v>
      </c>
      <c r="D1792" t="s">
        <v>5614</v>
      </c>
      <c r="E1792" t="s">
        <v>93</v>
      </c>
      <c r="F1792" s="6">
        <v>3506</v>
      </c>
      <c r="G1792" t="s">
        <v>184</v>
      </c>
    </row>
    <row r="1793" spans="1:7">
      <c r="A1793" t="s">
        <v>5615</v>
      </c>
      <c r="B1793" t="s">
        <v>121</v>
      </c>
      <c r="C1793" t="s">
        <v>5616</v>
      </c>
      <c r="D1793" t="s">
        <v>5617</v>
      </c>
      <c r="E1793" t="s">
        <v>119</v>
      </c>
      <c r="F1793" s="6">
        <v>3504</v>
      </c>
      <c r="G1793" t="s">
        <v>12</v>
      </c>
    </row>
    <row r="1794" spans="1:7">
      <c r="A1794" t="s">
        <v>5618</v>
      </c>
      <c r="B1794" t="s">
        <v>82</v>
      </c>
      <c r="C1794" t="s">
        <v>5619</v>
      </c>
      <c r="D1794" t="s">
        <v>5620</v>
      </c>
      <c r="E1794" t="s">
        <v>402</v>
      </c>
      <c r="F1794" s="6">
        <v>3508</v>
      </c>
      <c r="G1794" t="s">
        <v>67</v>
      </c>
    </row>
    <row r="1795" spans="1:7">
      <c r="A1795" t="s">
        <v>5621</v>
      </c>
      <c r="B1795" t="s">
        <v>5622</v>
      </c>
      <c r="C1795" t="s">
        <v>5623</v>
      </c>
      <c r="D1795" t="s">
        <v>5624</v>
      </c>
      <c r="E1795" t="s">
        <v>1331</v>
      </c>
      <c r="F1795" s="6">
        <v>3504</v>
      </c>
      <c r="G1795" t="s">
        <v>12</v>
      </c>
    </row>
    <row r="1796" spans="1:7">
      <c r="A1796" t="s">
        <v>5625</v>
      </c>
      <c r="B1796" t="s">
        <v>5626</v>
      </c>
      <c r="D1796" t="s">
        <v>5627</v>
      </c>
      <c r="E1796" s="7">
        <v>2013</v>
      </c>
      <c r="F1796" s="6">
        <v>3504</v>
      </c>
      <c r="G1796" t="s">
        <v>67</v>
      </c>
    </row>
    <row r="1797" spans="1:7">
      <c r="A1797" t="s">
        <v>5628</v>
      </c>
      <c r="B1797" t="s">
        <v>467</v>
      </c>
      <c r="C1797" t="s">
        <v>5629</v>
      </c>
      <c r="D1797" t="s">
        <v>27</v>
      </c>
      <c r="E1797" t="s">
        <v>245</v>
      </c>
      <c r="F1797" s="6">
        <v>3504</v>
      </c>
      <c r="G1797" t="s">
        <v>30</v>
      </c>
    </row>
    <row r="1798" spans="1:7">
      <c r="A1798" t="s">
        <v>5630</v>
      </c>
      <c r="B1798" t="s">
        <v>5631</v>
      </c>
      <c r="C1798" t="s">
        <v>5632</v>
      </c>
      <c r="D1798" t="s">
        <v>5633</v>
      </c>
      <c r="E1798" t="s">
        <v>56</v>
      </c>
      <c r="F1798" s="6">
        <v>3504</v>
      </c>
      <c r="G1798" t="s">
        <v>108</v>
      </c>
    </row>
    <row r="1799" spans="1:7">
      <c r="A1799" t="s">
        <v>5634</v>
      </c>
      <c r="B1799" t="s">
        <v>121</v>
      </c>
      <c r="C1799" t="s">
        <v>5635</v>
      </c>
      <c r="D1799" t="s">
        <v>5636</v>
      </c>
      <c r="E1799" t="s">
        <v>201</v>
      </c>
      <c r="F1799" s="6">
        <v>3899</v>
      </c>
      <c r="G1799" t="s">
        <v>12</v>
      </c>
    </row>
    <row r="1800" spans="1:7">
      <c r="A1800" t="s">
        <v>5637</v>
      </c>
      <c r="B1800" t="s">
        <v>3855</v>
      </c>
      <c r="C1800" t="s">
        <v>5638</v>
      </c>
      <c r="D1800" t="s">
        <v>27</v>
      </c>
      <c r="E1800" t="s">
        <v>565</v>
      </c>
      <c r="F1800" s="6">
        <v>4801</v>
      </c>
      <c r="G1800" t="s">
        <v>30</v>
      </c>
    </row>
    <row r="1801" spans="1:7">
      <c r="A1801" t="s">
        <v>5639</v>
      </c>
      <c r="B1801" t="s">
        <v>82</v>
      </c>
      <c r="C1801" t="s">
        <v>5640</v>
      </c>
      <c r="D1801" t="s">
        <v>5641</v>
      </c>
      <c r="E1801" t="s">
        <v>342</v>
      </c>
      <c r="F1801" s="6">
        <v>4905</v>
      </c>
      <c r="G1801" t="s">
        <v>30</v>
      </c>
    </row>
    <row r="1802" spans="1:7">
      <c r="A1802" t="s">
        <v>5642</v>
      </c>
      <c r="B1802" t="s">
        <v>69</v>
      </c>
      <c r="C1802" t="s">
        <v>5643</v>
      </c>
      <c r="D1802" t="s">
        <v>5644</v>
      </c>
      <c r="E1802" t="s">
        <v>119</v>
      </c>
      <c r="F1802" s="6">
        <v>4905</v>
      </c>
      <c r="G1802" t="s">
        <v>23</v>
      </c>
    </row>
    <row r="1803" spans="1:7">
      <c r="A1803" t="s">
        <v>5645</v>
      </c>
      <c r="B1803" t="s">
        <v>5646</v>
      </c>
      <c r="C1803" t="s">
        <v>5647</v>
      </c>
      <c r="D1803" t="s">
        <v>27</v>
      </c>
      <c r="E1803" t="s">
        <v>85</v>
      </c>
      <c r="F1803" s="6">
        <v>4905</v>
      </c>
      <c r="G1803" t="s">
        <v>30</v>
      </c>
    </row>
    <row r="1804" spans="1:7">
      <c r="A1804" t="s">
        <v>5648</v>
      </c>
      <c r="B1804" t="s">
        <v>5649</v>
      </c>
      <c r="C1804" t="s">
        <v>5650</v>
      </c>
      <c r="D1804" t="s">
        <v>27</v>
      </c>
      <c r="E1804" t="s">
        <v>193</v>
      </c>
      <c r="F1804" s="6">
        <v>4905</v>
      </c>
      <c r="G1804" t="s">
        <v>108</v>
      </c>
    </row>
    <row r="1805" spans="1:7">
      <c r="A1805" t="s">
        <v>5651</v>
      </c>
      <c r="B1805" t="s">
        <v>5652</v>
      </c>
      <c r="C1805" t="s">
        <v>5653</v>
      </c>
      <c r="D1805" t="s">
        <v>5654</v>
      </c>
      <c r="E1805" t="s">
        <v>52</v>
      </c>
      <c r="F1805" s="6">
        <v>4905</v>
      </c>
      <c r="G1805" t="s">
        <v>30</v>
      </c>
    </row>
    <row r="1806" spans="1:7">
      <c r="A1806" t="s">
        <v>5655</v>
      </c>
      <c r="B1806" t="s">
        <v>82</v>
      </c>
      <c r="C1806" t="s">
        <v>5656</v>
      </c>
      <c r="D1806" t="s">
        <v>5657</v>
      </c>
      <c r="E1806" t="s">
        <v>234</v>
      </c>
      <c r="F1806" s="6">
        <v>4905</v>
      </c>
      <c r="G1806" t="s">
        <v>30</v>
      </c>
    </row>
    <row r="1807" spans="1:7">
      <c r="A1807" t="s">
        <v>5658</v>
      </c>
      <c r="B1807" t="s">
        <v>82</v>
      </c>
      <c r="C1807" t="s">
        <v>5659</v>
      </c>
      <c r="D1807" t="s">
        <v>27</v>
      </c>
      <c r="E1807" t="s">
        <v>402</v>
      </c>
      <c r="F1807" s="6">
        <v>4905</v>
      </c>
      <c r="G1807" t="s">
        <v>12</v>
      </c>
    </row>
    <row r="1808" spans="1:7">
      <c r="A1808" t="s">
        <v>5660</v>
      </c>
      <c r="B1808" t="s">
        <v>69</v>
      </c>
      <c r="C1808" t="s">
        <v>5661</v>
      </c>
      <c r="D1808" t="s">
        <v>5662</v>
      </c>
      <c r="E1808" t="s">
        <v>168</v>
      </c>
      <c r="F1808" s="6">
        <v>4609</v>
      </c>
      <c r="G1808" t="s">
        <v>40</v>
      </c>
    </row>
    <row r="1809" spans="1:7">
      <c r="A1809" t="s">
        <v>5663</v>
      </c>
      <c r="B1809" t="s">
        <v>82</v>
      </c>
      <c r="C1809" t="s">
        <v>5664</v>
      </c>
      <c r="D1809" t="s">
        <v>5665</v>
      </c>
      <c r="E1809" t="s">
        <v>402</v>
      </c>
      <c r="F1809" s="6">
        <v>3506</v>
      </c>
      <c r="G1809" t="s">
        <v>108</v>
      </c>
    </row>
    <row r="1810" spans="1:7">
      <c r="A1810" t="s">
        <v>5666</v>
      </c>
      <c r="B1810" t="s">
        <v>232</v>
      </c>
      <c r="C1810" t="s">
        <v>5667</v>
      </c>
      <c r="D1810" t="s">
        <v>5667</v>
      </c>
      <c r="E1810" t="s">
        <v>39</v>
      </c>
      <c r="F1810" s="6">
        <v>3507</v>
      </c>
      <c r="G1810" t="s">
        <v>184</v>
      </c>
    </row>
    <row r="1811" spans="1:7">
      <c r="A1811" t="s">
        <v>5668</v>
      </c>
      <c r="B1811" t="s">
        <v>18</v>
      </c>
      <c r="C1811" t="s">
        <v>5669</v>
      </c>
      <c r="D1811" t="s">
        <v>5670</v>
      </c>
      <c r="E1811" t="s">
        <v>21</v>
      </c>
      <c r="F1811" s="6">
        <v>3509</v>
      </c>
      <c r="G1811" t="s">
        <v>108</v>
      </c>
    </row>
    <row r="1812" spans="1:7">
      <c r="A1812" t="s">
        <v>5671</v>
      </c>
      <c r="B1812" t="s">
        <v>82</v>
      </c>
      <c r="C1812" t="s">
        <v>5672</v>
      </c>
      <c r="D1812" t="s">
        <v>5673</v>
      </c>
      <c r="E1812" t="s">
        <v>402</v>
      </c>
      <c r="F1812" s="6">
        <v>3508</v>
      </c>
      <c r="G1812" t="s">
        <v>103</v>
      </c>
    </row>
    <row r="1813" spans="1:7">
      <c r="A1813" t="s">
        <v>5674</v>
      </c>
      <c r="B1813" t="s">
        <v>232</v>
      </c>
      <c r="C1813" t="s">
        <v>5675</v>
      </c>
      <c r="D1813" t="s">
        <v>5676</v>
      </c>
      <c r="E1813" t="s">
        <v>34</v>
      </c>
      <c r="F1813" s="6">
        <v>4609</v>
      </c>
      <c r="G1813" t="s">
        <v>67</v>
      </c>
    </row>
    <row r="1814" spans="1:7">
      <c r="A1814" t="s">
        <v>5677</v>
      </c>
      <c r="B1814" t="s">
        <v>69</v>
      </c>
      <c r="C1814" t="s">
        <v>5678</v>
      </c>
      <c r="D1814" t="s">
        <v>5679</v>
      </c>
      <c r="E1814" t="s">
        <v>222</v>
      </c>
      <c r="F1814" s="6">
        <v>4609</v>
      </c>
      <c r="G1814" t="s">
        <v>12</v>
      </c>
    </row>
    <row r="1815" spans="1:7">
      <c r="A1815" t="s">
        <v>5680</v>
      </c>
      <c r="B1815" t="s">
        <v>4425</v>
      </c>
      <c r="C1815" t="s">
        <v>5681</v>
      </c>
      <c r="D1815" t="s">
        <v>5682</v>
      </c>
      <c r="E1815" t="s">
        <v>107</v>
      </c>
      <c r="F1815" s="6">
        <v>3506</v>
      </c>
      <c r="G1815" t="s">
        <v>184</v>
      </c>
    </row>
    <row r="1816" spans="1:7">
      <c r="A1816" t="s">
        <v>5683</v>
      </c>
      <c r="B1816" t="s">
        <v>5684</v>
      </c>
      <c r="C1816" t="s">
        <v>5685</v>
      </c>
      <c r="D1816" t="s">
        <v>27</v>
      </c>
      <c r="E1816" t="s">
        <v>43</v>
      </c>
      <c r="F1816" s="6">
        <v>4801</v>
      </c>
      <c r="G1816" t="s">
        <v>12</v>
      </c>
    </row>
    <row r="1817" spans="1:7">
      <c r="A1817" t="s">
        <v>5686</v>
      </c>
      <c r="B1817" t="s">
        <v>875</v>
      </c>
      <c r="C1817" t="s">
        <v>5687</v>
      </c>
      <c r="D1817" t="s">
        <v>27</v>
      </c>
      <c r="E1817" t="s">
        <v>3803</v>
      </c>
      <c r="F1817" s="6">
        <v>4801</v>
      </c>
      <c r="G1817" t="s">
        <v>12</v>
      </c>
    </row>
    <row r="1818" spans="1:7">
      <c r="A1818" t="s">
        <v>16029</v>
      </c>
      <c r="B1818" t="s">
        <v>5689</v>
      </c>
      <c r="C1818" t="s">
        <v>5690</v>
      </c>
      <c r="D1818" t="s">
        <v>5691</v>
      </c>
      <c r="E1818" t="s">
        <v>164</v>
      </c>
      <c r="F1818" s="6">
        <v>4801</v>
      </c>
      <c r="G1818" t="s">
        <v>30</v>
      </c>
    </row>
    <row r="1819" spans="1:7">
      <c r="A1819" t="s">
        <v>5692</v>
      </c>
      <c r="B1819" t="s">
        <v>82</v>
      </c>
      <c r="C1819" t="s">
        <v>5693</v>
      </c>
      <c r="D1819" t="s">
        <v>5694</v>
      </c>
      <c r="E1819" t="s">
        <v>124</v>
      </c>
      <c r="F1819" s="6">
        <v>3507</v>
      </c>
      <c r="G1819" t="s">
        <v>30</v>
      </c>
    </row>
    <row r="1820" spans="1:7">
      <c r="A1820" t="s">
        <v>5695</v>
      </c>
      <c r="B1820" t="s">
        <v>18</v>
      </c>
      <c r="C1820" t="s">
        <v>5696</v>
      </c>
      <c r="D1820" t="s">
        <v>5697</v>
      </c>
      <c r="E1820" t="s">
        <v>97</v>
      </c>
      <c r="F1820" s="6">
        <v>3508</v>
      </c>
      <c r="G1820" t="s">
        <v>67</v>
      </c>
    </row>
    <row r="1821" spans="1:7">
      <c r="A1821" t="s">
        <v>5698</v>
      </c>
      <c r="B1821" t="s">
        <v>5699</v>
      </c>
      <c r="D1821" t="s">
        <v>5700</v>
      </c>
      <c r="E1821" t="s">
        <v>257</v>
      </c>
      <c r="F1821" s="6">
        <v>3507</v>
      </c>
      <c r="G1821" t="s">
        <v>30</v>
      </c>
    </row>
    <row r="1822" spans="1:7">
      <c r="A1822" t="s">
        <v>5701</v>
      </c>
      <c r="B1822" t="s">
        <v>232</v>
      </c>
      <c r="C1822" t="s">
        <v>5702</v>
      </c>
      <c r="D1822" t="s">
        <v>5703</v>
      </c>
      <c r="E1822" t="s">
        <v>303</v>
      </c>
      <c r="F1822" s="6">
        <v>3507</v>
      </c>
      <c r="G1822" t="s">
        <v>30</v>
      </c>
    </row>
    <row r="1823" spans="1:7">
      <c r="A1823" t="s">
        <v>5704</v>
      </c>
      <c r="B1823" t="s">
        <v>361</v>
      </c>
      <c r="C1823" t="s">
        <v>5705</v>
      </c>
      <c r="D1823" t="s">
        <v>5706</v>
      </c>
      <c r="E1823" t="s">
        <v>60</v>
      </c>
      <c r="F1823" s="6">
        <v>3507</v>
      </c>
      <c r="G1823" t="s">
        <v>67</v>
      </c>
    </row>
    <row r="1824" spans="1:7">
      <c r="A1824" t="s">
        <v>5707</v>
      </c>
      <c r="B1824" t="s">
        <v>361</v>
      </c>
      <c r="C1824" t="s">
        <v>5708</v>
      </c>
      <c r="D1824" t="s">
        <v>5709</v>
      </c>
      <c r="E1824" t="s">
        <v>28</v>
      </c>
      <c r="F1824" s="6">
        <v>3506</v>
      </c>
      <c r="G1824" t="s">
        <v>103</v>
      </c>
    </row>
    <row r="1825" spans="1:7">
      <c r="A1825" t="s">
        <v>5710</v>
      </c>
      <c r="B1825" t="s">
        <v>153</v>
      </c>
      <c r="C1825" t="s">
        <v>5711</v>
      </c>
      <c r="D1825" t="s">
        <v>5712</v>
      </c>
      <c r="E1825" t="s">
        <v>3803</v>
      </c>
      <c r="F1825" s="6">
        <v>4609</v>
      </c>
      <c r="G1825" t="s">
        <v>30</v>
      </c>
    </row>
    <row r="1826" spans="1:7">
      <c r="A1826" t="s">
        <v>5713</v>
      </c>
      <c r="B1826" t="s">
        <v>443</v>
      </c>
      <c r="C1826" t="s">
        <v>5714</v>
      </c>
      <c r="D1826" t="s">
        <v>5715</v>
      </c>
      <c r="E1826" t="s">
        <v>148</v>
      </c>
      <c r="F1826" s="6">
        <v>4609</v>
      </c>
      <c r="G1826" t="s">
        <v>23</v>
      </c>
    </row>
    <row r="1827" spans="1:7">
      <c r="A1827" t="s">
        <v>5716</v>
      </c>
      <c r="B1827" t="s">
        <v>82</v>
      </c>
      <c r="C1827" t="s">
        <v>5717</v>
      </c>
      <c r="D1827" t="s">
        <v>5718</v>
      </c>
      <c r="E1827" t="s">
        <v>2231</v>
      </c>
      <c r="F1827" s="6">
        <v>4905</v>
      </c>
      <c r="G1827" t="s">
        <v>40</v>
      </c>
    </row>
    <row r="1828" spans="1:7">
      <c r="A1828" t="s">
        <v>5719</v>
      </c>
      <c r="B1828" t="s">
        <v>95</v>
      </c>
      <c r="C1828" t="s">
        <v>5720</v>
      </c>
      <c r="D1828" t="s">
        <v>5721</v>
      </c>
      <c r="E1828" t="s">
        <v>222</v>
      </c>
      <c r="F1828" s="6">
        <v>4801</v>
      </c>
      <c r="G1828" t="s">
        <v>23</v>
      </c>
    </row>
    <row r="1829" spans="1:7">
      <c r="A1829" s="7" t="s">
        <v>5722</v>
      </c>
      <c r="B1829" s="7" t="s">
        <v>5723</v>
      </c>
      <c r="C1829" s="7" t="s">
        <v>5724</v>
      </c>
      <c r="D1829" s="7" t="s">
        <v>27</v>
      </c>
      <c r="E1829" s="7" t="s">
        <v>193</v>
      </c>
      <c r="F1829" s="6">
        <v>3501</v>
      </c>
      <c r="G1829" s="7" t="s">
        <v>30</v>
      </c>
    </row>
    <row r="1830" spans="1:7">
      <c r="A1830" t="s">
        <v>5725</v>
      </c>
      <c r="B1830" t="s">
        <v>82</v>
      </c>
      <c r="C1830" t="s">
        <v>5726</v>
      </c>
      <c r="D1830" t="s">
        <v>5727</v>
      </c>
      <c r="E1830" t="s">
        <v>80</v>
      </c>
      <c r="F1830" s="6">
        <v>3801</v>
      </c>
      <c r="G1830" t="s">
        <v>12</v>
      </c>
    </row>
    <row r="1831" spans="1:7">
      <c r="A1831" t="s">
        <v>16030</v>
      </c>
      <c r="B1831" t="s">
        <v>5083</v>
      </c>
      <c r="C1831" t="s">
        <v>5729</v>
      </c>
      <c r="D1831" t="s">
        <v>5730</v>
      </c>
      <c r="E1831" s="7">
        <v>2016</v>
      </c>
      <c r="F1831" s="6">
        <v>3506</v>
      </c>
      <c r="G1831" t="s">
        <v>67</v>
      </c>
    </row>
    <row r="1832" spans="1:7">
      <c r="A1832" t="s">
        <v>5731</v>
      </c>
      <c r="B1832" t="s">
        <v>18</v>
      </c>
      <c r="C1832" t="s">
        <v>5732</v>
      </c>
      <c r="D1832" t="s">
        <v>5733</v>
      </c>
      <c r="E1832" t="s">
        <v>464</v>
      </c>
      <c r="F1832" s="6">
        <v>4609</v>
      </c>
      <c r="G1832" t="s">
        <v>40</v>
      </c>
    </row>
    <row r="1833" spans="1:7">
      <c r="A1833" t="s">
        <v>5734</v>
      </c>
      <c r="B1833" t="s">
        <v>1481</v>
      </c>
      <c r="C1833" t="s">
        <v>5735</v>
      </c>
      <c r="D1833" t="s">
        <v>5736</v>
      </c>
      <c r="E1833" t="s">
        <v>201</v>
      </c>
      <c r="F1833" s="6">
        <v>4609</v>
      </c>
      <c r="G1833" t="s">
        <v>40</v>
      </c>
    </row>
    <row r="1834" spans="1:7">
      <c r="A1834" s="9" t="s">
        <v>5737</v>
      </c>
      <c r="B1834" s="9" t="s">
        <v>5083</v>
      </c>
      <c r="C1834" s="9" t="s">
        <v>5738</v>
      </c>
      <c r="D1834" s="8" t="s">
        <v>5739</v>
      </c>
      <c r="E1834" s="7">
        <v>2014</v>
      </c>
      <c r="F1834" s="6">
        <v>3801</v>
      </c>
      <c r="G1834" t="s">
        <v>108</v>
      </c>
    </row>
    <row r="1835" spans="1:7">
      <c r="A1835" t="s">
        <v>5740</v>
      </c>
      <c r="B1835" t="s">
        <v>5741</v>
      </c>
      <c r="C1835" t="s">
        <v>5742</v>
      </c>
      <c r="D1835" t="s">
        <v>27</v>
      </c>
      <c r="E1835" t="s">
        <v>39</v>
      </c>
      <c r="F1835" s="6">
        <v>4801</v>
      </c>
      <c r="G1835" t="s">
        <v>12</v>
      </c>
    </row>
    <row r="1836" spans="1:7">
      <c r="A1836" t="s">
        <v>5743</v>
      </c>
      <c r="B1836" t="s">
        <v>5744</v>
      </c>
      <c r="C1836" t="s">
        <v>5745</v>
      </c>
      <c r="D1836" t="s">
        <v>27</v>
      </c>
      <c r="E1836" t="s">
        <v>257</v>
      </c>
      <c r="F1836" s="6">
        <v>4801</v>
      </c>
      <c r="G1836" t="s">
        <v>12</v>
      </c>
    </row>
    <row r="1837" spans="1:7">
      <c r="A1837" t="s">
        <v>5746</v>
      </c>
      <c r="B1837" t="s">
        <v>2758</v>
      </c>
      <c r="C1837" t="s">
        <v>5747</v>
      </c>
      <c r="D1837" t="s">
        <v>5748</v>
      </c>
      <c r="E1837" t="s">
        <v>409</v>
      </c>
      <c r="F1837" s="6">
        <v>3801</v>
      </c>
      <c r="G1837" t="s">
        <v>12</v>
      </c>
    </row>
    <row r="1838" spans="1:7">
      <c r="A1838" s="9" t="s">
        <v>5749</v>
      </c>
      <c r="B1838" s="9" t="s">
        <v>594</v>
      </c>
      <c r="C1838" s="9" t="s">
        <v>5750</v>
      </c>
      <c r="D1838" s="9"/>
      <c r="E1838" s="7">
        <v>2013</v>
      </c>
      <c r="F1838" s="6">
        <v>3801</v>
      </c>
      <c r="G1838" t="s">
        <v>67</v>
      </c>
    </row>
    <row r="1839" spans="1:7">
      <c r="A1839" t="s">
        <v>5751</v>
      </c>
      <c r="B1839" t="s">
        <v>443</v>
      </c>
      <c r="C1839" t="s">
        <v>5752</v>
      </c>
      <c r="D1839" t="s">
        <v>5753</v>
      </c>
      <c r="E1839" t="s">
        <v>10</v>
      </c>
      <c r="F1839" s="6">
        <v>3801</v>
      </c>
      <c r="G1839" t="s">
        <v>40</v>
      </c>
    </row>
    <row r="1840" spans="1:7">
      <c r="A1840" t="s">
        <v>5754</v>
      </c>
      <c r="B1840" t="s">
        <v>339</v>
      </c>
      <c r="C1840" t="s">
        <v>5755</v>
      </c>
      <c r="D1840" t="s">
        <v>5756</v>
      </c>
      <c r="E1840" t="s">
        <v>222</v>
      </c>
      <c r="F1840" s="6">
        <v>3803</v>
      </c>
      <c r="G1840" t="s">
        <v>12</v>
      </c>
    </row>
    <row r="1841" spans="1:7">
      <c r="A1841" t="s">
        <v>5757</v>
      </c>
      <c r="B1841" t="s">
        <v>5758</v>
      </c>
      <c r="D1841" t="s">
        <v>27</v>
      </c>
      <c r="E1841" t="s">
        <v>265</v>
      </c>
      <c r="F1841" s="6">
        <v>3504</v>
      </c>
      <c r="G1841" t="s">
        <v>30</v>
      </c>
    </row>
    <row r="1842" spans="1:7">
      <c r="A1842" t="s">
        <v>5759</v>
      </c>
      <c r="B1842" t="s">
        <v>5760</v>
      </c>
      <c r="C1842" t="s">
        <v>5761</v>
      </c>
      <c r="D1842" t="s">
        <v>5762</v>
      </c>
      <c r="E1842" t="s">
        <v>189</v>
      </c>
      <c r="F1842" s="6">
        <v>4905</v>
      </c>
      <c r="G1842" t="s">
        <v>30</v>
      </c>
    </row>
    <row r="1843" spans="1:7">
      <c r="A1843" t="s">
        <v>5763</v>
      </c>
      <c r="B1843" t="s">
        <v>69</v>
      </c>
      <c r="C1843" t="s">
        <v>5764</v>
      </c>
      <c r="D1843" t="s">
        <v>5765</v>
      </c>
      <c r="E1843" t="s">
        <v>56</v>
      </c>
      <c r="F1843" s="6">
        <v>3801</v>
      </c>
      <c r="G1843" t="s">
        <v>23</v>
      </c>
    </row>
    <row r="1844" spans="1:7">
      <c r="A1844" t="s">
        <v>5766</v>
      </c>
      <c r="B1844" t="s">
        <v>361</v>
      </c>
      <c r="C1844" t="s">
        <v>5767</v>
      </c>
      <c r="D1844" t="s">
        <v>5768</v>
      </c>
      <c r="E1844" t="s">
        <v>311</v>
      </c>
      <c r="F1844" s="6">
        <v>3899</v>
      </c>
      <c r="G1844" t="s">
        <v>184</v>
      </c>
    </row>
    <row r="1845" spans="1:7">
      <c r="A1845" t="s">
        <v>5769</v>
      </c>
      <c r="B1845" t="s">
        <v>5770</v>
      </c>
      <c r="C1845" t="s">
        <v>5771</v>
      </c>
      <c r="D1845" t="s">
        <v>27</v>
      </c>
      <c r="E1845" t="s">
        <v>160</v>
      </c>
      <c r="F1845" s="6">
        <v>3899</v>
      </c>
      <c r="G1845" t="s">
        <v>30</v>
      </c>
    </row>
    <row r="1846" spans="1:7">
      <c r="A1846" t="s">
        <v>5772</v>
      </c>
      <c r="B1846" t="s">
        <v>361</v>
      </c>
      <c r="C1846" t="s">
        <v>5773</v>
      </c>
      <c r="D1846" t="s">
        <v>5774</v>
      </c>
      <c r="E1846" t="s">
        <v>464</v>
      </c>
      <c r="F1846" s="6">
        <v>3507</v>
      </c>
      <c r="G1846" t="s">
        <v>23</v>
      </c>
    </row>
    <row r="1847" spans="1:7">
      <c r="A1847" t="s">
        <v>5775</v>
      </c>
      <c r="B1847" t="s">
        <v>5776</v>
      </c>
      <c r="C1847" t="s">
        <v>5777</v>
      </c>
      <c r="D1847" t="s">
        <v>5778</v>
      </c>
      <c r="E1847" t="s">
        <v>409</v>
      </c>
      <c r="F1847" s="6">
        <v>3507</v>
      </c>
      <c r="G1847" t="s">
        <v>12</v>
      </c>
    </row>
    <row r="1848" spans="1:7">
      <c r="A1848" t="s">
        <v>5779</v>
      </c>
      <c r="B1848" t="s">
        <v>18</v>
      </c>
      <c r="D1848" t="s">
        <v>5780</v>
      </c>
      <c r="E1848" t="s">
        <v>5781</v>
      </c>
      <c r="F1848" s="6">
        <v>4905</v>
      </c>
      <c r="G1848" t="s">
        <v>23</v>
      </c>
    </row>
    <row r="1849" spans="1:7">
      <c r="A1849" t="s">
        <v>5782</v>
      </c>
      <c r="B1849" t="s">
        <v>18</v>
      </c>
      <c r="D1849" t="s">
        <v>5783</v>
      </c>
      <c r="E1849" t="s">
        <v>1938</v>
      </c>
      <c r="F1849" s="6">
        <v>4905</v>
      </c>
      <c r="G1849" t="s">
        <v>40</v>
      </c>
    </row>
    <row r="1850" spans="1:7">
      <c r="A1850" t="s">
        <v>5784</v>
      </c>
      <c r="B1850" t="s">
        <v>18</v>
      </c>
      <c r="D1850" t="s">
        <v>5785</v>
      </c>
      <c r="E1850" t="s">
        <v>589</v>
      </c>
      <c r="F1850" s="6">
        <v>4905</v>
      </c>
      <c r="G1850" t="s">
        <v>23</v>
      </c>
    </row>
    <row r="1851" spans="1:7">
      <c r="A1851" t="s">
        <v>5786</v>
      </c>
      <c r="B1851" t="s">
        <v>18</v>
      </c>
      <c r="D1851" t="s">
        <v>5787</v>
      </c>
      <c r="E1851" t="s">
        <v>464</v>
      </c>
      <c r="F1851" s="6">
        <v>4905</v>
      </c>
      <c r="G1851" t="s">
        <v>23</v>
      </c>
    </row>
    <row r="1852" spans="1:7">
      <c r="A1852" t="s">
        <v>5788</v>
      </c>
      <c r="B1852" t="s">
        <v>5789</v>
      </c>
      <c r="C1852" t="s">
        <v>5790</v>
      </c>
      <c r="D1852" t="s">
        <v>27</v>
      </c>
      <c r="E1852" t="s">
        <v>5791</v>
      </c>
      <c r="F1852" s="6">
        <v>4905</v>
      </c>
      <c r="G1852" t="s">
        <v>30</v>
      </c>
    </row>
    <row r="1853" spans="1:7">
      <c r="A1853" t="s">
        <v>5792</v>
      </c>
      <c r="B1853" t="s">
        <v>5793</v>
      </c>
      <c r="C1853" t="s">
        <v>5794</v>
      </c>
      <c r="D1853" t="s">
        <v>27</v>
      </c>
      <c r="E1853" t="s">
        <v>189</v>
      </c>
      <c r="F1853" s="6">
        <v>3509</v>
      </c>
      <c r="G1853" t="s">
        <v>30</v>
      </c>
    </row>
    <row r="1854" spans="1:7">
      <c r="A1854" t="s">
        <v>5795</v>
      </c>
      <c r="B1854" t="s">
        <v>5796</v>
      </c>
      <c r="C1854" t="s">
        <v>5797</v>
      </c>
      <c r="D1854" t="s">
        <v>27</v>
      </c>
      <c r="E1854" t="s">
        <v>653</v>
      </c>
      <c r="F1854" s="6">
        <v>3801</v>
      </c>
      <c r="G1854" t="s">
        <v>30</v>
      </c>
    </row>
    <row r="1855" spans="1:7">
      <c r="A1855" t="s">
        <v>5798</v>
      </c>
      <c r="B1855" t="s">
        <v>5799</v>
      </c>
      <c r="C1855" t="s">
        <v>5800</v>
      </c>
      <c r="D1855" t="s">
        <v>27</v>
      </c>
      <c r="E1855" t="s">
        <v>303</v>
      </c>
      <c r="F1855" s="6">
        <v>4609</v>
      </c>
      <c r="G1855" t="s">
        <v>12</v>
      </c>
    </row>
    <row r="1856" spans="1:7">
      <c r="A1856" t="s">
        <v>5801</v>
      </c>
      <c r="B1856" t="s">
        <v>361</v>
      </c>
      <c r="C1856" t="s">
        <v>5802</v>
      </c>
      <c r="D1856" t="s">
        <v>5803</v>
      </c>
      <c r="E1856" t="s">
        <v>102</v>
      </c>
      <c r="F1856" s="6">
        <v>4905</v>
      </c>
      <c r="G1856" t="s">
        <v>108</v>
      </c>
    </row>
    <row r="1857" spans="1:7">
      <c r="A1857" t="s">
        <v>5804</v>
      </c>
      <c r="B1857" t="s">
        <v>18</v>
      </c>
      <c r="C1857" t="s">
        <v>5805</v>
      </c>
      <c r="D1857" t="s">
        <v>5806</v>
      </c>
      <c r="E1857" t="s">
        <v>65</v>
      </c>
      <c r="F1857" s="6">
        <v>3802</v>
      </c>
      <c r="G1857" t="s">
        <v>23</v>
      </c>
    </row>
    <row r="1858" spans="1:7">
      <c r="A1858" t="s">
        <v>5807</v>
      </c>
      <c r="B1858" t="s">
        <v>739</v>
      </c>
      <c r="C1858" t="s">
        <v>5808</v>
      </c>
      <c r="D1858" t="s">
        <v>27</v>
      </c>
      <c r="E1858" t="s">
        <v>39</v>
      </c>
      <c r="F1858" s="6">
        <v>3802</v>
      </c>
      <c r="G1858" t="s">
        <v>12</v>
      </c>
    </row>
    <row r="1859" spans="1:7">
      <c r="A1859" t="s">
        <v>5809</v>
      </c>
      <c r="B1859" t="s">
        <v>82</v>
      </c>
      <c r="C1859" t="s">
        <v>5810</v>
      </c>
      <c r="D1859" t="s">
        <v>5811</v>
      </c>
      <c r="E1859" t="s">
        <v>10</v>
      </c>
      <c r="F1859" s="6">
        <v>3508</v>
      </c>
      <c r="G1859" t="s">
        <v>67</v>
      </c>
    </row>
    <row r="1860" spans="1:7">
      <c r="A1860" t="s">
        <v>5812</v>
      </c>
      <c r="B1860" t="s">
        <v>5813</v>
      </c>
      <c r="C1860" t="s">
        <v>5814</v>
      </c>
      <c r="D1860" t="s">
        <v>27</v>
      </c>
      <c r="E1860" t="s">
        <v>39</v>
      </c>
      <c r="F1860" s="6">
        <v>3508</v>
      </c>
      <c r="G1860" t="s">
        <v>184</v>
      </c>
    </row>
    <row r="1861" spans="1:7">
      <c r="A1861" t="s">
        <v>5815</v>
      </c>
      <c r="B1861" t="s">
        <v>232</v>
      </c>
      <c r="C1861" t="s">
        <v>5816</v>
      </c>
      <c r="D1861" t="s">
        <v>5817</v>
      </c>
      <c r="E1861" t="s">
        <v>43</v>
      </c>
      <c r="F1861" s="6">
        <v>3508</v>
      </c>
      <c r="G1861" t="s">
        <v>184</v>
      </c>
    </row>
    <row r="1862" spans="1:7">
      <c r="A1862" t="s">
        <v>5818</v>
      </c>
      <c r="B1862" t="s">
        <v>82</v>
      </c>
      <c r="C1862" t="s">
        <v>5819</v>
      </c>
      <c r="D1862" t="s">
        <v>5820</v>
      </c>
      <c r="E1862" t="s">
        <v>160</v>
      </c>
      <c r="F1862" s="6">
        <v>3508</v>
      </c>
      <c r="G1862" t="s">
        <v>184</v>
      </c>
    </row>
    <row r="1863" spans="1:7">
      <c r="A1863" t="s">
        <v>5821</v>
      </c>
      <c r="B1863" t="s">
        <v>82</v>
      </c>
      <c r="C1863" t="s">
        <v>5822</v>
      </c>
      <c r="D1863" t="s">
        <v>5823</v>
      </c>
      <c r="E1863" t="s">
        <v>257</v>
      </c>
      <c r="F1863" s="6">
        <v>3507</v>
      </c>
      <c r="G1863" t="s">
        <v>30</v>
      </c>
    </row>
    <row r="1864" spans="1:7">
      <c r="A1864" t="s">
        <v>5824</v>
      </c>
      <c r="B1864" t="s">
        <v>594</v>
      </c>
      <c r="C1864" t="s">
        <v>5825</v>
      </c>
      <c r="D1864" t="s">
        <v>27</v>
      </c>
      <c r="E1864" t="s">
        <v>576</v>
      </c>
      <c r="F1864" s="6">
        <v>3509</v>
      </c>
      <c r="G1864" t="s">
        <v>67</v>
      </c>
    </row>
    <row r="1865" spans="1:7">
      <c r="A1865" t="s">
        <v>5826</v>
      </c>
      <c r="B1865" t="s">
        <v>5827</v>
      </c>
      <c r="C1865" t="s">
        <v>5828</v>
      </c>
      <c r="D1865" t="s">
        <v>27</v>
      </c>
      <c r="E1865" t="s">
        <v>39</v>
      </c>
      <c r="F1865" s="6">
        <v>3509</v>
      </c>
      <c r="G1865" t="s">
        <v>12</v>
      </c>
    </row>
    <row r="1866" spans="1:7">
      <c r="A1866" t="s">
        <v>5829</v>
      </c>
      <c r="B1866" t="s">
        <v>69</v>
      </c>
      <c r="C1866" t="s">
        <v>5830</v>
      </c>
      <c r="D1866" t="s">
        <v>5831</v>
      </c>
      <c r="E1866" t="s">
        <v>402</v>
      </c>
      <c r="F1866" s="6">
        <v>3509</v>
      </c>
      <c r="G1866" t="s">
        <v>23</v>
      </c>
    </row>
    <row r="1867" spans="1:7">
      <c r="A1867" t="s">
        <v>5832</v>
      </c>
      <c r="B1867" t="s">
        <v>121</v>
      </c>
      <c r="C1867" t="s">
        <v>5833</v>
      </c>
      <c r="D1867" t="s">
        <v>5834</v>
      </c>
      <c r="E1867" t="s">
        <v>1310</v>
      </c>
      <c r="F1867" s="6">
        <v>3509</v>
      </c>
      <c r="G1867" t="s">
        <v>30</v>
      </c>
    </row>
    <row r="1868" spans="1:7">
      <c r="A1868" t="s">
        <v>5835</v>
      </c>
      <c r="B1868" t="s">
        <v>5836</v>
      </c>
      <c r="C1868" t="s">
        <v>5837</v>
      </c>
      <c r="D1868" t="s">
        <v>5838</v>
      </c>
      <c r="E1868" t="s">
        <v>16</v>
      </c>
      <c r="F1868" s="6">
        <v>3509</v>
      </c>
      <c r="G1868" t="s">
        <v>23</v>
      </c>
    </row>
    <row r="1869" spans="1:7">
      <c r="A1869" t="s">
        <v>5839</v>
      </c>
      <c r="B1869" t="s">
        <v>5840</v>
      </c>
      <c r="C1869" t="s">
        <v>5841</v>
      </c>
      <c r="D1869" t="s">
        <v>27</v>
      </c>
      <c r="E1869" t="s">
        <v>234</v>
      </c>
      <c r="F1869" s="6">
        <v>3509</v>
      </c>
      <c r="G1869" t="s">
        <v>30</v>
      </c>
    </row>
    <row r="1870" spans="1:7">
      <c r="A1870" t="s">
        <v>5842</v>
      </c>
      <c r="B1870" t="s">
        <v>4309</v>
      </c>
      <c r="C1870" t="s">
        <v>5843</v>
      </c>
      <c r="D1870" t="s">
        <v>5844</v>
      </c>
      <c r="E1870" t="s">
        <v>201</v>
      </c>
      <c r="F1870" s="6">
        <v>3509</v>
      </c>
      <c r="G1870" t="s">
        <v>12</v>
      </c>
    </row>
    <row r="1871" spans="1:7">
      <c r="A1871" t="s">
        <v>5845</v>
      </c>
      <c r="B1871" t="s">
        <v>5846</v>
      </c>
      <c r="C1871" t="s">
        <v>5847</v>
      </c>
      <c r="D1871" t="s">
        <v>27</v>
      </c>
      <c r="E1871" t="s">
        <v>1217</v>
      </c>
      <c r="F1871" s="6">
        <v>3509</v>
      </c>
      <c r="G1871" t="s">
        <v>30</v>
      </c>
    </row>
    <row r="1872" spans="1:7">
      <c r="A1872" t="s">
        <v>5848</v>
      </c>
      <c r="B1872" t="s">
        <v>361</v>
      </c>
      <c r="C1872" t="s">
        <v>5849</v>
      </c>
      <c r="D1872" t="s">
        <v>5850</v>
      </c>
      <c r="E1872" t="s">
        <v>39</v>
      </c>
      <c r="F1872" s="6">
        <v>3509</v>
      </c>
      <c r="G1872" t="s">
        <v>67</v>
      </c>
    </row>
    <row r="1873" spans="1:7">
      <c r="A1873" t="s">
        <v>5851</v>
      </c>
      <c r="B1873" t="s">
        <v>5852</v>
      </c>
      <c r="C1873" t="s">
        <v>5853</v>
      </c>
      <c r="D1873" t="s">
        <v>27</v>
      </c>
      <c r="E1873" t="s">
        <v>97</v>
      </c>
      <c r="F1873" s="6">
        <v>3509</v>
      </c>
      <c r="G1873" t="s">
        <v>12</v>
      </c>
    </row>
    <row r="1874" spans="1:7">
      <c r="A1874" t="s">
        <v>5854</v>
      </c>
      <c r="B1874" t="s">
        <v>82</v>
      </c>
      <c r="C1874" t="s">
        <v>5855</v>
      </c>
      <c r="D1874" t="s">
        <v>5856</v>
      </c>
      <c r="E1874" t="s">
        <v>107</v>
      </c>
      <c r="F1874" s="6">
        <v>3508</v>
      </c>
      <c r="G1874" t="s">
        <v>108</v>
      </c>
    </row>
    <row r="1875" spans="1:7">
      <c r="A1875" t="s">
        <v>5857</v>
      </c>
      <c r="B1875" t="s">
        <v>5858</v>
      </c>
      <c r="C1875" t="s">
        <v>5859</v>
      </c>
      <c r="D1875" t="s">
        <v>27</v>
      </c>
      <c r="E1875" t="s">
        <v>97</v>
      </c>
      <c r="F1875" s="6">
        <v>3508</v>
      </c>
      <c r="G1875" t="s">
        <v>184</v>
      </c>
    </row>
    <row r="1876" spans="1:7">
      <c r="A1876" t="s">
        <v>5860</v>
      </c>
      <c r="B1876" t="s">
        <v>121</v>
      </c>
      <c r="C1876" t="s">
        <v>5861</v>
      </c>
      <c r="D1876" t="s">
        <v>5862</v>
      </c>
      <c r="E1876" t="s">
        <v>934</v>
      </c>
      <c r="F1876" s="6">
        <v>3508</v>
      </c>
      <c r="G1876" t="s">
        <v>103</v>
      </c>
    </row>
    <row r="1877" spans="1:7">
      <c r="A1877" t="s">
        <v>5863</v>
      </c>
      <c r="B1877" t="s">
        <v>82</v>
      </c>
      <c r="C1877" t="s">
        <v>5864</v>
      </c>
      <c r="D1877" t="s">
        <v>5865</v>
      </c>
      <c r="E1877" s="6">
        <v>2011</v>
      </c>
      <c r="F1877" s="6">
        <v>3503</v>
      </c>
      <c r="G1877" t="s">
        <v>67</v>
      </c>
    </row>
    <row r="1878" spans="1:7">
      <c r="A1878" t="s">
        <v>5866</v>
      </c>
      <c r="B1878" t="s">
        <v>82</v>
      </c>
      <c r="C1878" t="s">
        <v>5867</v>
      </c>
      <c r="D1878" t="s">
        <v>5868</v>
      </c>
      <c r="E1878" t="s">
        <v>193</v>
      </c>
      <c r="F1878" s="6">
        <v>3599</v>
      </c>
      <c r="G1878" t="s">
        <v>23</v>
      </c>
    </row>
    <row r="1879" spans="1:7">
      <c r="A1879" t="s">
        <v>5869</v>
      </c>
      <c r="B1879" t="s">
        <v>69</v>
      </c>
      <c r="C1879" t="s">
        <v>5870</v>
      </c>
      <c r="D1879" t="s">
        <v>5871</v>
      </c>
      <c r="E1879" t="s">
        <v>245</v>
      </c>
      <c r="F1879" s="6">
        <v>3801</v>
      </c>
      <c r="G1879" t="s">
        <v>40</v>
      </c>
    </row>
    <row r="1880" spans="1:7">
      <c r="A1880" t="s">
        <v>5872</v>
      </c>
      <c r="B1880" t="s">
        <v>4309</v>
      </c>
      <c r="C1880" t="s">
        <v>5873</v>
      </c>
      <c r="D1880" t="s">
        <v>5874</v>
      </c>
      <c r="E1880" t="s">
        <v>5875</v>
      </c>
      <c r="F1880" s="6">
        <v>3509</v>
      </c>
      <c r="G1880" t="s">
        <v>12</v>
      </c>
    </row>
    <row r="1881" spans="1:7">
      <c r="A1881" t="s">
        <v>5876</v>
      </c>
      <c r="B1881" t="s">
        <v>121</v>
      </c>
      <c r="C1881" t="s">
        <v>5877</v>
      </c>
      <c r="D1881" t="s">
        <v>5878</v>
      </c>
      <c r="E1881" t="s">
        <v>80</v>
      </c>
      <c r="F1881" s="6">
        <v>3508</v>
      </c>
      <c r="G1881" t="s">
        <v>108</v>
      </c>
    </row>
    <row r="1882" spans="1:7">
      <c r="A1882" t="s">
        <v>5879</v>
      </c>
      <c r="B1882" t="s">
        <v>594</v>
      </c>
      <c r="C1882" t="s">
        <v>5880</v>
      </c>
      <c r="D1882" t="s">
        <v>5881</v>
      </c>
      <c r="E1882" t="s">
        <v>189</v>
      </c>
      <c r="F1882" s="6">
        <v>3505</v>
      </c>
      <c r="G1882" t="s">
        <v>40</v>
      </c>
    </row>
    <row r="1883" spans="1:7">
      <c r="A1883" t="s">
        <v>5882</v>
      </c>
      <c r="B1883" t="s">
        <v>82</v>
      </c>
      <c r="C1883" t="s">
        <v>5883</v>
      </c>
      <c r="D1883" t="s">
        <v>5884</v>
      </c>
      <c r="E1883" t="s">
        <v>193</v>
      </c>
      <c r="F1883" s="6">
        <v>3505</v>
      </c>
      <c r="G1883" t="s">
        <v>67</v>
      </c>
    </row>
    <row r="1884" spans="1:7">
      <c r="A1884" t="s">
        <v>5885</v>
      </c>
      <c r="B1884" t="s">
        <v>339</v>
      </c>
      <c r="C1884" t="s">
        <v>5886</v>
      </c>
      <c r="D1884" t="s">
        <v>5887</v>
      </c>
      <c r="E1884" t="s">
        <v>303</v>
      </c>
      <c r="F1884" s="6">
        <v>3801</v>
      </c>
      <c r="G1884" t="s">
        <v>30</v>
      </c>
    </row>
    <row r="1885" spans="1:7">
      <c r="A1885" t="s">
        <v>5888</v>
      </c>
      <c r="B1885" t="s">
        <v>1679</v>
      </c>
      <c r="C1885" t="s">
        <v>5889</v>
      </c>
      <c r="D1885" t="s">
        <v>5890</v>
      </c>
      <c r="E1885" t="s">
        <v>124</v>
      </c>
      <c r="F1885" s="6">
        <v>3505</v>
      </c>
      <c r="G1885" t="s">
        <v>184</v>
      </c>
    </row>
    <row r="1886" spans="1:7">
      <c r="A1886" t="s">
        <v>5891</v>
      </c>
      <c r="B1886" t="s">
        <v>594</v>
      </c>
      <c r="C1886" t="s">
        <v>5892</v>
      </c>
      <c r="D1886" t="s">
        <v>5893</v>
      </c>
      <c r="E1886" t="s">
        <v>34</v>
      </c>
      <c r="F1886" s="6">
        <v>3507</v>
      </c>
      <c r="G1886" t="s">
        <v>103</v>
      </c>
    </row>
    <row r="1887" spans="1:7">
      <c r="A1887" t="s">
        <v>5894</v>
      </c>
      <c r="B1887" t="s">
        <v>2758</v>
      </c>
      <c r="C1887" t="s">
        <v>5895</v>
      </c>
      <c r="D1887" t="s">
        <v>5896</v>
      </c>
      <c r="E1887" t="s">
        <v>201</v>
      </c>
      <c r="F1887" s="6">
        <v>4801</v>
      </c>
      <c r="G1887" t="s">
        <v>23</v>
      </c>
    </row>
    <row r="1888" spans="1:7">
      <c r="A1888" t="s">
        <v>5897</v>
      </c>
      <c r="B1888" t="s">
        <v>365</v>
      </c>
      <c r="C1888" t="s">
        <v>5898</v>
      </c>
      <c r="D1888" t="s">
        <v>27</v>
      </c>
      <c r="E1888" t="s">
        <v>21</v>
      </c>
      <c r="F1888" s="6">
        <v>3801</v>
      </c>
      <c r="G1888" t="s">
        <v>67</v>
      </c>
    </row>
    <row r="1889" spans="1:7">
      <c r="A1889" t="s">
        <v>5902</v>
      </c>
      <c r="B1889" t="s">
        <v>5903</v>
      </c>
      <c r="C1889" t="s">
        <v>5904</v>
      </c>
      <c r="D1889" t="s">
        <v>5905</v>
      </c>
      <c r="E1889" t="s">
        <v>148</v>
      </c>
      <c r="F1889" s="6">
        <v>3801</v>
      </c>
      <c r="G1889" t="s">
        <v>30</v>
      </c>
    </row>
    <row r="1890" spans="1:7">
      <c r="A1890" t="s">
        <v>5906</v>
      </c>
      <c r="B1890" t="s">
        <v>5907</v>
      </c>
      <c r="C1890" t="s">
        <v>5908</v>
      </c>
      <c r="E1890" s="6">
        <v>2006</v>
      </c>
      <c r="F1890" s="6">
        <v>3599</v>
      </c>
      <c r="G1890" t="s">
        <v>108</v>
      </c>
    </row>
    <row r="1891" spans="1:7">
      <c r="A1891" t="s">
        <v>5909</v>
      </c>
      <c r="B1891" t="s">
        <v>1153</v>
      </c>
      <c r="C1891" t="s">
        <v>5910</v>
      </c>
      <c r="D1891" t="s">
        <v>27</v>
      </c>
      <c r="E1891" t="s">
        <v>5911</v>
      </c>
      <c r="F1891" s="6">
        <v>4801</v>
      </c>
      <c r="G1891" t="s">
        <v>12</v>
      </c>
    </row>
    <row r="1892" spans="1:7">
      <c r="A1892" t="s">
        <v>5915</v>
      </c>
      <c r="B1892" t="s">
        <v>5916</v>
      </c>
      <c r="C1892" t="s">
        <v>5917</v>
      </c>
      <c r="D1892" t="s">
        <v>27</v>
      </c>
      <c r="E1892" t="s">
        <v>413</v>
      </c>
      <c r="F1892" s="6">
        <v>3801</v>
      </c>
      <c r="G1892" t="s">
        <v>30</v>
      </c>
    </row>
    <row r="1893" spans="1:7">
      <c r="A1893" t="s">
        <v>5918</v>
      </c>
      <c r="B1893" t="s">
        <v>5919</v>
      </c>
      <c r="C1893" t="s">
        <v>5920</v>
      </c>
      <c r="D1893" t="s">
        <v>27</v>
      </c>
      <c r="E1893" t="s">
        <v>173</v>
      </c>
      <c r="F1893" s="6">
        <v>3801</v>
      </c>
      <c r="G1893" t="s">
        <v>30</v>
      </c>
    </row>
    <row r="1894" spans="1:7">
      <c r="A1894" t="s">
        <v>5921</v>
      </c>
      <c r="B1894" t="s">
        <v>5922</v>
      </c>
      <c r="C1894" t="s">
        <v>5923</v>
      </c>
      <c r="D1894" t="s">
        <v>27</v>
      </c>
      <c r="E1894" t="s">
        <v>664</v>
      </c>
      <c r="F1894" s="6">
        <v>3801</v>
      </c>
      <c r="G1894" t="s">
        <v>30</v>
      </c>
    </row>
    <row r="1895" spans="1:7">
      <c r="A1895" t="s">
        <v>5924</v>
      </c>
      <c r="B1895" t="s">
        <v>82</v>
      </c>
      <c r="C1895" t="s">
        <v>5925</v>
      </c>
      <c r="D1895" t="s">
        <v>5926</v>
      </c>
      <c r="E1895" t="s">
        <v>178</v>
      </c>
      <c r="F1895" s="6">
        <v>4801</v>
      </c>
      <c r="G1895" t="s">
        <v>12</v>
      </c>
    </row>
    <row r="1896" spans="1:7">
      <c r="A1896" t="s">
        <v>5927</v>
      </c>
      <c r="B1896" t="s">
        <v>361</v>
      </c>
      <c r="C1896" t="s">
        <v>5928</v>
      </c>
      <c r="D1896" t="s">
        <v>5929</v>
      </c>
      <c r="E1896" t="s">
        <v>249</v>
      </c>
      <c r="F1896" s="6">
        <v>4609</v>
      </c>
      <c r="G1896" t="s">
        <v>30</v>
      </c>
    </row>
    <row r="1897" spans="1:7">
      <c r="A1897" t="s">
        <v>5930</v>
      </c>
      <c r="B1897" t="s">
        <v>18</v>
      </c>
      <c r="C1897" t="s">
        <v>5931</v>
      </c>
      <c r="D1897" t="s">
        <v>5932</v>
      </c>
      <c r="E1897" t="s">
        <v>402</v>
      </c>
      <c r="F1897" s="6">
        <v>4609</v>
      </c>
      <c r="G1897" t="s">
        <v>12</v>
      </c>
    </row>
    <row r="1898" spans="1:7">
      <c r="A1898" t="s">
        <v>5933</v>
      </c>
      <c r="B1898" t="s">
        <v>82</v>
      </c>
      <c r="C1898" t="s">
        <v>5934</v>
      </c>
      <c r="D1898" t="s">
        <v>5935</v>
      </c>
      <c r="E1898" t="s">
        <v>10</v>
      </c>
      <c r="F1898" s="6">
        <v>4609</v>
      </c>
      <c r="G1898" t="s">
        <v>23</v>
      </c>
    </row>
    <row r="1899" spans="1:7">
      <c r="A1899" t="s">
        <v>5936</v>
      </c>
      <c r="B1899" t="s">
        <v>69</v>
      </c>
      <c r="C1899" t="s">
        <v>5937</v>
      </c>
      <c r="D1899" t="s">
        <v>5938</v>
      </c>
      <c r="E1899" t="s">
        <v>56</v>
      </c>
      <c r="F1899" s="6">
        <v>4609</v>
      </c>
      <c r="G1899" t="s">
        <v>23</v>
      </c>
    </row>
    <row r="1900" spans="1:7">
      <c r="A1900" t="s">
        <v>5939</v>
      </c>
      <c r="B1900" t="s">
        <v>5940</v>
      </c>
      <c r="C1900" t="s">
        <v>5941</v>
      </c>
      <c r="D1900" t="s">
        <v>5942</v>
      </c>
      <c r="E1900" t="s">
        <v>1310</v>
      </c>
      <c r="F1900" s="6">
        <v>3801</v>
      </c>
      <c r="G1900" t="s">
        <v>30</v>
      </c>
    </row>
    <row r="1901" spans="1:7">
      <c r="A1901" t="s">
        <v>5943</v>
      </c>
      <c r="B1901" t="s">
        <v>5940</v>
      </c>
      <c r="C1901" t="s">
        <v>5944</v>
      </c>
      <c r="D1901" t="s">
        <v>27</v>
      </c>
      <c r="E1901" t="s">
        <v>380</v>
      </c>
      <c r="F1901" s="6">
        <v>3801</v>
      </c>
      <c r="G1901" t="s">
        <v>30</v>
      </c>
    </row>
    <row r="1902" spans="1:7">
      <c r="A1902" t="s">
        <v>5945</v>
      </c>
      <c r="B1902" t="s">
        <v>5946</v>
      </c>
      <c r="C1902" t="s">
        <v>5947</v>
      </c>
      <c r="D1902" t="s">
        <v>27</v>
      </c>
      <c r="E1902" t="s">
        <v>201</v>
      </c>
      <c r="F1902" s="6">
        <v>3801</v>
      </c>
      <c r="G1902" t="s">
        <v>30</v>
      </c>
    </row>
    <row r="1903" spans="1:7">
      <c r="A1903" t="s">
        <v>5948</v>
      </c>
      <c r="B1903" t="s">
        <v>5949</v>
      </c>
      <c r="C1903" t="s">
        <v>5950</v>
      </c>
      <c r="D1903" t="s">
        <v>27</v>
      </c>
      <c r="E1903" t="s">
        <v>27</v>
      </c>
      <c r="F1903" s="6">
        <v>3599</v>
      </c>
      <c r="G1903" t="s">
        <v>30</v>
      </c>
    </row>
    <row r="1904" spans="1:7">
      <c r="A1904" t="s">
        <v>5951</v>
      </c>
      <c r="B1904" t="s">
        <v>18</v>
      </c>
      <c r="C1904" t="s">
        <v>5952</v>
      </c>
      <c r="D1904" t="s">
        <v>5953</v>
      </c>
      <c r="E1904" t="s">
        <v>969</v>
      </c>
      <c r="F1904" s="6">
        <v>3801</v>
      </c>
      <c r="G1904" t="s">
        <v>23</v>
      </c>
    </row>
    <row r="1905" spans="1:7">
      <c r="A1905" t="s">
        <v>5954</v>
      </c>
      <c r="B1905" t="s">
        <v>5955</v>
      </c>
      <c r="C1905" t="s">
        <v>5956</v>
      </c>
      <c r="D1905" t="s">
        <v>5957</v>
      </c>
      <c r="E1905" t="s">
        <v>1233</v>
      </c>
      <c r="F1905" s="6">
        <v>3801</v>
      </c>
      <c r="G1905" t="s">
        <v>30</v>
      </c>
    </row>
    <row r="1906" spans="1:7">
      <c r="A1906" t="s">
        <v>5958</v>
      </c>
      <c r="B1906" t="s">
        <v>82</v>
      </c>
      <c r="C1906" t="s">
        <v>5959</v>
      </c>
      <c r="D1906" t="s">
        <v>5960</v>
      </c>
      <c r="E1906" t="s">
        <v>209</v>
      </c>
      <c r="F1906" s="6">
        <v>3505</v>
      </c>
      <c r="G1906" t="s">
        <v>23</v>
      </c>
    </row>
    <row r="1907" spans="1:7">
      <c r="A1907" t="s">
        <v>5961</v>
      </c>
      <c r="B1907" t="s">
        <v>121</v>
      </c>
      <c r="C1907" t="s">
        <v>5962</v>
      </c>
      <c r="D1907" t="s">
        <v>5963</v>
      </c>
      <c r="E1907" t="s">
        <v>60</v>
      </c>
      <c r="F1907" s="6">
        <v>3505</v>
      </c>
      <c r="G1907" t="s">
        <v>12</v>
      </c>
    </row>
    <row r="1908" spans="1:7">
      <c r="A1908" t="s">
        <v>16031</v>
      </c>
      <c r="B1908" t="s">
        <v>1812</v>
      </c>
      <c r="C1908" t="s">
        <v>5965</v>
      </c>
      <c r="D1908" t="s">
        <v>5966</v>
      </c>
      <c r="E1908" t="s">
        <v>115</v>
      </c>
      <c r="F1908" s="6">
        <v>3505</v>
      </c>
      <c r="G1908" t="s">
        <v>12</v>
      </c>
    </row>
    <row r="1909" spans="1:7">
      <c r="A1909" t="s">
        <v>5967</v>
      </c>
      <c r="B1909" t="s">
        <v>5968</v>
      </c>
      <c r="C1909" t="s">
        <v>5969</v>
      </c>
      <c r="D1909" t="s">
        <v>5970</v>
      </c>
      <c r="E1909" t="s">
        <v>60</v>
      </c>
      <c r="F1909" s="6">
        <v>3505</v>
      </c>
      <c r="G1909" t="s">
        <v>12</v>
      </c>
    </row>
    <row r="1910" spans="1:7">
      <c r="A1910" t="s">
        <v>5971</v>
      </c>
      <c r="B1910" t="s">
        <v>82</v>
      </c>
      <c r="C1910" t="s">
        <v>5972</v>
      </c>
      <c r="D1910" t="s">
        <v>5973</v>
      </c>
      <c r="E1910" t="s">
        <v>56</v>
      </c>
      <c r="F1910" s="6">
        <v>3505</v>
      </c>
      <c r="G1910" t="s">
        <v>12</v>
      </c>
    </row>
    <row r="1911" spans="1:7">
      <c r="A1911" t="s">
        <v>5974</v>
      </c>
      <c r="B1911" t="s">
        <v>69</v>
      </c>
      <c r="C1911" t="s">
        <v>5975</v>
      </c>
      <c r="D1911" t="s">
        <v>5976</v>
      </c>
      <c r="E1911" t="s">
        <v>402</v>
      </c>
      <c r="F1911" s="6">
        <v>3801</v>
      </c>
      <c r="G1911" t="s">
        <v>23</v>
      </c>
    </row>
    <row r="1912" spans="1:7">
      <c r="A1912" t="s">
        <v>5977</v>
      </c>
      <c r="B1912" t="s">
        <v>2762</v>
      </c>
      <c r="C1912" t="s">
        <v>5978</v>
      </c>
      <c r="D1912" t="s">
        <v>5979</v>
      </c>
      <c r="E1912" t="s">
        <v>209</v>
      </c>
      <c r="F1912" s="6">
        <v>3505</v>
      </c>
      <c r="G1912" t="s">
        <v>12</v>
      </c>
    </row>
    <row r="1913" spans="1:7">
      <c r="A1913" t="s">
        <v>5980</v>
      </c>
      <c r="B1913" t="s">
        <v>2762</v>
      </c>
      <c r="C1913" t="s">
        <v>5981</v>
      </c>
      <c r="D1913" t="s">
        <v>5981</v>
      </c>
      <c r="E1913" t="s">
        <v>934</v>
      </c>
      <c r="F1913" s="6">
        <v>3505</v>
      </c>
      <c r="G1913" t="s">
        <v>23</v>
      </c>
    </row>
    <row r="1914" spans="1:7">
      <c r="A1914" t="s">
        <v>5982</v>
      </c>
      <c r="B1914" t="s">
        <v>1176</v>
      </c>
      <c r="C1914" t="s">
        <v>5983</v>
      </c>
      <c r="D1914" t="s">
        <v>27</v>
      </c>
      <c r="E1914" t="s">
        <v>555</v>
      </c>
      <c r="F1914" s="6">
        <v>4801</v>
      </c>
      <c r="G1914" t="s">
        <v>30</v>
      </c>
    </row>
    <row r="1915" spans="1:7">
      <c r="A1915" t="s">
        <v>5984</v>
      </c>
      <c r="B1915" t="s">
        <v>18</v>
      </c>
      <c r="C1915" t="s">
        <v>5985</v>
      </c>
      <c r="D1915" t="s">
        <v>5986</v>
      </c>
      <c r="E1915" t="s">
        <v>56</v>
      </c>
      <c r="F1915" s="6">
        <v>3505</v>
      </c>
      <c r="G1915" t="s">
        <v>12</v>
      </c>
    </row>
    <row r="1916" spans="1:7">
      <c r="A1916" t="s">
        <v>5987</v>
      </c>
      <c r="B1916" t="s">
        <v>5988</v>
      </c>
      <c r="C1916" t="s">
        <v>5989</v>
      </c>
      <c r="D1916" t="s">
        <v>5990</v>
      </c>
      <c r="E1916" t="s">
        <v>34</v>
      </c>
      <c r="F1916" s="6">
        <v>3899</v>
      </c>
      <c r="G1916" t="s">
        <v>30</v>
      </c>
    </row>
    <row r="1917" spans="1:7">
      <c r="A1917" t="s">
        <v>5991</v>
      </c>
      <c r="B1917" t="s">
        <v>287</v>
      </c>
      <c r="C1917" t="s">
        <v>5992</v>
      </c>
      <c r="D1917" t="s">
        <v>5993</v>
      </c>
      <c r="E1917" t="s">
        <v>545</v>
      </c>
      <c r="F1917" s="6">
        <v>3801</v>
      </c>
      <c r="G1917" t="s">
        <v>108</v>
      </c>
    </row>
    <row r="1918" spans="1:7">
      <c r="A1918" t="s">
        <v>5994</v>
      </c>
      <c r="B1918" t="s">
        <v>69</v>
      </c>
      <c r="C1918" t="s">
        <v>5995</v>
      </c>
      <c r="D1918" t="s">
        <v>5996</v>
      </c>
      <c r="E1918" t="s">
        <v>230</v>
      </c>
      <c r="F1918" s="6">
        <v>3599</v>
      </c>
      <c r="G1918" t="s">
        <v>23</v>
      </c>
    </row>
    <row r="1919" spans="1:7">
      <c r="A1919" t="s">
        <v>5997</v>
      </c>
      <c r="B1919" t="s">
        <v>69</v>
      </c>
      <c r="C1919" t="s">
        <v>5998</v>
      </c>
      <c r="D1919" t="s">
        <v>5999</v>
      </c>
      <c r="E1919" t="s">
        <v>391</v>
      </c>
      <c r="F1919" s="6">
        <v>3599</v>
      </c>
      <c r="G1919" t="s">
        <v>12</v>
      </c>
    </row>
    <row r="1920" spans="1:7">
      <c r="A1920" t="s">
        <v>6000</v>
      </c>
      <c r="B1920" t="s">
        <v>6001</v>
      </c>
      <c r="C1920" t="s">
        <v>6002</v>
      </c>
      <c r="D1920" t="s">
        <v>6003</v>
      </c>
      <c r="E1920" t="s">
        <v>413</v>
      </c>
      <c r="F1920" s="6">
        <v>3899</v>
      </c>
      <c r="G1920" t="s">
        <v>30</v>
      </c>
    </row>
    <row r="1921" spans="1:7">
      <c r="A1921" t="s">
        <v>6004</v>
      </c>
      <c r="B1921" t="s">
        <v>82</v>
      </c>
      <c r="C1921" t="s">
        <v>6005</v>
      </c>
      <c r="D1921" t="s">
        <v>6006</v>
      </c>
      <c r="E1921" t="s">
        <v>93</v>
      </c>
      <c r="F1921" s="6">
        <v>4801</v>
      </c>
      <c r="G1921" t="s">
        <v>12</v>
      </c>
    </row>
    <row r="1922" spans="1:7">
      <c r="A1922" t="s">
        <v>6007</v>
      </c>
      <c r="B1922" t="s">
        <v>18</v>
      </c>
      <c r="C1922" t="s">
        <v>6008</v>
      </c>
      <c r="D1922" t="s">
        <v>6009</v>
      </c>
      <c r="E1922" t="s">
        <v>222</v>
      </c>
      <c r="F1922" s="6">
        <v>4801</v>
      </c>
      <c r="G1922" t="s">
        <v>23</v>
      </c>
    </row>
    <row r="1923" spans="1:7">
      <c r="A1923" t="s">
        <v>6010</v>
      </c>
      <c r="B1923" t="s">
        <v>1153</v>
      </c>
      <c r="C1923" t="s">
        <v>6011</v>
      </c>
      <c r="D1923" t="s">
        <v>27</v>
      </c>
      <c r="E1923" t="s">
        <v>6012</v>
      </c>
      <c r="F1923" s="6">
        <v>4801</v>
      </c>
      <c r="G1923" t="s">
        <v>40</v>
      </c>
    </row>
    <row r="1924" spans="1:7">
      <c r="A1924" t="s">
        <v>6013</v>
      </c>
      <c r="B1924" t="s">
        <v>121</v>
      </c>
      <c r="C1924" t="s">
        <v>6014</v>
      </c>
      <c r="D1924" t="s">
        <v>6015</v>
      </c>
      <c r="E1924" t="s">
        <v>257</v>
      </c>
      <c r="F1924" s="6">
        <v>3507</v>
      </c>
      <c r="G1924" t="s">
        <v>67</v>
      </c>
    </row>
    <row r="1925" spans="1:7">
      <c r="A1925" t="s">
        <v>6016</v>
      </c>
      <c r="B1925" t="s">
        <v>232</v>
      </c>
      <c r="C1925" t="s">
        <v>6017</v>
      </c>
      <c r="D1925" t="s">
        <v>6018</v>
      </c>
      <c r="E1925" t="s">
        <v>65</v>
      </c>
      <c r="F1925" s="6">
        <v>3507</v>
      </c>
      <c r="G1925" t="s">
        <v>12</v>
      </c>
    </row>
    <row r="1926" spans="1:7">
      <c r="A1926" t="s">
        <v>6019</v>
      </c>
      <c r="B1926" t="s">
        <v>232</v>
      </c>
      <c r="C1926" t="s">
        <v>6020</v>
      </c>
      <c r="D1926" t="s">
        <v>6021</v>
      </c>
      <c r="E1926" t="s">
        <v>93</v>
      </c>
      <c r="F1926" s="6">
        <v>3507</v>
      </c>
      <c r="G1926" t="s">
        <v>30</v>
      </c>
    </row>
    <row r="1927" spans="1:7">
      <c r="A1927" t="s">
        <v>6022</v>
      </c>
      <c r="B1927" t="s">
        <v>6023</v>
      </c>
      <c r="C1927" t="s">
        <v>6024</v>
      </c>
      <c r="D1927" t="s">
        <v>6025</v>
      </c>
      <c r="E1927" t="s">
        <v>124</v>
      </c>
      <c r="F1927" s="6">
        <v>4801</v>
      </c>
      <c r="G1927" t="s">
        <v>30</v>
      </c>
    </row>
    <row r="1928" spans="1:7">
      <c r="A1928" t="s">
        <v>6026</v>
      </c>
      <c r="B1928" t="s">
        <v>4065</v>
      </c>
      <c r="C1928" t="s">
        <v>6027</v>
      </c>
      <c r="D1928" t="s">
        <v>27</v>
      </c>
      <c r="E1928" t="s">
        <v>249</v>
      </c>
      <c r="F1928" s="6">
        <v>4801</v>
      </c>
      <c r="G1928" t="s">
        <v>30</v>
      </c>
    </row>
    <row r="1929" spans="1:7">
      <c r="A1929" t="s">
        <v>6028</v>
      </c>
      <c r="B1929" t="s">
        <v>365</v>
      </c>
      <c r="C1929" t="s">
        <v>6029</v>
      </c>
      <c r="D1929" t="s">
        <v>6030</v>
      </c>
      <c r="E1929" t="s">
        <v>342</v>
      </c>
      <c r="F1929" s="6">
        <v>4801</v>
      </c>
      <c r="G1929" t="s">
        <v>23</v>
      </c>
    </row>
    <row r="1930" spans="1:7">
      <c r="A1930" t="s">
        <v>6031</v>
      </c>
      <c r="B1930" t="s">
        <v>82</v>
      </c>
      <c r="C1930" t="s">
        <v>6032</v>
      </c>
      <c r="D1930" t="s">
        <v>6033</v>
      </c>
      <c r="E1930" t="s">
        <v>249</v>
      </c>
      <c r="F1930" s="6">
        <v>3504</v>
      </c>
      <c r="G1930" t="s">
        <v>12</v>
      </c>
    </row>
    <row r="1931" spans="1:7">
      <c r="A1931" t="s">
        <v>6034</v>
      </c>
      <c r="B1931" t="s">
        <v>82</v>
      </c>
      <c r="C1931" t="s">
        <v>6035</v>
      </c>
      <c r="D1931" t="s">
        <v>6036</v>
      </c>
      <c r="E1931" t="s">
        <v>119</v>
      </c>
      <c r="F1931" s="6">
        <v>3504</v>
      </c>
      <c r="G1931" t="s">
        <v>23</v>
      </c>
    </row>
    <row r="1932" spans="1:7">
      <c r="A1932" t="s">
        <v>6037</v>
      </c>
      <c r="B1932" t="s">
        <v>82</v>
      </c>
      <c r="C1932" t="s">
        <v>6038</v>
      </c>
      <c r="D1932" t="s">
        <v>6039</v>
      </c>
      <c r="E1932" t="s">
        <v>565</v>
      </c>
      <c r="F1932" s="6">
        <v>3504</v>
      </c>
      <c r="G1932" t="s">
        <v>23</v>
      </c>
    </row>
    <row r="1933" spans="1:7">
      <c r="A1933" t="s">
        <v>8295</v>
      </c>
      <c r="B1933" t="s">
        <v>6040</v>
      </c>
      <c r="C1933" t="s">
        <v>6041</v>
      </c>
      <c r="D1933" t="s">
        <v>27</v>
      </c>
      <c r="E1933" t="s">
        <v>222</v>
      </c>
      <c r="F1933" s="6">
        <v>3509</v>
      </c>
      <c r="G1933" t="s">
        <v>30</v>
      </c>
    </row>
    <row r="1934" spans="1:7">
      <c r="A1934" t="s">
        <v>6042</v>
      </c>
      <c r="B1934" t="s">
        <v>232</v>
      </c>
      <c r="C1934" t="s">
        <v>6043</v>
      </c>
      <c r="D1934" t="s">
        <v>6044</v>
      </c>
      <c r="E1934" s="6">
        <v>1979</v>
      </c>
      <c r="F1934" s="6">
        <v>4609</v>
      </c>
      <c r="G1934" t="s">
        <v>184</v>
      </c>
    </row>
    <row r="1935" spans="1:7">
      <c r="A1935" t="s">
        <v>6045</v>
      </c>
      <c r="B1935" t="s">
        <v>361</v>
      </c>
      <c r="C1935" t="s">
        <v>6046</v>
      </c>
      <c r="D1935" t="s">
        <v>6047</v>
      </c>
      <c r="E1935" t="s">
        <v>80</v>
      </c>
      <c r="F1935" s="6">
        <v>4905</v>
      </c>
      <c r="G1935" t="s">
        <v>12</v>
      </c>
    </row>
    <row r="1936" spans="1:7">
      <c r="A1936" t="s">
        <v>6048</v>
      </c>
      <c r="B1936" t="s">
        <v>6049</v>
      </c>
      <c r="C1936" t="s">
        <v>6050</v>
      </c>
      <c r="D1936" t="s">
        <v>27</v>
      </c>
      <c r="E1936" t="s">
        <v>245</v>
      </c>
      <c r="F1936" s="6">
        <v>4801</v>
      </c>
      <c r="G1936" t="s">
        <v>23</v>
      </c>
    </row>
    <row r="1937" spans="1:7">
      <c r="A1937" t="s">
        <v>6051</v>
      </c>
      <c r="B1937" t="s">
        <v>6052</v>
      </c>
      <c r="C1937" t="s">
        <v>6053</v>
      </c>
      <c r="D1937" t="s">
        <v>6054</v>
      </c>
      <c r="E1937" t="s">
        <v>193</v>
      </c>
      <c r="F1937" s="6">
        <v>4801</v>
      </c>
      <c r="G1937" t="s">
        <v>12</v>
      </c>
    </row>
    <row r="1938" spans="1:7">
      <c r="A1938" t="s">
        <v>6055</v>
      </c>
      <c r="B1938" t="s">
        <v>121</v>
      </c>
      <c r="C1938" t="s">
        <v>6056</v>
      </c>
      <c r="D1938" t="s">
        <v>6057</v>
      </c>
      <c r="E1938" t="s">
        <v>140</v>
      </c>
      <c r="F1938" s="6">
        <v>3801</v>
      </c>
      <c r="G1938" t="s">
        <v>30</v>
      </c>
    </row>
    <row r="1939" spans="1:7">
      <c r="A1939" t="s">
        <v>6058</v>
      </c>
      <c r="B1939" t="s">
        <v>82</v>
      </c>
      <c r="C1939" t="s">
        <v>6059</v>
      </c>
      <c r="D1939" t="s">
        <v>6060</v>
      </c>
      <c r="E1939" t="s">
        <v>189</v>
      </c>
      <c r="F1939" s="6">
        <v>3599</v>
      </c>
      <c r="G1939" t="s">
        <v>108</v>
      </c>
    </row>
    <row r="1940" spans="1:7">
      <c r="A1940" t="s">
        <v>6061</v>
      </c>
      <c r="B1940" t="s">
        <v>82</v>
      </c>
      <c r="C1940" t="s">
        <v>6062</v>
      </c>
      <c r="D1940" t="s">
        <v>6063</v>
      </c>
      <c r="E1940" t="s">
        <v>1331</v>
      </c>
      <c r="F1940" s="6">
        <v>3504</v>
      </c>
      <c r="G1940" t="s">
        <v>12</v>
      </c>
    </row>
    <row r="1941" spans="1:7">
      <c r="A1941" t="s">
        <v>6064</v>
      </c>
      <c r="B1941" t="s">
        <v>594</v>
      </c>
      <c r="C1941" t="s">
        <v>6065</v>
      </c>
      <c r="D1941" t="s">
        <v>6066</v>
      </c>
      <c r="E1941" t="s">
        <v>912</v>
      </c>
      <c r="F1941" s="6">
        <v>3507</v>
      </c>
      <c r="G1941" t="s">
        <v>108</v>
      </c>
    </row>
    <row r="1942" spans="1:7">
      <c r="A1942" t="s">
        <v>6067</v>
      </c>
      <c r="B1942" t="s">
        <v>6068</v>
      </c>
      <c r="C1942" t="s">
        <v>6069</v>
      </c>
      <c r="D1942" t="s">
        <v>27</v>
      </c>
      <c r="E1942" t="s">
        <v>115</v>
      </c>
      <c r="F1942" s="6">
        <v>4801</v>
      </c>
      <c r="G1942" t="s">
        <v>30</v>
      </c>
    </row>
    <row r="1943" spans="1:7">
      <c r="A1943" t="s">
        <v>6070</v>
      </c>
      <c r="B1943" t="s">
        <v>6068</v>
      </c>
      <c r="C1943" t="s">
        <v>6071</v>
      </c>
      <c r="D1943" t="s">
        <v>27</v>
      </c>
      <c r="E1943" t="s">
        <v>97</v>
      </c>
      <c r="F1943" s="6">
        <v>4801</v>
      </c>
      <c r="G1943" t="s">
        <v>30</v>
      </c>
    </row>
    <row r="1944" spans="1:7">
      <c r="A1944" t="s">
        <v>6072</v>
      </c>
      <c r="B1944" t="s">
        <v>339</v>
      </c>
      <c r="C1944" t="s">
        <v>6073</v>
      </c>
      <c r="D1944" t="s">
        <v>6074</v>
      </c>
      <c r="E1944" t="s">
        <v>34</v>
      </c>
      <c r="F1944" s="6">
        <v>3801</v>
      </c>
      <c r="G1944" t="s">
        <v>23</v>
      </c>
    </row>
    <row r="1945" spans="1:7">
      <c r="A1945" s="9" t="s">
        <v>6075</v>
      </c>
      <c r="B1945" t="s">
        <v>82</v>
      </c>
      <c r="C1945" s="9" t="s">
        <v>6076</v>
      </c>
      <c r="D1945" s="9" t="s">
        <v>6077</v>
      </c>
      <c r="E1945" s="7">
        <v>2008</v>
      </c>
      <c r="F1945" s="6">
        <v>3803</v>
      </c>
      <c r="G1945" t="s">
        <v>184</v>
      </c>
    </row>
    <row r="1946" spans="1:7">
      <c r="A1946" t="s">
        <v>6078</v>
      </c>
      <c r="B1946" t="s">
        <v>917</v>
      </c>
      <c r="C1946" t="s">
        <v>6079</v>
      </c>
      <c r="D1946" t="s">
        <v>6080</v>
      </c>
      <c r="E1946" t="s">
        <v>657</v>
      </c>
      <c r="F1946" s="6">
        <v>4801</v>
      </c>
      <c r="G1946" t="s">
        <v>30</v>
      </c>
    </row>
    <row r="1947" spans="1:7">
      <c r="A1947" t="s">
        <v>6081</v>
      </c>
      <c r="B1947" t="s">
        <v>6082</v>
      </c>
      <c r="C1947" t="s">
        <v>6083</v>
      </c>
      <c r="D1947" t="s">
        <v>27</v>
      </c>
      <c r="E1947" t="s">
        <v>241</v>
      </c>
      <c r="F1947" s="6">
        <v>3801</v>
      </c>
      <c r="G1947" t="s">
        <v>30</v>
      </c>
    </row>
    <row r="1948" spans="1:7">
      <c r="A1948" t="s">
        <v>6084</v>
      </c>
      <c r="B1948" t="s">
        <v>6085</v>
      </c>
      <c r="C1948" t="s">
        <v>6086</v>
      </c>
      <c r="E1948" t="s">
        <v>234</v>
      </c>
      <c r="F1948" s="6">
        <v>3507</v>
      </c>
      <c r="G1948" t="s">
        <v>12</v>
      </c>
    </row>
    <row r="1949" spans="1:7">
      <c r="A1949" t="s">
        <v>6087</v>
      </c>
      <c r="B1949" t="s">
        <v>121</v>
      </c>
      <c r="C1949" t="s">
        <v>6088</v>
      </c>
      <c r="D1949" t="s">
        <v>6089</v>
      </c>
      <c r="E1949" t="s">
        <v>257</v>
      </c>
      <c r="F1949" s="6">
        <v>3505</v>
      </c>
      <c r="G1949" t="s">
        <v>30</v>
      </c>
    </row>
    <row r="1950" spans="1:7">
      <c r="A1950" s="7" t="s">
        <v>15994</v>
      </c>
      <c r="B1950" s="7" t="s">
        <v>4068</v>
      </c>
      <c r="C1950" s="7" t="s">
        <v>4069</v>
      </c>
      <c r="D1950" s="7" t="s">
        <v>4070</v>
      </c>
      <c r="E1950" s="7" t="s">
        <v>52</v>
      </c>
      <c r="F1950" s="6">
        <v>3501</v>
      </c>
      <c r="G1950" s="7" t="s">
        <v>30</v>
      </c>
    </row>
    <row r="1951" spans="1:7">
      <c r="A1951" s="7" t="s">
        <v>6090</v>
      </c>
      <c r="B1951" s="7" t="s">
        <v>2876</v>
      </c>
      <c r="C1951" s="7" t="s">
        <v>6091</v>
      </c>
      <c r="D1951" s="7"/>
      <c r="E1951" s="7" t="s">
        <v>249</v>
      </c>
      <c r="F1951" s="6">
        <v>3501</v>
      </c>
      <c r="G1951" s="7" t="s">
        <v>30</v>
      </c>
    </row>
    <row r="1952" spans="1:7">
      <c r="A1952" s="7" t="s">
        <v>6092</v>
      </c>
      <c r="B1952" s="7" t="s">
        <v>594</v>
      </c>
      <c r="C1952" s="7" t="s">
        <v>6093</v>
      </c>
      <c r="D1952" s="7" t="s">
        <v>6094</v>
      </c>
      <c r="E1952" s="7" t="s">
        <v>265</v>
      </c>
      <c r="F1952" s="6">
        <v>3501</v>
      </c>
      <c r="G1952" s="7" t="s">
        <v>40</v>
      </c>
    </row>
    <row r="1953" spans="1:7">
      <c r="A1953" s="7" t="s">
        <v>6095</v>
      </c>
      <c r="B1953" s="7" t="s">
        <v>6096</v>
      </c>
      <c r="C1953" s="7" t="s">
        <v>6097</v>
      </c>
      <c r="D1953" s="7" t="s">
        <v>27</v>
      </c>
      <c r="E1953" s="7" t="s">
        <v>52</v>
      </c>
      <c r="F1953" s="6">
        <v>3501</v>
      </c>
      <c r="G1953" s="7" t="s">
        <v>30</v>
      </c>
    </row>
    <row r="1954" spans="1:7">
      <c r="A1954" t="s">
        <v>6098</v>
      </c>
      <c r="B1954" t="s">
        <v>121</v>
      </c>
      <c r="C1954" t="s">
        <v>6099</v>
      </c>
      <c r="D1954" t="s">
        <v>6100</v>
      </c>
      <c r="E1954" t="s">
        <v>60</v>
      </c>
      <c r="F1954" s="6">
        <v>3505</v>
      </c>
      <c r="G1954" t="s">
        <v>184</v>
      </c>
    </row>
    <row r="1955" spans="1:7">
      <c r="A1955" t="s">
        <v>6101</v>
      </c>
      <c r="B1955" t="s">
        <v>339</v>
      </c>
      <c r="C1955" t="s">
        <v>6102</v>
      </c>
      <c r="D1955" t="s">
        <v>6103</v>
      </c>
      <c r="E1955" t="s">
        <v>115</v>
      </c>
      <c r="F1955" s="6">
        <v>3507</v>
      </c>
      <c r="G1955" t="s">
        <v>23</v>
      </c>
    </row>
    <row r="1956" spans="1:7">
      <c r="A1956" t="s">
        <v>6104</v>
      </c>
      <c r="B1956" t="s">
        <v>121</v>
      </c>
      <c r="C1956" t="s">
        <v>6105</v>
      </c>
      <c r="D1956" t="s">
        <v>6106</v>
      </c>
      <c r="E1956" t="s">
        <v>56</v>
      </c>
      <c r="F1956" s="6">
        <v>3507</v>
      </c>
      <c r="G1956" t="s">
        <v>12</v>
      </c>
    </row>
    <row r="1957" spans="1:7">
      <c r="A1957" s="9" t="s">
        <v>6107</v>
      </c>
      <c r="B1957" s="9" t="s">
        <v>2488</v>
      </c>
      <c r="C1957" s="9" t="s">
        <v>6108</v>
      </c>
      <c r="D1957" s="9" t="s">
        <v>6109</v>
      </c>
      <c r="E1957" s="7">
        <v>2011</v>
      </c>
      <c r="F1957" s="6">
        <v>3501</v>
      </c>
      <c r="G1957" s="9" t="s">
        <v>184</v>
      </c>
    </row>
    <row r="1958" spans="1:7">
      <c r="A1958" t="s">
        <v>6110</v>
      </c>
      <c r="B1958" t="s">
        <v>232</v>
      </c>
      <c r="C1958" t="s">
        <v>6111</v>
      </c>
      <c r="D1958" t="s">
        <v>6112</v>
      </c>
      <c r="E1958" t="s">
        <v>16</v>
      </c>
      <c r="F1958" s="6">
        <v>3507</v>
      </c>
      <c r="G1958" t="s">
        <v>12</v>
      </c>
    </row>
    <row r="1959" spans="1:7">
      <c r="A1959" t="s">
        <v>6113</v>
      </c>
      <c r="B1959" t="s">
        <v>361</v>
      </c>
      <c r="C1959" t="s">
        <v>6114</v>
      </c>
      <c r="D1959" t="s">
        <v>6115</v>
      </c>
      <c r="E1959" t="s">
        <v>89</v>
      </c>
      <c r="F1959" s="6">
        <v>3507</v>
      </c>
      <c r="G1959" t="s">
        <v>23</v>
      </c>
    </row>
    <row r="1960" spans="1:7">
      <c r="A1960" t="s">
        <v>6116</v>
      </c>
      <c r="B1960" t="s">
        <v>121</v>
      </c>
      <c r="C1960" t="s">
        <v>6117</v>
      </c>
      <c r="D1960" t="s">
        <v>6118</v>
      </c>
      <c r="E1960" t="s">
        <v>85</v>
      </c>
      <c r="F1960" s="6">
        <v>3507</v>
      </c>
      <c r="G1960" t="s">
        <v>23</v>
      </c>
    </row>
    <row r="1961" spans="1:7">
      <c r="A1961" t="s">
        <v>6119</v>
      </c>
      <c r="B1961" t="s">
        <v>1679</v>
      </c>
      <c r="C1961" t="s">
        <v>6120</v>
      </c>
      <c r="E1961" s="7">
        <v>1990</v>
      </c>
      <c r="F1961" s="6">
        <v>3599</v>
      </c>
      <c r="G1961" t="s">
        <v>184</v>
      </c>
    </row>
    <row r="1962" spans="1:7">
      <c r="A1962" t="s">
        <v>6121</v>
      </c>
      <c r="B1962" t="s">
        <v>232</v>
      </c>
      <c r="C1962" t="s">
        <v>6122</v>
      </c>
      <c r="E1962" t="s">
        <v>1331</v>
      </c>
      <c r="F1962" s="6">
        <v>3507</v>
      </c>
      <c r="G1962" t="s">
        <v>30</v>
      </c>
    </row>
    <row r="1963" spans="1:7">
      <c r="A1963" t="s">
        <v>6123</v>
      </c>
      <c r="B1963" t="s">
        <v>232</v>
      </c>
      <c r="C1963" t="s">
        <v>6124</v>
      </c>
      <c r="E1963" s="7" t="s">
        <v>10</v>
      </c>
      <c r="F1963" s="6">
        <v>3507</v>
      </c>
      <c r="G1963" t="s">
        <v>184</v>
      </c>
    </row>
    <row r="1964" spans="1:7">
      <c r="A1964" t="s">
        <v>6125</v>
      </c>
      <c r="B1964" t="s">
        <v>361</v>
      </c>
      <c r="C1964" t="s">
        <v>6126</v>
      </c>
      <c r="D1964" t="s">
        <v>6127</v>
      </c>
      <c r="E1964" s="7" t="s">
        <v>257</v>
      </c>
      <c r="F1964" s="6">
        <v>3507</v>
      </c>
      <c r="G1964" t="s">
        <v>12</v>
      </c>
    </row>
    <row r="1965" spans="1:7">
      <c r="A1965" t="s">
        <v>6128</v>
      </c>
      <c r="B1965" t="s">
        <v>6129</v>
      </c>
      <c r="C1965" t="s">
        <v>6130</v>
      </c>
      <c r="D1965" t="s">
        <v>6131</v>
      </c>
      <c r="E1965" t="s">
        <v>3803</v>
      </c>
      <c r="F1965" s="6">
        <v>3507</v>
      </c>
      <c r="G1965" t="s">
        <v>40</v>
      </c>
    </row>
    <row r="1966" spans="1:7">
      <c r="A1966" t="s">
        <v>16032</v>
      </c>
      <c r="B1966" t="s">
        <v>121</v>
      </c>
      <c r="C1966" t="s">
        <v>6132</v>
      </c>
      <c r="D1966" t="s">
        <v>6132</v>
      </c>
      <c r="E1966" t="s">
        <v>4264</v>
      </c>
      <c r="F1966" s="6">
        <v>3507</v>
      </c>
      <c r="G1966" t="s">
        <v>184</v>
      </c>
    </row>
    <row r="1967" spans="1:7">
      <c r="A1967" t="s">
        <v>6133</v>
      </c>
      <c r="B1967" t="s">
        <v>6134</v>
      </c>
      <c r="C1967" t="s">
        <v>6135</v>
      </c>
      <c r="D1967" t="s">
        <v>6136</v>
      </c>
      <c r="E1967" t="s">
        <v>193</v>
      </c>
      <c r="F1967" s="6">
        <v>3507</v>
      </c>
      <c r="G1967" t="s">
        <v>30</v>
      </c>
    </row>
    <row r="1968" spans="1:7">
      <c r="A1968" t="s">
        <v>6140</v>
      </c>
      <c r="B1968" t="s">
        <v>18</v>
      </c>
      <c r="C1968" t="s">
        <v>6141</v>
      </c>
      <c r="D1968" t="s">
        <v>6142</v>
      </c>
      <c r="E1968" t="s">
        <v>222</v>
      </c>
      <c r="F1968" s="6">
        <v>3801</v>
      </c>
      <c r="G1968" t="s">
        <v>12</v>
      </c>
    </row>
    <row r="1969" spans="1:7">
      <c r="A1969" s="7" t="s">
        <v>6143</v>
      </c>
      <c r="B1969" t="s">
        <v>232</v>
      </c>
      <c r="C1969" s="7" t="s">
        <v>6144</v>
      </c>
      <c r="D1969" s="7" t="s">
        <v>6145</v>
      </c>
      <c r="E1969" s="7" t="s">
        <v>140</v>
      </c>
      <c r="F1969" s="6">
        <v>3501</v>
      </c>
      <c r="G1969" s="7" t="s">
        <v>108</v>
      </c>
    </row>
    <row r="1970" spans="1:7">
      <c r="A1970" t="s">
        <v>6146</v>
      </c>
      <c r="B1970" t="s">
        <v>232</v>
      </c>
      <c r="C1970" t="s">
        <v>6147</v>
      </c>
      <c r="D1970" t="s">
        <v>6148</v>
      </c>
      <c r="E1970" t="s">
        <v>214</v>
      </c>
      <c r="F1970" s="6">
        <v>3502</v>
      </c>
      <c r="G1970" t="s">
        <v>12</v>
      </c>
    </row>
    <row r="1971" spans="1:7">
      <c r="A1971" t="s">
        <v>6149</v>
      </c>
      <c r="B1971" t="s">
        <v>82</v>
      </c>
      <c r="C1971" t="s">
        <v>6150</v>
      </c>
      <c r="D1971" t="s">
        <v>6151</v>
      </c>
      <c r="E1971" t="s">
        <v>193</v>
      </c>
      <c r="F1971" s="6">
        <v>3504</v>
      </c>
      <c r="G1971" t="s">
        <v>12</v>
      </c>
    </row>
    <row r="1972" spans="1:7">
      <c r="A1972" t="s">
        <v>6152</v>
      </c>
      <c r="B1972" t="s">
        <v>6153</v>
      </c>
      <c r="C1972" t="s">
        <v>6154</v>
      </c>
      <c r="D1972" t="s">
        <v>27</v>
      </c>
      <c r="E1972" t="s">
        <v>115</v>
      </c>
      <c r="F1972" s="6">
        <v>4801</v>
      </c>
      <c r="G1972" t="s">
        <v>30</v>
      </c>
    </row>
    <row r="1973" spans="1:7">
      <c r="A1973" t="s">
        <v>6155</v>
      </c>
      <c r="B1973" t="s">
        <v>18</v>
      </c>
      <c r="C1973" t="s">
        <v>6156</v>
      </c>
      <c r="D1973" t="s">
        <v>6157</v>
      </c>
      <c r="E1973" t="s">
        <v>4035</v>
      </c>
      <c r="F1973" s="6">
        <v>3801</v>
      </c>
      <c r="G1973" t="s">
        <v>12</v>
      </c>
    </row>
    <row r="1974" spans="1:7">
      <c r="A1974" t="s">
        <v>6158</v>
      </c>
      <c r="B1974" t="s">
        <v>6129</v>
      </c>
      <c r="C1974" t="s">
        <v>6159</v>
      </c>
      <c r="D1974" t="s">
        <v>6160</v>
      </c>
      <c r="E1974" t="s">
        <v>249</v>
      </c>
      <c r="F1974" s="6">
        <v>3509</v>
      </c>
      <c r="G1974" t="s">
        <v>103</v>
      </c>
    </row>
    <row r="1975" spans="1:7">
      <c r="A1975" t="s">
        <v>6161</v>
      </c>
      <c r="B1975" t="s">
        <v>121</v>
      </c>
      <c r="C1975" t="s">
        <v>6162</v>
      </c>
      <c r="D1975" t="s">
        <v>6163</v>
      </c>
      <c r="E1975" t="s">
        <v>93</v>
      </c>
      <c r="F1975" s="6">
        <v>3801</v>
      </c>
      <c r="G1975" t="s">
        <v>30</v>
      </c>
    </row>
    <row r="1976" spans="1:7">
      <c r="A1976" t="s">
        <v>6164</v>
      </c>
      <c r="B1976" t="s">
        <v>69</v>
      </c>
      <c r="C1976" t="s">
        <v>6165</v>
      </c>
      <c r="D1976" t="s">
        <v>6166</v>
      </c>
      <c r="E1976" t="s">
        <v>119</v>
      </c>
      <c r="F1976" s="6">
        <v>4801</v>
      </c>
      <c r="G1976" t="s">
        <v>23</v>
      </c>
    </row>
    <row r="1977" spans="1:7">
      <c r="A1977" t="s">
        <v>6167</v>
      </c>
      <c r="B1977" t="s">
        <v>5083</v>
      </c>
      <c r="C1977" t="s">
        <v>6168</v>
      </c>
      <c r="D1977" t="s">
        <v>6169</v>
      </c>
      <c r="E1977" t="s">
        <v>164</v>
      </c>
      <c r="F1977" s="6">
        <v>3801</v>
      </c>
      <c r="G1977" t="s">
        <v>23</v>
      </c>
    </row>
    <row r="1978" spans="1:7">
      <c r="A1978" t="s">
        <v>6170</v>
      </c>
      <c r="B1978" t="s">
        <v>2541</v>
      </c>
      <c r="C1978" t="s">
        <v>6171</v>
      </c>
      <c r="D1978" t="s">
        <v>6172</v>
      </c>
      <c r="E1978" s="6">
        <v>2016</v>
      </c>
      <c r="F1978" s="6">
        <v>3509</v>
      </c>
      <c r="G1978" t="s">
        <v>30</v>
      </c>
    </row>
    <row r="1979" spans="1:7">
      <c r="A1979" t="s">
        <v>6173</v>
      </c>
      <c r="B1979" t="s">
        <v>361</v>
      </c>
      <c r="C1979" t="s">
        <v>6174</v>
      </c>
      <c r="D1979" t="s">
        <v>6175</v>
      </c>
      <c r="E1979" t="s">
        <v>249</v>
      </c>
      <c r="F1979" s="6">
        <v>3801</v>
      </c>
      <c r="G1979" t="s">
        <v>12</v>
      </c>
    </row>
    <row r="1980" spans="1:7">
      <c r="A1980" t="s">
        <v>6176</v>
      </c>
      <c r="B1980" t="s">
        <v>82</v>
      </c>
      <c r="C1980" t="s">
        <v>6177</v>
      </c>
      <c r="D1980" t="s">
        <v>6178</v>
      </c>
      <c r="E1980" t="s">
        <v>28</v>
      </c>
      <c r="F1980" s="6">
        <v>3509</v>
      </c>
      <c r="G1980" t="s">
        <v>67</v>
      </c>
    </row>
    <row r="1981" spans="1:7">
      <c r="A1981" t="s">
        <v>6179</v>
      </c>
      <c r="B1981" t="s">
        <v>3387</v>
      </c>
      <c r="C1981" t="s">
        <v>6180</v>
      </c>
      <c r="D1981" t="s">
        <v>6181</v>
      </c>
      <c r="E1981" t="s">
        <v>43</v>
      </c>
      <c r="F1981" s="6">
        <v>3502</v>
      </c>
      <c r="G1981" t="s">
        <v>12</v>
      </c>
    </row>
    <row r="1982" spans="1:7">
      <c r="A1982" t="s">
        <v>6182</v>
      </c>
      <c r="B1982" t="s">
        <v>6183</v>
      </c>
      <c r="C1982" t="s">
        <v>6184</v>
      </c>
      <c r="E1982" t="s">
        <v>265</v>
      </c>
      <c r="F1982" s="6">
        <v>3506</v>
      </c>
      <c r="G1982" t="s">
        <v>184</v>
      </c>
    </row>
    <row r="1983" spans="1:7">
      <c r="A1983" t="s">
        <v>6185</v>
      </c>
      <c r="B1983" t="s">
        <v>82</v>
      </c>
      <c r="C1983" t="s">
        <v>6186</v>
      </c>
      <c r="D1983" t="s">
        <v>6187</v>
      </c>
      <c r="E1983" t="s">
        <v>107</v>
      </c>
      <c r="F1983" s="6">
        <v>3506</v>
      </c>
      <c r="G1983" t="s">
        <v>184</v>
      </c>
    </row>
    <row r="1984" spans="1:7">
      <c r="A1984" t="s">
        <v>6188</v>
      </c>
      <c r="B1984" t="s">
        <v>6189</v>
      </c>
      <c r="C1984" t="s">
        <v>6190</v>
      </c>
      <c r="D1984" t="s">
        <v>27</v>
      </c>
      <c r="E1984" t="s">
        <v>391</v>
      </c>
      <c r="F1984" s="6">
        <v>3506</v>
      </c>
      <c r="G1984" t="s">
        <v>184</v>
      </c>
    </row>
    <row r="1985" spans="1:7">
      <c r="A1985" t="s">
        <v>6191</v>
      </c>
      <c r="B1985" t="s">
        <v>232</v>
      </c>
      <c r="C1985" t="s">
        <v>6192</v>
      </c>
      <c r="D1985" t="s">
        <v>6193</v>
      </c>
      <c r="E1985" t="s">
        <v>164</v>
      </c>
      <c r="F1985" s="6">
        <v>3506</v>
      </c>
      <c r="G1985" t="s">
        <v>108</v>
      </c>
    </row>
    <row r="1986" spans="1:7">
      <c r="A1986" t="s">
        <v>6194</v>
      </c>
      <c r="B1986" t="s">
        <v>361</v>
      </c>
      <c r="C1986" t="s">
        <v>6195</v>
      </c>
      <c r="D1986" t="s">
        <v>6196</v>
      </c>
      <c r="E1986" t="s">
        <v>265</v>
      </c>
      <c r="F1986" s="6">
        <v>3506</v>
      </c>
      <c r="G1986" t="s">
        <v>108</v>
      </c>
    </row>
    <row r="1987" spans="1:7">
      <c r="A1987" t="s">
        <v>6197</v>
      </c>
      <c r="B1987" t="s">
        <v>6129</v>
      </c>
      <c r="C1987" t="s">
        <v>6198</v>
      </c>
      <c r="D1987" t="s">
        <v>6199</v>
      </c>
      <c r="E1987" t="s">
        <v>565</v>
      </c>
      <c r="F1987" s="6">
        <v>3506</v>
      </c>
      <c r="G1987" t="s">
        <v>103</v>
      </c>
    </row>
    <row r="1988" spans="1:7">
      <c r="A1988" t="s">
        <v>6200</v>
      </c>
      <c r="B1988" t="s">
        <v>121</v>
      </c>
      <c r="C1988" t="s">
        <v>6201</v>
      </c>
      <c r="D1988" t="s">
        <v>6202</v>
      </c>
      <c r="E1988" t="s">
        <v>97</v>
      </c>
      <c r="F1988" s="6">
        <v>3506</v>
      </c>
      <c r="G1988" t="s">
        <v>108</v>
      </c>
    </row>
    <row r="1989" spans="1:7">
      <c r="A1989" t="s">
        <v>16033</v>
      </c>
      <c r="B1989" t="s">
        <v>18</v>
      </c>
      <c r="C1989" t="s">
        <v>6204</v>
      </c>
      <c r="D1989" t="s">
        <v>6205</v>
      </c>
      <c r="E1989" t="s">
        <v>168</v>
      </c>
      <c r="F1989" s="6">
        <v>3502</v>
      </c>
      <c r="G1989" t="s">
        <v>23</v>
      </c>
    </row>
    <row r="1990" spans="1:7">
      <c r="A1990" t="s">
        <v>6206</v>
      </c>
      <c r="B1990" t="s">
        <v>6207</v>
      </c>
      <c r="C1990" t="s">
        <v>6208</v>
      </c>
      <c r="D1990" t="s">
        <v>6209</v>
      </c>
      <c r="E1990" t="s">
        <v>72</v>
      </c>
      <c r="F1990" s="6">
        <v>3502</v>
      </c>
      <c r="G1990" t="s">
        <v>30</v>
      </c>
    </row>
    <row r="1991" spans="1:7">
      <c r="A1991" t="s">
        <v>6210</v>
      </c>
      <c r="B1991" t="s">
        <v>361</v>
      </c>
      <c r="C1991" t="s">
        <v>6211</v>
      </c>
      <c r="D1991" t="s">
        <v>6212</v>
      </c>
      <c r="E1991" t="s">
        <v>107</v>
      </c>
      <c r="F1991" s="6">
        <v>4905</v>
      </c>
      <c r="G1991" t="s">
        <v>12</v>
      </c>
    </row>
    <row r="1992" spans="1:7">
      <c r="A1992" t="s">
        <v>6213</v>
      </c>
      <c r="B1992" t="s">
        <v>69</v>
      </c>
      <c r="C1992" t="s">
        <v>6214</v>
      </c>
      <c r="D1992" t="s">
        <v>6215</v>
      </c>
      <c r="E1992" t="s">
        <v>65</v>
      </c>
      <c r="F1992" s="6">
        <v>3801</v>
      </c>
      <c r="G1992" t="s">
        <v>23</v>
      </c>
    </row>
    <row r="1993" spans="1:7">
      <c r="A1993" t="s">
        <v>6216</v>
      </c>
      <c r="B1993" t="s">
        <v>361</v>
      </c>
      <c r="C1993" t="s">
        <v>6217</v>
      </c>
      <c r="D1993" t="s">
        <v>6218</v>
      </c>
      <c r="E1993" t="s">
        <v>93</v>
      </c>
      <c r="F1993" s="6">
        <v>3801</v>
      </c>
      <c r="G1993" t="s">
        <v>30</v>
      </c>
    </row>
    <row r="1994" spans="1:7">
      <c r="A1994" t="s">
        <v>6219</v>
      </c>
      <c r="B1994" t="s">
        <v>6129</v>
      </c>
      <c r="C1994" t="s">
        <v>6220</v>
      </c>
      <c r="D1994" t="s">
        <v>6221</v>
      </c>
      <c r="E1994" t="s">
        <v>60</v>
      </c>
      <c r="F1994" s="6">
        <v>3507</v>
      </c>
      <c r="G1994" t="s">
        <v>23</v>
      </c>
    </row>
    <row r="1995" spans="1:7">
      <c r="A1995" t="s">
        <v>6222</v>
      </c>
      <c r="B1995" t="s">
        <v>232</v>
      </c>
      <c r="C1995" t="s">
        <v>6223</v>
      </c>
      <c r="D1995" t="s">
        <v>6224</v>
      </c>
      <c r="E1995" t="s">
        <v>34</v>
      </c>
      <c r="F1995" s="6">
        <v>3507</v>
      </c>
      <c r="G1995" t="s">
        <v>12</v>
      </c>
    </row>
    <row r="1996" spans="1:7">
      <c r="A1996" t="s">
        <v>6225</v>
      </c>
      <c r="B1996" t="s">
        <v>917</v>
      </c>
      <c r="C1996" t="s">
        <v>6226</v>
      </c>
      <c r="D1996" t="s">
        <v>27</v>
      </c>
      <c r="E1996" t="s">
        <v>107</v>
      </c>
      <c r="F1996" s="6">
        <v>4801</v>
      </c>
      <c r="G1996" t="s">
        <v>30</v>
      </c>
    </row>
    <row r="1997" spans="1:7">
      <c r="A1997" t="s">
        <v>6227</v>
      </c>
      <c r="B1997" t="s">
        <v>121</v>
      </c>
      <c r="C1997" t="s">
        <v>6228</v>
      </c>
      <c r="D1997" t="s">
        <v>6229</v>
      </c>
      <c r="E1997" t="s">
        <v>222</v>
      </c>
      <c r="F1997" s="6">
        <v>3599</v>
      </c>
      <c r="G1997" t="s">
        <v>12</v>
      </c>
    </row>
    <row r="1998" spans="1:7">
      <c r="A1998" t="s">
        <v>6230</v>
      </c>
      <c r="B1998" t="s">
        <v>121</v>
      </c>
      <c r="C1998" t="s">
        <v>6231</v>
      </c>
      <c r="D1998" t="s">
        <v>6232</v>
      </c>
      <c r="E1998" t="s">
        <v>402</v>
      </c>
      <c r="F1998" s="6">
        <v>4801</v>
      </c>
      <c r="G1998" t="s">
        <v>30</v>
      </c>
    </row>
    <row r="1999" spans="1:7">
      <c r="A1999" s="7" t="s">
        <v>6233</v>
      </c>
      <c r="B1999" t="s">
        <v>232</v>
      </c>
      <c r="C1999" s="7" t="s">
        <v>6234</v>
      </c>
      <c r="D1999" s="7" t="s">
        <v>6235</v>
      </c>
      <c r="E1999" s="7" t="s">
        <v>402</v>
      </c>
      <c r="F1999" s="6">
        <v>3501</v>
      </c>
      <c r="G1999" s="7" t="s">
        <v>108</v>
      </c>
    </row>
    <row r="2000" spans="1:7">
      <c r="A2000" t="s">
        <v>6236</v>
      </c>
      <c r="B2000" t="s">
        <v>691</v>
      </c>
      <c r="C2000" t="s">
        <v>6237</v>
      </c>
      <c r="D2000" t="s">
        <v>6238</v>
      </c>
      <c r="E2000" t="s">
        <v>201</v>
      </c>
      <c r="F2000" s="6">
        <v>4801</v>
      </c>
      <c r="G2000" t="s">
        <v>108</v>
      </c>
    </row>
    <row r="2001" spans="1:7">
      <c r="A2001" t="s">
        <v>6239</v>
      </c>
      <c r="B2001" t="s">
        <v>6240</v>
      </c>
      <c r="C2001" t="s">
        <v>6241</v>
      </c>
      <c r="D2001" t="s">
        <v>6242</v>
      </c>
      <c r="E2001" t="s">
        <v>409</v>
      </c>
      <c r="F2001" s="6">
        <v>4801</v>
      </c>
      <c r="G2001" t="s">
        <v>40</v>
      </c>
    </row>
    <row r="2002" spans="1:7">
      <c r="A2002" t="s">
        <v>6243</v>
      </c>
      <c r="B2002" t="s">
        <v>361</v>
      </c>
      <c r="C2002" t="s">
        <v>6244</v>
      </c>
      <c r="D2002" t="s">
        <v>6245</v>
      </c>
      <c r="E2002" t="s">
        <v>48</v>
      </c>
      <c r="F2002" s="6">
        <v>4905</v>
      </c>
      <c r="G2002" t="s">
        <v>12</v>
      </c>
    </row>
    <row r="2003" spans="1:7">
      <c r="A2003" t="s">
        <v>6246</v>
      </c>
      <c r="B2003" t="s">
        <v>18</v>
      </c>
      <c r="C2003" t="s">
        <v>6247</v>
      </c>
      <c r="D2003" t="s">
        <v>6248</v>
      </c>
      <c r="E2003" t="s">
        <v>555</v>
      </c>
      <c r="F2003" s="6">
        <v>3801</v>
      </c>
      <c r="G2003" t="s">
        <v>12</v>
      </c>
    </row>
    <row r="2004" spans="1:7">
      <c r="A2004" t="s">
        <v>6249</v>
      </c>
      <c r="B2004" t="s">
        <v>361</v>
      </c>
      <c r="C2004" t="s">
        <v>6250</v>
      </c>
      <c r="D2004" t="s">
        <v>6251</v>
      </c>
      <c r="E2004" t="s">
        <v>6252</v>
      </c>
      <c r="F2004" s="6">
        <v>4905</v>
      </c>
      <c r="G2004" t="s">
        <v>30</v>
      </c>
    </row>
    <row r="2005" spans="1:7">
      <c r="A2005" t="s">
        <v>6253</v>
      </c>
      <c r="B2005" t="s">
        <v>6254</v>
      </c>
      <c r="C2005" t="s">
        <v>6255</v>
      </c>
      <c r="D2005" t="s">
        <v>27</v>
      </c>
      <c r="E2005" t="s">
        <v>124</v>
      </c>
      <c r="F2005" s="6">
        <v>3801</v>
      </c>
      <c r="G2005" t="s">
        <v>30</v>
      </c>
    </row>
    <row r="2006" spans="1:7">
      <c r="A2006" t="s">
        <v>6256</v>
      </c>
      <c r="B2006" t="s">
        <v>82</v>
      </c>
      <c r="C2006" t="s">
        <v>6257</v>
      </c>
      <c r="D2006" t="s">
        <v>6258</v>
      </c>
      <c r="E2006" t="s">
        <v>160</v>
      </c>
      <c r="F2006" s="6">
        <v>3899</v>
      </c>
      <c r="G2006" t="s">
        <v>30</v>
      </c>
    </row>
    <row r="2007" spans="1:7">
      <c r="A2007" t="s">
        <v>6259</v>
      </c>
      <c r="B2007" t="s">
        <v>121</v>
      </c>
      <c r="C2007" t="s">
        <v>6260</v>
      </c>
      <c r="D2007" t="s">
        <v>6261</v>
      </c>
      <c r="E2007" t="s">
        <v>189</v>
      </c>
      <c r="F2007" s="6">
        <v>3599</v>
      </c>
      <c r="G2007" t="s">
        <v>12</v>
      </c>
    </row>
    <row r="2008" spans="1:7">
      <c r="A2008" t="s">
        <v>6262</v>
      </c>
      <c r="B2008" t="s">
        <v>121</v>
      </c>
      <c r="C2008" t="s">
        <v>6263</v>
      </c>
      <c r="D2008" t="s">
        <v>6264</v>
      </c>
      <c r="E2008" t="s">
        <v>311</v>
      </c>
      <c r="F2008" s="6">
        <v>3801</v>
      </c>
      <c r="G2008" t="s">
        <v>30</v>
      </c>
    </row>
    <row r="2009" spans="1:7">
      <c r="A2009" t="s">
        <v>6265</v>
      </c>
      <c r="B2009" t="s">
        <v>361</v>
      </c>
      <c r="C2009" t="s">
        <v>6266</v>
      </c>
      <c r="D2009" t="s">
        <v>6267</v>
      </c>
      <c r="E2009" t="s">
        <v>102</v>
      </c>
      <c r="F2009" s="6">
        <v>3899</v>
      </c>
      <c r="G2009" t="s">
        <v>30</v>
      </c>
    </row>
    <row r="2010" spans="1:7">
      <c r="A2010" t="s">
        <v>6268</v>
      </c>
      <c r="B2010" t="s">
        <v>5827</v>
      </c>
      <c r="C2010" t="s">
        <v>6269</v>
      </c>
      <c r="D2010" t="s">
        <v>27</v>
      </c>
      <c r="E2010" t="s">
        <v>97</v>
      </c>
      <c r="F2010" s="6">
        <v>4801</v>
      </c>
      <c r="G2010" t="s">
        <v>12</v>
      </c>
    </row>
    <row r="2011" spans="1:7">
      <c r="A2011" t="s">
        <v>6270</v>
      </c>
      <c r="B2011" t="s">
        <v>6271</v>
      </c>
      <c r="C2011" t="s">
        <v>6272</v>
      </c>
      <c r="D2011" t="s">
        <v>6273</v>
      </c>
      <c r="E2011" t="s">
        <v>119</v>
      </c>
      <c r="F2011" s="6">
        <v>4609</v>
      </c>
      <c r="G2011" t="s">
        <v>40</v>
      </c>
    </row>
    <row r="2012" spans="1:7">
      <c r="A2012" t="s">
        <v>6274</v>
      </c>
      <c r="B2012" t="s">
        <v>6275</v>
      </c>
      <c r="C2012" t="s">
        <v>6276</v>
      </c>
      <c r="D2012" t="s">
        <v>6277</v>
      </c>
      <c r="E2012" t="s">
        <v>52</v>
      </c>
      <c r="F2012" s="6">
        <v>4609</v>
      </c>
      <c r="G2012" t="s">
        <v>23</v>
      </c>
    </row>
    <row r="2013" spans="1:7">
      <c r="A2013" t="s">
        <v>6278</v>
      </c>
      <c r="B2013" t="s">
        <v>458</v>
      </c>
      <c r="C2013" t="s">
        <v>6279</v>
      </c>
      <c r="D2013" t="s">
        <v>6280</v>
      </c>
      <c r="E2013" t="s">
        <v>209</v>
      </c>
      <c r="F2013" s="6">
        <v>3507</v>
      </c>
      <c r="G2013" t="s">
        <v>23</v>
      </c>
    </row>
    <row r="2014" spans="1:7">
      <c r="A2014" t="s">
        <v>6281</v>
      </c>
      <c r="B2014" t="s">
        <v>382</v>
      </c>
      <c r="C2014" t="s">
        <v>6282</v>
      </c>
      <c r="D2014" t="s">
        <v>6283</v>
      </c>
      <c r="E2014" t="s">
        <v>257</v>
      </c>
      <c r="F2014" s="6">
        <v>4905</v>
      </c>
      <c r="G2014" t="s">
        <v>30</v>
      </c>
    </row>
    <row r="2015" spans="1:7">
      <c r="A2015" t="s">
        <v>6284</v>
      </c>
      <c r="B2015" t="s">
        <v>6285</v>
      </c>
      <c r="C2015" t="s">
        <v>6286</v>
      </c>
      <c r="D2015" t="s">
        <v>27</v>
      </c>
      <c r="E2015" t="s">
        <v>245</v>
      </c>
      <c r="F2015" s="6">
        <v>4801</v>
      </c>
      <c r="G2015" t="s">
        <v>23</v>
      </c>
    </row>
    <row r="2016" spans="1:7">
      <c r="A2016" t="s">
        <v>6287</v>
      </c>
      <c r="B2016" t="s">
        <v>6288</v>
      </c>
      <c r="C2016" t="s">
        <v>6289</v>
      </c>
      <c r="D2016" t="s">
        <v>6290</v>
      </c>
      <c r="E2016" t="s">
        <v>164</v>
      </c>
      <c r="F2016" s="6">
        <v>3801</v>
      </c>
      <c r="G2016" t="s">
        <v>30</v>
      </c>
    </row>
    <row r="2017" spans="1:7">
      <c r="A2017" t="s">
        <v>6291</v>
      </c>
      <c r="B2017" t="s">
        <v>508</v>
      </c>
      <c r="C2017" t="s">
        <v>6292</v>
      </c>
      <c r="D2017" t="s">
        <v>6292</v>
      </c>
      <c r="E2017" t="s">
        <v>102</v>
      </c>
      <c r="F2017" s="6">
        <v>3801</v>
      </c>
      <c r="G2017" t="s">
        <v>30</v>
      </c>
    </row>
    <row r="2018" spans="1:7">
      <c r="A2018" t="s">
        <v>6293</v>
      </c>
      <c r="B2018" t="s">
        <v>739</v>
      </c>
      <c r="D2018" t="s">
        <v>6294</v>
      </c>
      <c r="E2018" t="s">
        <v>80</v>
      </c>
      <c r="F2018" s="6">
        <v>4905</v>
      </c>
      <c r="G2018" t="s">
        <v>30</v>
      </c>
    </row>
    <row r="2019" spans="1:7">
      <c r="A2019" t="s">
        <v>6295</v>
      </c>
      <c r="B2019" t="s">
        <v>361</v>
      </c>
      <c r="C2019" t="s">
        <v>6296</v>
      </c>
      <c r="D2019" t="s">
        <v>6297</v>
      </c>
      <c r="E2019" t="s">
        <v>119</v>
      </c>
      <c r="F2019" s="6">
        <v>3599</v>
      </c>
      <c r="G2019" t="s">
        <v>23</v>
      </c>
    </row>
    <row r="2020" spans="1:7">
      <c r="A2020" t="s">
        <v>6298</v>
      </c>
      <c r="B2020" t="s">
        <v>232</v>
      </c>
      <c r="C2020" t="s">
        <v>6299</v>
      </c>
      <c r="D2020" t="s">
        <v>6300</v>
      </c>
      <c r="E2020" t="s">
        <v>402</v>
      </c>
      <c r="F2020" s="6">
        <v>3507</v>
      </c>
      <c r="G2020" t="s">
        <v>67</v>
      </c>
    </row>
    <row r="2021" spans="1:7">
      <c r="A2021" t="s">
        <v>6301</v>
      </c>
      <c r="B2021" t="s">
        <v>6302</v>
      </c>
      <c r="C2021" t="s">
        <v>6303</v>
      </c>
      <c r="D2021" t="s">
        <v>6304</v>
      </c>
      <c r="E2021" t="s">
        <v>34</v>
      </c>
      <c r="F2021" s="6">
        <v>3502</v>
      </c>
      <c r="G2021" t="s">
        <v>12</v>
      </c>
    </row>
    <row r="2022" spans="1:7">
      <c r="A2022" t="s">
        <v>6305</v>
      </c>
      <c r="B2022" t="s">
        <v>82</v>
      </c>
      <c r="C2022" t="s">
        <v>6306</v>
      </c>
      <c r="D2022" t="s">
        <v>6307</v>
      </c>
      <c r="E2022" t="s">
        <v>324</v>
      </c>
      <c r="F2022" s="6">
        <v>3507</v>
      </c>
      <c r="G2022" t="s">
        <v>23</v>
      </c>
    </row>
    <row r="2023" spans="1:7">
      <c r="A2023" s="7" t="s">
        <v>6308</v>
      </c>
      <c r="B2023" s="7" t="s">
        <v>6309</v>
      </c>
      <c r="C2023" s="7" t="s">
        <v>6310</v>
      </c>
      <c r="D2023" s="7" t="s">
        <v>6311</v>
      </c>
      <c r="E2023" s="7" t="s">
        <v>294</v>
      </c>
      <c r="F2023" s="6">
        <v>3501</v>
      </c>
      <c r="G2023" s="7" t="s">
        <v>30</v>
      </c>
    </row>
    <row r="2024" spans="1:7">
      <c r="A2024" t="s">
        <v>6312</v>
      </c>
      <c r="B2024" t="s">
        <v>6313</v>
      </c>
      <c r="C2024" t="s">
        <v>6314</v>
      </c>
      <c r="D2024" t="s">
        <v>6315</v>
      </c>
      <c r="E2024" t="s">
        <v>168</v>
      </c>
      <c r="F2024" s="6">
        <v>3599</v>
      </c>
      <c r="G2024" t="s">
        <v>12</v>
      </c>
    </row>
    <row r="2025" spans="1:7">
      <c r="A2025" t="s">
        <v>6316</v>
      </c>
      <c r="B2025" t="s">
        <v>6317</v>
      </c>
      <c r="C2025" t="s">
        <v>6318</v>
      </c>
      <c r="D2025" t="s">
        <v>27</v>
      </c>
      <c r="E2025" t="s">
        <v>230</v>
      </c>
      <c r="F2025" s="6">
        <v>3801</v>
      </c>
      <c r="G2025" t="s">
        <v>30</v>
      </c>
    </row>
    <row r="2026" spans="1:7">
      <c r="A2026" t="s">
        <v>6319</v>
      </c>
      <c r="B2026" t="s">
        <v>121</v>
      </c>
      <c r="C2026" t="s">
        <v>6320</v>
      </c>
      <c r="D2026" t="s">
        <v>6321</v>
      </c>
      <c r="E2026" t="s">
        <v>664</v>
      </c>
      <c r="F2026" s="6">
        <v>3801</v>
      </c>
      <c r="G2026" t="s">
        <v>12</v>
      </c>
    </row>
    <row r="2027" spans="1:7">
      <c r="A2027" t="s">
        <v>6322</v>
      </c>
      <c r="B2027" t="s">
        <v>6323</v>
      </c>
      <c r="C2027" t="s">
        <v>6324</v>
      </c>
      <c r="D2027" t="s">
        <v>6325</v>
      </c>
      <c r="E2027" t="s">
        <v>969</v>
      </c>
      <c r="F2027" s="6">
        <v>4801</v>
      </c>
      <c r="G2027" t="s">
        <v>23</v>
      </c>
    </row>
    <row r="2028" spans="1:7">
      <c r="A2028" t="s">
        <v>6326</v>
      </c>
      <c r="B2028" t="s">
        <v>18</v>
      </c>
      <c r="C2028" t="s">
        <v>6327</v>
      </c>
      <c r="D2028" t="s">
        <v>6328</v>
      </c>
      <c r="E2028" t="s">
        <v>3803</v>
      </c>
      <c r="F2028" s="6">
        <v>3509</v>
      </c>
      <c r="G2028" t="s">
        <v>12</v>
      </c>
    </row>
    <row r="2029" spans="1:7">
      <c r="A2029" t="s">
        <v>6329</v>
      </c>
      <c r="B2029" t="s">
        <v>5083</v>
      </c>
      <c r="C2029" t="s">
        <v>6330</v>
      </c>
      <c r="D2029" t="s">
        <v>6331</v>
      </c>
      <c r="E2029" t="s">
        <v>140</v>
      </c>
      <c r="F2029" s="6">
        <v>3803</v>
      </c>
      <c r="G2029" t="s">
        <v>23</v>
      </c>
    </row>
    <row r="2030" spans="1:7">
      <c r="A2030" t="s">
        <v>6332</v>
      </c>
      <c r="B2030" t="s">
        <v>18</v>
      </c>
      <c r="C2030" t="s">
        <v>6333</v>
      </c>
      <c r="D2030" t="s">
        <v>6334</v>
      </c>
      <c r="E2030" t="s">
        <v>39</v>
      </c>
      <c r="F2030" s="6">
        <v>3505</v>
      </c>
      <c r="G2030" t="s">
        <v>30</v>
      </c>
    </row>
    <row r="2031" spans="1:7">
      <c r="A2031" t="s">
        <v>6335</v>
      </c>
      <c r="B2031" t="s">
        <v>18</v>
      </c>
      <c r="C2031" t="s">
        <v>6336</v>
      </c>
      <c r="D2031" t="s">
        <v>6337</v>
      </c>
      <c r="E2031" t="s">
        <v>653</v>
      </c>
      <c r="F2031" s="6">
        <v>3599</v>
      </c>
      <c r="G2031" t="s">
        <v>12</v>
      </c>
    </row>
    <row r="2032" spans="1:7">
      <c r="A2032" t="s">
        <v>6338</v>
      </c>
      <c r="B2032" t="s">
        <v>361</v>
      </c>
      <c r="C2032" t="s">
        <v>6339</v>
      </c>
      <c r="D2032" t="s">
        <v>6340</v>
      </c>
      <c r="E2032" t="s">
        <v>249</v>
      </c>
      <c r="F2032" s="6">
        <v>3899</v>
      </c>
      <c r="G2032" t="s">
        <v>30</v>
      </c>
    </row>
    <row r="2033" spans="1:7">
      <c r="A2033" t="s">
        <v>6341</v>
      </c>
      <c r="B2033" t="s">
        <v>361</v>
      </c>
      <c r="C2033" t="s">
        <v>6342</v>
      </c>
      <c r="D2033" t="s">
        <v>6343</v>
      </c>
      <c r="E2033" t="s">
        <v>97</v>
      </c>
      <c r="F2033" s="6">
        <v>3801</v>
      </c>
      <c r="G2033" t="s">
        <v>67</v>
      </c>
    </row>
    <row r="2034" spans="1:7">
      <c r="A2034" t="s">
        <v>6344</v>
      </c>
      <c r="B2034" t="s">
        <v>18</v>
      </c>
      <c r="C2034" t="s">
        <v>6345</v>
      </c>
      <c r="D2034" t="s">
        <v>6346</v>
      </c>
      <c r="E2034" t="s">
        <v>222</v>
      </c>
      <c r="F2034" s="6">
        <v>3599</v>
      </c>
      <c r="G2034" t="s">
        <v>12</v>
      </c>
    </row>
    <row r="2035" spans="1:7">
      <c r="A2035" t="s">
        <v>6347</v>
      </c>
      <c r="B2035" t="s">
        <v>232</v>
      </c>
      <c r="C2035" t="s">
        <v>6348</v>
      </c>
      <c r="D2035" t="s">
        <v>6349</v>
      </c>
      <c r="E2035" t="s">
        <v>234</v>
      </c>
      <c r="F2035" s="6">
        <v>3507</v>
      </c>
      <c r="G2035" t="s">
        <v>30</v>
      </c>
    </row>
    <row r="2036" spans="1:7">
      <c r="A2036" t="s">
        <v>6350</v>
      </c>
      <c r="B2036" t="s">
        <v>917</v>
      </c>
      <c r="C2036" t="s">
        <v>6351</v>
      </c>
      <c r="D2036" t="s">
        <v>27</v>
      </c>
      <c r="E2036" t="s">
        <v>65</v>
      </c>
      <c r="F2036" s="6">
        <v>4801</v>
      </c>
      <c r="G2036" t="s">
        <v>30</v>
      </c>
    </row>
    <row r="2037" spans="1:7">
      <c r="A2037" t="s">
        <v>6352</v>
      </c>
      <c r="B2037" t="s">
        <v>6353</v>
      </c>
      <c r="C2037" t="s">
        <v>6354</v>
      </c>
      <c r="D2037" t="s">
        <v>27</v>
      </c>
      <c r="E2037" t="s">
        <v>257</v>
      </c>
      <c r="F2037" s="6">
        <v>3801</v>
      </c>
      <c r="G2037" t="s">
        <v>30</v>
      </c>
    </row>
    <row r="2038" spans="1:7">
      <c r="A2038" t="s">
        <v>6355</v>
      </c>
      <c r="B2038" t="s">
        <v>82</v>
      </c>
      <c r="C2038" t="s">
        <v>6356</v>
      </c>
      <c r="D2038" t="s">
        <v>6357</v>
      </c>
      <c r="E2038" t="s">
        <v>193</v>
      </c>
      <c r="F2038" s="6">
        <v>3801</v>
      </c>
      <c r="G2038" t="s">
        <v>23</v>
      </c>
    </row>
    <row r="2039" spans="1:7">
      <c r="A2039" t="s">
        <v>6358</v>
      </c>
      <c r="B2039" t="s">
        <v>18</v>
      </c>
      <c r="C2039" t="s">
        <v>6359</v>
      </c>
      <c r="D2039" t="s">
        <v>6360</v>
      </c>
      <c r="E2039" t="s">
        <v>140</v>
      </c>
      <c r="F2039" s="6">
        <v>3505</v>
      </c>
      <c r="G2039" t="s">
        <v>23</v>
      </c>
    </row>
    <row r="2040" spans="1:7">
      <c r="A2040" t="s">
        <v>6361</v>
      </c>
      <c r="B2040" t="s">
        <v>6362</v>
      </c>
      <c r="C2040" t="s">
        <v>6363</v>
      </c>
      <c r="D2040" t="s">
        <v>27</v>
      </c>
      <c r="E2040" t="s">
        <v>189</v>
      </c>
      <c r="F2040" s="6">
        <v>3801</v>
      </c>
      <c r="G2040" t="s">
        <v>30</v>
      </c>
    </row>
    <row r="2041" spans="1:7">
      <c r="A2041" t="s">
        <v>6364</v>
      </c>
      <c r="B2041" t="s">
        <v>6365</v>
      </c>
      <c r="C2041" t="s">
        <v>6366</v>
      </c>
      <c r="D2041" t="s">
        <v>27</v>
      </c>
      <c r="E2041" t="s">
        <v>80</v>
      </c>
      <c r="F2041" s="6">
        <v>4801</v>
      </c>
      <c r="G2041" t="s">
        <v>12</v>
      </c>
    </row>
    <row r="2042" spans="1:7">
      <c r="A2042" t="s">
        <v>6367</v>
      </c>
      <c r="B2042" t="s">
        <v>82</v>
      </c>
      <c r="C2042" t="s">
        <v>6368</v>
      </c>
      <c r="D2042" t="s">
        <v>6369</v>
      </c>
      <c r="E2042" t="s">
        <v>324</v>
      </c>
      <c r="F2042" s="6">
        <v>3801</v>
      </c>
      <c r="G2042" t="s">
        <v>12</v>
      </c>
    </row>
    <row r="2043" spans="1:7">
      <c r="A2043" t="s">
        <v>6370</v>
      </c>
      <c r="B2043" t="s">
        <v>917</v>
      </c>
      <c r="C2043" t="s">
        <v>6371</v>
      </c>
      <c r="D2043" t="s">
        <v>27</v>
      </c>
      <c r="E2043" t="s">
        <v>80</v>
      </c>
      <c r="F2043" s="6">
        <v>4801</v>
      </c>
      <c r="G2043" t="s">
        <v>12</v>
      </c>
    </row>
    <row r="2044" spans="1:7">
      <c r="A2044" t="s">
        <v>6372</v>
      </c>
      <c r="B2044" t="s">
        <v>6373</v>
      </c>
      <c r="C2044" t="s">
        <v>6374</v>
      </c>
      <c r="D2044" t="s">
        <v>6375</v>
      </c>
      <c r="E2044" t="s">
        <v>60</v>
      </c>
      <c r="F2044" s="6">
        <v>3505</v>
      </c>
      <c r="G2044" t="s">
        <v>12</v>
      </c>
    </row>
    <row r="2045" spans="1:7">
      <c r="A2045" t="s">
        <v>6376</v>
      </c>
      <c r="B2045" t="s">
        <v>6377</v>
      </c>
      <c r="C2045" t="s">
        <v>6378</v>
      </c>
      <c r="D2045" t="s">
        <v>6378</v>
      </c>
      <c r="E2045" t="s">
        <v>97</v>
      </c>
      <c r="F2045" s="6">
        <v>3505</v>
      </c>
      <c r="G2045" t="s">
        <v>30</v>
      </c>
    </row>
    <row r="2046" spans="1:7">
      <c r="A2046" t="s">
        <v>6379</v>
      </c>
      <c r="B2046" t="s">
        <v>875</v>
      </c>
      <c r="C2046" t="s">
        <v>6380</v>
      </c>
      <c r="D2046" t="s">
        <v>27</v>
      </c>
      <c r="E2046" t="s">
        <v>148</v>
      </c>
      <c r="F2046" s="6">
        <v>4801</v>
      </c>
      <c r="G2046" t="s">
        <v>23</v>
      </c>
    </row>
    <row r="2047" spans="1:7">
      <c r="A2047" t="s">
        <v>6381</v>
      </c>
      <c r="B2047" t="s">
        <v>917</v>
      </c>
      <c r="C2047" t="s">
        <v>6382</v>
      </c>
      <c r="D2047" t="s">
        <v>27</v>
      </c>
      <c r="E2047" t="s">
        <v>545</v>
      </c>
      <c r="F2047" s="6">
        <v>4801</v>
      </c>
      <c r="G2047" t="s">
        <v>12</v>
      </c>
    </row>
    <row r="2048" spans="1:7">
      <c r="A2048" t="s">
        <v>6383</v>
      </c>
      <c r="B2048" t="s">
        <v>6384</v>
      </c>
      <c r="C2048" t="s">
        <v>6385</v>
      </c>
      <c r="D2048" t="s">
        <v>27</v>
      </c>
      <c r="E2048" t="s">
        <v>124</v>
      </c>
      <c r="F2048" s="6">
        <v>4801</v>
      </c>
      <c r="G2048" t="s">
        <v>12</v>
      </c>
    </row>
    <row r="2049" spans="1:7">
      <c r="A2049" t="s">
        <v>6386</v>
      </c>
      <c r="B2049" t="s">
        <v>6387</v>
      </c>
      <c r="C2049" t="s">
        <v>6388</v>
      </c>
      <c r="D2049" t="s">
        <v>27</v>
      </c>
      <c r="E2049" t="s">
        <v>65</v>
      </c>
      <c r="F2049" s="6">
        <v>3599</v>
      </c>
      <c r="G2049" t="s">
        <v>30</v>
      </c>
    </row>
    <row r="2050" spans="1:7">
      <c r="A2050" t="s">
        <v>6389</v>
      </c>
      <c r="B2050" t="s">
        <v>875</v>
      </c>
      <c r="C2050" t="s">
        <v>6390</v>
      </c>
      <c r="D2050" t="s">
        <v>27</v>
      </c>
      <c r="E2050" t="s">
        <v>413</v>
      </c>
      <c r="F2050" s="6">
        <v>4801</v>
      </c>
      <c r="G2050" t="s">
        <v>23</v>
      </c>
    </row>
    <row r="2051" spans="1:7">
      <c r="A2051" s="9" t="s">
        <v>6391</v>
      </c>
      <c r="B2051" s="9" t="s">
        <v>1314</v>
      </c>
      <c r="C2051" s="9" t="s">
        <v>6392</v>
      </c>
      <c r="D2051" s="8"/>
      <c r="E2051" s="7">
        <v>2004</v>
      </c>
      <c r="F2051" s="6">
        <v>4801</v>
      </c>
      <c r="G2051" t="s">
        <v>184</v>
      </c>
    </row>
    <row r="2052" spans="1:7">
      <c r="A2052" t="s">
        <v>6393</v>
      </c>
      <c r="B2052" t="s">
        <v>121</v>
      </c>
      <c r="C2052" t="s">
        <v>6394</v>
      </c>
      <c r="D2052" t="s">
        <v>6395</v>
      </c>
      <c r="E2052" t="s">
        <v>342</v>
      </c>
      <c r="F2052" s="6">
        <v>3507</v>
      </c>
      <c r="G2052" t="s">
        <v>108</v>
      </c>
    </row>
    <row r="2053" spans="1:7">
      <c r="A2053" t="s">
        <v>6396</v>
      </c>
      <c r="B2053" t="s">
        <v>18</v>
      </c>
      <c r="C2053" t="s">
        <v>6397</v>
      </c>
      <c r="D2053" t="s">
        <v>6398</v>
      </c>
      <c r="E2053" t="s">
        <v>265</v>
      </c>
      <c r="F2053" s="6">
        <v>3507</v>
      </c>
      <c r="G2053" t="s">
        <v>12</v>
      </c>
    </row>
    <row r="2054" spans="1:7">
      <c r="A2054" t="s">
        <v>6399</v>
      </c>
      <c r="B2054" t="s">
        <v>6400</v>
      </c>
      <c r="C2054" t="s">
        <v>6401</v>
      </c>
      <c r="D2054" t="s">
        <v>27</v>
      </c>
      <c r="E2054" t="s">
        <v>10</v>
      </c>
      <c r="F2054" s="6">
        <v>4801</v>
      </c>
      <c r="G2054" t="s">
        <v>30</v>
      </c>
    </row>
    <row r="2055" spans="1:7">
      <c r="A2055" t="s">
        <v>6402</v>
      </c>
      <c r="B2055" t="s">
        <v>6403</v>
      </c>
      <c r="C2055" t="s">
        <v>6404</v>
      </c>
      <c r="D2055" t="s">
        <v>27</v>
      </c>
      <c r="E2055" t="s">
        <v>245</v>
      </c>
      <c r="F2055" s="6">
        <v>3801</v>
      </c>
      <c r="G2055" t="s">
        <v>30</v>
      </c>
    </row>
    <row r="2056" spans="1:7">
      <c r="A2056" t="s">
        <v>6405</v>
      </c>
      <c r="B2056" t="s">
        <v>82</v>
      </c>
      <c r="C2056" t="s">
        <v>6406</v>
      </c>
      <c r="D2056" t="s">
        <v>6407</v>
      </c>
      <c r="E2056" t="s">
        <v>34</v>
      </c>
      <c r="F2056" s="6">
        <v>3502</v>
      </c>
      <c r="G2056" s="9" t="s">
        <v>108</v>
      </c>
    </row>
    <row r="2057" spans="1:7">
      <c r="A2057" t="s">
        <v>6408</v>
      </c>
      <c r="B2057" t="s">
        <v>6409</v>
      </c>
      <c r="C2057" t="s">
        <v>6410</v>
      </c>
      <c r="D2057" t="s">
        <v>27</v>
      </c>
      <c r="E2057" t="s">
        <v>34</v>
      </c>
      <c r="F2057" s="6">
        <v>4801</v>
      </c>
      <c r="G2057" t="s">
        <v>30</v>
      </c>
    </row>
    <row r="2058" spans="1:7">
      <c r="A2058" t="s">
        <v>6411</v>
      </c>
      <c r="B2058" t="s">
        <v>6412</v>
      </c>
      <c r="C2058" t="s">
        <v>6413</v>
      </c>
      <c r="D2058" t="s">
        <v>27</v>
      </c>
      <c r="E2058" t="s">
        <v>342</v>
      </c>
      <c r="F2058" s="6">
        <v>3899</v>
      </c>
      <c r="G2058" t="s">
        <v>30</v>
      </c>
    </row>
    <row r="2059" spans="1:7">
      <c r="A2059" t="s">
        <v>6414</v>
      </c>
      <c r="B2059" t="s">
        <v>6415</v>
      </c>
      <c r="C2059" t="s">
        <v>6416</v>
      </c>
      <c r="D2059" t="s">
        <v>27</v>
      </c>
      <c r="E2059" t="s">
        <v>391</v>
      </c>
      <c r="F2059" s="6">
        <v>3801</v>
      </c>
      <c r="G2059" t="s">
        <v>30</v>
      </c>
    </row>
    <row r="2060" spans="1:7">
      <c r="A2060" t="s">
        <v>6417</v>
      </c>
      <c r="B2060" t="s">
        <v>6418</v>
      </c>
      <c r="C2060" t="s">
        <v>6419</v>
      </c>
      <c r="D2060" t="s">
        <v>27</v>
      </c>
      <c r="E2060" t="s">
        <v>1331</v>
      </c>
      <c r="F2060" s="6">
        <v>4801</v>
      </c>
      <c r="G2060" t="s">
        <v>12</v>
      </c>
    </row>
    <row r="2061" spans="1:7">
      <c r="A2061" t="s">
        <v>6420</v>
      </c>
      <c r="B2061" t="s">
        <v>875</v>
      </c>
      <c r="C2061" t="s">
        <v>6421</v>
      </c>
      <c r="D2061" t="s">
        <v>27</v>
      </c>
      <c r="E2061" t="s">
        <v>168</v>
      </c>
      <c r="F2061" s="6">
        <v>4801</v>
      </c>
      <c r="G2061" t="s">
        <v>30</v>
      </c>
    </row>
    <row r="2062" spans="1:7">
      <c r="A2062" t="s">
        <v>6422</v>
      </c>
      <c r="B2062" t="s">
        <v>6423</v>
      </c>
      <c r="C2062" t="s">
        <v>6424</v>
      </c>
      <c r="D2062" t="s">
        <v>6425</v>
      </c>
      <c r="E2062" t="s">
        <v>265</v>
      </c>
      <c r="F2062" s="6">
        <v>3801</v>
      </c>
      <c r="G2062" t="s">
        <v>30</v>
      </c>
    </row>
    <row r="2063" spans="1:7">
      <c r="A2063" t="s">
        <v>6426</v>
      </c>
      <c r="B2063" t="s">
        <v>6427</v>
      </c>
      <c r="C2063" t="s">
        <v>6428</v>
      </c>
      <c r="D2063" t="s">
        <v>27</v>
      </c>
      <c r="E2063" t="s">
        <v>115</v>
      </c>
      <c r="F2063" s="6">
        <v>4801</v>
      </c>
      <c r="G2063" t="s">
        <v>30</v>
      </c>
    </row>
    <row r="2064" spans="1:7">
      <c r="A2064" t="s">
        <v>6429</v>
      </c>
      <c r="B2064" t="s">
        <v>6430</v>
      </c>
      <c r="C2064" t="s">
        <v>6431</v>
      </c>
      <c r="D2064" t="s">
        <v>27</v>
      </c>
      <c r="E2064" t="s">
        <v>1331</v>
      </c>
      <c r="F2064" s="6">
        <v>4801</v>
      </c>
      <c r="G2064" t="s">
        <v>30</v>
      </c>
    </row>
    <row r="2065" spans="1:7">
      <c r="A2065" t="s">
        <v>6432</v>
      </c>
      <c r="B2065" t="s">
        <v>594</v>
      </c>
      <c r="C2065" t="s">
        <v>6433</v>
      </c>
      <c r="D2065" t="s">
        <v>6434</v>
      </c>
      <c r="E2065" t="s">
        <v>28</v>
      </c>
      <c r="F2065" s="6">
        <v>3503</v>
      </c>
      <c r="G2065" t="s">
        <v>108</v>
      </c>
    </row>
    <row r="2066" spans="1:7">
      <c r="A2066" t="s">
        <v>6435</v>
      </c>
      <c r="B2066" t="s">
        <v>99</v>
      </c>
      <c r="C2066" t="s">
        <v>6436</v>
      </c>
      <c r="D2066" t="s">
        <v>6437</v>
      </c>
      <c r="E2066" t="s">
        <v>119</v>
      </c>
      <c r="F2066" s="6">
        <v>4609</v>
      </c>
      <c r="G2066" t="s">
        <v>67</v>
      </c>
    </row>
    <row r="2067" spans="1:7">
      <c r="A2067" t="s">
        <v>6438</v>
      </c>
      <c r="B2067" t="s">
        <v>18</v>
      </c>
      <c r="C2067" t="s">
        <v>6439</v>
      </c>
      <c r="D2067" t="s">
        <v>6440</v>
      </c>
      <c r="E2067" t="s">
        <v>60</v>
      </c>
      <c r="F2067" s="6">
        <v>3801</v>
      </c>
      <c r="G2067" t="s">
        <v>30</v>
      </c>
    </row>
    <row r="2068" spans="1:7">
      <c r="A2068" t="s">
        <v>6441</v>
      </c>
      <c r="B2068" t="s">
        <v>361</v>
      </c>
      <c r="C2068" t="s">
        <v>6442</v>
      </c>
      <c r="D2068" t="s">
        <v>6443</v>
      </c>
      <c r="E2068" t="s">
        <v>265</v>
      </c>
      <c r="F2068" s="6">
        <v>3801</v>
      </c>
      <c r="G2068" t="s">
        <v>12</v>
      </c>
    </row>
    <row r="2069" spans="1:7">
      <c r="A2069" t="s">
        <v>6444</v>
      </c>
      <c r="B2069" t="s">
        <v>361</v>
      </c>
      <c r="C2069" t="s">
        <v>6445</v>
      </c>
      <c r="D2069" t="s">
        <v>6446</v>
      </c>
      <c r="E2069" t="s">
        <v>97</v>
      </c>
      <c r="F2069" s="6">
        <v>3509</v>
      </c>
      <c r="G2069" t="s">
        <v>30</v>
      </c>
    </row>
    <row r="2070" spans="1:7">
      <c r="A2070" t="s">
        <v>6447</v>
      </c>
      <c r="B2070" t="s">
        <v>6448</v>
      </c>
      <c r="C2070" t="s">
        <v>6449</v>
      </c>
      <c r="D2070" t="s">
        <v>6450</v>
      </c>
      <c r="E2070" t="s">
        <v>39</v>
      </c>
      <c r="F2070" s="6">
        <v>3509</v>
      </c>
      <c r="G2070" t="s">
        <v>30</v>
      </c>
    </row>
    <row r="2071" spans="1:7">
      <c r="A2071" t="s">
        <v>6451</v>
      </c>
      <c r="B2071" t="s">
        <v>361</v>
      </c>
      <c r="C2071" t="s">
        <v>6452</v>
      </c>
      <c r="D2071" t="s">
        <v>6453</v>
      </c>
      <c r="E2071" t="s">
        <v>39</v>
      </c>
      <c r="F2071" s="6">
        <v>3507</v>
      </c>
      <c r="G2071" t="s">
        <v>30</v>
      </c>
    </row>
    <row r="2072" spans="1:7">
      <c r="A2072" t="s">
        <v>6454</v>
      </c>
      <c r="B2072" t="s">
        <v>6129</v>
      </c>
      <c r="C2072" t="s">
        <v>6455</v>
      </c>
      <c r="D2072" t="s">
        <v>6456</v>
      </c>
      <c r="E2072" t="s">
        <v>589</v>
      </c>
      <c r="F2072" s="6">
        <v>3507</v>
      </c>
      <c r="G2072" t="s">
        <v>40</v>
      </c>
    </row>
    <row r="2073" spans="1:7">
      <c r="A2073" t="s">
        <v>6457</v>
      </c>
      <c r="B2073" t="s">
        <v>594</v>
      </c>
      <c r="C2073" t="s">
        <v>6458</v>
      </c>
      <c r="D2073" t="s">
        <v>6459</v>
      </c>
      <c r="E2073" t="s">
        <v>391</v>
      </c>
      <c r="F2073" s="6">
        <v>3507</v>
      </c>
      <c r="G2073" t="s">
        <v>23</v>
      </c>
    </row>
    <row r="2074" spans="1:7">
      <c r="A2074" t="s">
        <v>16034</v>
      </c>
      <c r="B2074" t="s">
        <v>361</v>
      </c>
      <c r="C2074" t="s">
        <v>6461</v>
      </c>
      <c r="D2074" t="s">
        <v>6462</v>
      </c>
      <c r="E2074" t="s">
        <v>241</v>
      </c>
      <c r="F2074" s="6">
        <v>3507</v>
      </c>
      <c r="G2074" t="s">
        <v>30</v>
      </c>
    </row>
    <row r="2075" spans="1:7">
      <c r="A2075" t="s">
        <v>6463</v>
      </c>
      <c r="B2075" t="s">
        <v>18</v>
      </c>
      <c r="C2075" t="s">
        <v>6464</v>
      </c>
      <c r="D2075" t="s">
        <v>6465</v>
      </c>
      <c r="E2075" t="s">
        <v>222</v>
      </c>
      <c r="F2075" s="6">
        <v>3507</v>
      </c>
      <c r="G2075" t="s">
        <v>12</v>
      </c>
    </row>
    <row r="2076" spans="1:7">
      <c r="A2076" t="s">
        <v>6466</v>
      </c>
      <c r="B2076" t="s">
        <v>82</v>
      </c>
      <c r="C2076" t="s">
        <v>6467</v>
      </c>
      <c r="D2076" t="s">
        <v>6468</v>
      </c>
      <c r="E2076" t="s">
        <v>85</v>
      </c>
      <c r="F2076" s="6">
        <v>3507</v>
      </c>
      <c r="G2076" t="s">
        <v>12</v>
      </c>
    </row>
    <row r="2077" spans="1:7">
      <c r="A2077" t="s">
        <v>6469</v>
      </c>
      <c r="B2077" t="s">
        <v>361</v>
      </c>
      <c r="C2077" t="s">
        <v>6470</v>
      </c>
      <c r="D2077" t="s">
        <v>6471</v>
      </c>
      <c r="E2077" t="s">
        <v>222</v>
      </c>
      <c r="F2077" s="6">
        <v>3507</v>
      </c>
      <c r="G2077" t="s">
        <v>12</v>
      </c>
    </row>
    <row r="2078" spans="1:7">
      <c r="A2078" t="s">
        <v>6472</v>
      </c>
      <c r="B2078" t="s">
        <v>6473</v>
      </c>
      <c r="C2078" t="s">
        <v>6474</v>
      </c>
      <c r="D2078" t="s">
        <v>27</v>
      </c>
      <c r="E2078" t="s">
        <v>1093</v>
      </c>
      <c r="F2078" s="6">
        <v>4801</v>
      </c>
      <c r="G2078" t="s">
        <v>23</v>
      </c>
    </row>
    <row r="2079" spans="1:7">
      <c r="A2079" t="s">
        <v>6475</v>
      </c>
      <c r="B2079" t="s">
        <v>121</v>
      </c>
      <c r="C2079" t="s">
        <v>6476</v>
      </c>
      <c r="D2079" t="s">
        <v>6477</v>
      </c>
      <c r="E2079" t="s">
        <v>56</v>
      </c>
      <c r="F2079" s="6">
        <v>3507</v>
      </c>
      <c r="G2079" t="s">
        <v>108</v>
      </c>
    </row>
    <row r="2080" spans="1:7">
      <c r="A2080" t="s">
        <v>6478</v>
      </c>
      <c r="B2080" t="s">
        <v>6479</v>
      </c>
      <c r="C2080" t="s">
        <v>6480</v>
      </c>
      <c r="E2080" t="s">
        <v>164</v>
      </c>
      <c r="F2080" s="6">
        <v>3505</v>
      </c>
      <c r="G2080" t="s">
        <v>30</v>
      </c>
    </row>
    <row r="2081" spans="1:7">
      <c r="A2081" t="s">
        <v>6481</v>
      </c>
      <c r="B2081" t="s">
        <v>82</v>
      </c>
      <c r="C2081" t="s">
        <v>6482</v>
      </c>
      <c r="E2081" t="s">
        <v>115</v>
      </c>
      <c r="F2081" s="6">
        <v>3507</v>
      </c>
      <c r="G2081" t="s">
        <v>30</v>
      </c>
    </row>
    <row r="2082" spans="1:7">
      <c r="A2082" t="s">
        <v>6483</v>
      </c>
      <c r="B2082" t="s">
        <v>6129</v>
      </c>
      <c r="C2082" t="s">
        <v>6484</v>
      </c>
      <c r="D2082" t="s">
        <v>6485</v>
      </c>
      <c r="E2082" t="s">
        <v>265</v>
      </c>
      <c r="F2082" s="6">
        <v>3507</v>
      </c>
      <c r="G2082" t="s">
        <v>40</v>
      </c>
    </row>
    <row r="2083" spans="1:7">
      <c r="A2083" t="s">
        <v>6486</v>
      </c>
      <c r="B2083" t="s">
        <v>121</v>
      </c>
      <c r="C2083" t="s">
        <v>6487</v>
      </c>
      <c r="D2083" t="s">
        <v>6488</v>
      </c>
      <c r="E2083" t="s">
        <v>65</v>
      </c>
      <c r="F2083" s="6">
        <v>3507</v>
      </c>
      <c r="G2083" t="s">
        <v>40</v>
      </c>
    </row>
    <row r="2084" spans="1:7">
      <c r="A2084" t="s">
        <v>6489</v>
      </c>
      <c r="B2084" t="s">
        <v>121</v>
      </c>
      <c r="C2084" t="s">
        <v>6490</v>
      </c>
      <c r="D2084" t="s">
        <v>6491</v>
      </c>
      <c r="E2084" t="s">
        <v>148</v>
      </c>
      <c r="F2084" s="6">
        <v>3507</v>
      </c>
      <c r="G2084" t="s">
        <v>23</v>
      </c>
    </row>
    <row r="2085" spans="1:7">
      <c r="A2085" t="s">
        <v>6492</v>
      </c>
      <c r="B2085" t="s">
        <v>594</v>
      </c>
      <c r="C2085" t="s">
        <v>6493</v>
      </c>
      <c r="D2085" t="s">
        <v>6494</v>
      </c>
      <c r="E2085" t="s">
        <v>324</v>
      </c>
      <c r="F2085" s="6">
        <v>3507</v>
      </c>
      <c r="G2085" t="s">
        <v>40</v>
      </c>
    </row>
    <row r="2086" spans="1:7">
      <c r="A2086" t="s">
        <v>6495</v>
      </c>
      <c r="B2086" t="s">
        <v>594</v>
      </c>
      <c r="C2086" t="s">
        <v>6496</v>
      </c>
      <c r="D2086" t="s">
        <v>6497</v>
      </c>
      <c r="E2086" t="s">
        <v>342</v>
      </c>
      <c r="F2086" s="6">
        <v>3507</v>
      </c>
      <c r="G2086" t="s">
        <v>23</v>
      </c>
    </row>
    <row r="2087" spans="1:7">
      <c r="A2087" t="s">
        <v>6498</v>
      </c>
      <c r="B2087" t="s">
        <v>121</v>
      </c>
      <c r="C2087" t="s">
        <v>6499</v>
      </c>
      <c r="D2087" t="s">
        <v>6500</v>
      </c>
      <c r="E2087" t="s">
        <v>128</v>
      </c>
      <c r="F2087" s="6">
        <v>3507</v>
      </c>
      <c r="G2087" t="s">
        <v>108</v>
      </c>
    </row>
    <row r="2088" spans="1:7">
      <c r="A2088" t="s">
        <v>6501</v>
      </c>
      <c r="B2088" t="s">
        <v>121</v>
      </c>
      <c r="C2088" t="s">
        <v>6502</v>
      </c>
      <c r="D2088" t="s">
        <v>6503</v>
      </c>
      <c r="E2088" t="s">
        <v>234</v>
      </c>
      <c r="F2088" s="6">
        <v>3507</v>
      </c>
      <c r="G2088" t="s">
        <v>40</v>
      </c>
    </row>
    <row r="2089" spans="1:7">
      <c r="A2089" t="s">
        <v>6504</v>
      </c>
      <c r="B2089" t="s">
        <v>6505</v>
      </c>
      <c r="C2089" t="s">
        <v>6506</v>
      </c>
      <c r="D2089" t="s">
        <v>27</v>
      </c>
      <c r="E2089" t="s">
        <v>48</v>
      </c>
      <c r="F2089" s="6">
        <v>4801</v>
      </c>
      <c r="G2089" t="s">
        <v>23</v>
      </c>
    </row>
    <row r="2090" spans="1:7">
      <c r="A2090" t="s">
        <v>6507</v>
      </c>
      <c r="B2090" t="s">
        <v>6508</v>
      </c>
      <c r="C2090" t="s">
        <v>6509</v>
      </c>
      <c r="D2090" t="s">
        <v>27</v>
      </c>
      <c r="E2090" t="s">
        <v>21</v>
      </c>
      <c r="F2090" s="6">
        <v>4801</v>
      </c>
      <c r="G2090" t="s">
        <v>30</v>
      </c>
    </row>
    <row r="2091" spans="1:7">
      <c r="A2091" t="s">
        <v>6510</v>
      </c>
      <c r="B2091" t="s">
        <v>18</v>
      </c>
      <c r="C2091" t="s">
        <v>6511</v>
      </c>
      <c r="D2091" t="s">
        <v>6512</v>
      </c>
      <c r="E2091" t="s">
        <v>6513</v>
      </c>
      <c r="F2091" s="6">
        <v>3802</v>
      </c>
      <c r="G2091" t="s">
        <v>23</v>
      </c>
    </row>
    <row r="2092" spans="1:7">
      <c r="A2092" t="s">
        <v>6514</v>
      </c>
      <c r="B2092" t="s">
        <v>82</v>
      </c>
      <c r="C2092" t="s">
        <v>6515</v>
      </c>
      <c r="D2092" t="s">
        <v>6516</v>
      </c>
      <c r="E2092" t="s">
        <v>342</v>
      </c>
      <c r="F2092" s="6">
        <v>3801</v>
      </c>
      <c r="G2092" t="s">
        <v>12</v>
      </c>
    </row>
    <row r="2093" spans="1:7">
      <c r="A2093" t="s">
        <v>6517</v>
      </c>
      <c r="B2093" t="s">
        <v>438</v>
      </c>
      <c r="C2093" t="s">
        <v>6518</v>
      </c>
      <c r="D2093" t="s">
        <v>6519</v>
      </c>
      <c r="E2093" t="s">
        <v>6520</v>
      </c>
      <c r="F2093" s="6">
        <v>3801</v>
      </c>
      <c r="G2093" t="s">
        <v>23</v>
      </c>
    </row>
    <row r="2094" spans="1:7">
      <c r="A2094" t="s">
        <v>6521</v>
      </c>
      <c r="B2094" t="s">
        <v>438</v>
      </c>
      <c r="C2094" t="s">
        <v>6522</v>
      </c>
      <c r="D2094" t="s">
        <v>6523</v>
      </c>
      <c r="E2094" t="s">
        <v>391</v>
      </c>
      <c r="F2094" s="6">
        <v>4801</v>
      </c>
      <c r="G2094" t="s">
        <v>23</v>
      </c>
    </row>
    <row r="2095" spans="1:7">
      <c r="A2095" t="s">
        <v>6524</v>
      </c>
      <c r="B2095" t="s">
        <v>438</v>
      </c>
      <c r="C2095" t="s">
        <v>6525</v>
      </c>
      <c r="D2095" t="s">
        <v>6526</v>
      </c>
      <c r="E2095" t="s">
        <v>653</v>
      </c>
      <c r="F2095" s="6">
        <v>3801</v>
      </c>
      <c r="G2095" t="s">
        <v>23</v>
      </c>
    </row>
    <row r="2096" spans="1:7">
      <c r="A2096" t="s">
        <v>6527</v>
      </c>
      <c r="B2096" t="s">
        <v>82</v>
      </c>
      <c r="C2096" t="s">
        <v>6528</v>
      </c>
      <c r="D2096" t="s">
        <v>6529</v>
      </c>
      <c r="E2096" t="s">
        <v>97</v>
      </c>
      <c r="F2096" s="6">
        <v>4801</v>
      </c>
      <c r="G2096" t="s">
        <v>40</v>
      </c>
    </row>
    <row r="2097" spans="1:7">
      <c r="A2097" t="s">
        <v>6530</v>
      </c>
      <c r="B2097" t="s">
        <v>18</v>
      </c>
      <c r="C2097" t="s">
        <v>6531</v>
      </c>
      <c r="D2097" t="s">
        <v>6532</v>
      </c>
      <c r="E2097" t="s">
        <v>303</v>
      </c>
      <c r="F2097" s="6">
        <v>3801</v>
      </c>
      <c r="G2097" t="s">
        <v>12</v>
      </c>
    </row>
    <row r="2098" spans="1:7">
      <c r="A2098" s="7" t="s">
        <v>6533</v>
      </c>
      <c r="B2098" s="7" t="s">
        <v>232</v>
      </c>
      <c r="C2098" s="7" t="s">
        <v>6534</v>
      </c>
      <c r="D2098" s="7" t="s">
        <v>6535</v>
      </c>
      <c r="E2098" s="7" t="s">
        <v>102</v>
      </c>
      <c r="F2098" s="6">
        <v>3501</v>
      </c>
      <c r="G2098" s="7" t="s">
        <v>12</v>
      </c>
    </row>
    <row r="2099" spans="1:7">
      <c r="A2099" t="s">
        <v>6536</v>
      </c>
      <c r="B2099" t="s">
        <v>6537</v>
      </c>
      <c r="C2099" t="s">
        <v>6538</v>
      </c>
      <c r="D2099" t="s">
        <v>6539</v>
      </c>
      <c r="E2099" t="s">
        <v>993</v>
      </c>
      <c r="F2099" s="6">
        <v>3599</v>
      </c>
      <c r="G2099" t="s">
        <v>12</v>
      </c>
    </row>
    <row r="2100" spans="1:7">
      <c r="A2100" t="s">
        <v>6540</v>
      </c>
      <c r="B2100" t="s">
        <v>1481</v>
      </c>
      <c r="D2100" t="s">
        <v>6541</v>
      </c>
      <c r="E2100" t="s">
        <v>160</v>
      </c>
      <c r="F2100" s="6">
        <v>4609</v>
      </c>
      <c r="G2100" t="s">
        <v>12</v>
      </c>
    </row>
    <row r="2101" spans="1:7">
      <c r="A2101" t="s">
        <v>6542</v>
      </c>
      <c r="B2101" t="s">
        <v>332</v>
      </c>
      <c r="C2101" t="s">
        <v>6543</v>
      </c>
      <c r="D2101" t="s">
        <v>27</v>
      </c>
      <c r="E2101" t="s">
        <v>140</v>
      </c>
      <c r="F2101" s="6">
        <v>3801</v>
      </c>
      <c r="G2101" t="s">
        <v>30</v>
      </c>
    </row>
    <row r="2102" spans="1:7">
      <c r="A2102" t="s">
        <v>6544</v>
      </c>
      <c r="B2102" t="s">
        <v>18</v>
      </c>
      <c r="C2102" t="s">
        <v>6545</v>
      </c>
      <c r="D2102" t="s">
        <v>6546</v>
      </c>
      <c r="E2102" t="s">
        <v>193</v>
      </c>
      <c r="F2102" s="6">
        <v>3801</v>
      </c>
      <c r="G2102" t="s">
        <v>12</v>
      </c>
    </row>
    <row r="2103" spans="1:7">
      <c r="A2103" t="s">
        <v>6547</v>
      </c>
      <c r="B2103" t="s">
        <v>82</v>
      </c>
      <c r="C2103" t="s">
        <v>6548</v>
      </c>
      <c r="D2103" t="s">
        <v>6549</v>
      </c>
      <c r="E2103" t="s">
        <v>80</v>
      </c>
      <c r="F2103" s="6">
        <v>3504</v>
      </c>
      <c r="G2103" t="s">
        <v>184</v>
      </c>
    </row>
    <row r="2104" spans="1:7">
      <c r="A2104" t="s">
        <v>6550</v>
      </c>
      <c r="B2104" t="s">
        <v>594</v>
      </c>
      <c r="C2104" t="s">
        <v>6551</v>
      </c>
      <c r="D2104" t="s">
        <v>6552</v>
      </c>
      <c r="E2104" t="s">
        <v>402</v>
      </c>
      <c r="F2104" s="6">
        <v>3502</v>
      </c>
      <c r="G2104" t="s">
        <v>23</v>
      </c>
    </row>
    <row r="2105" spans="1:7">
      <c r="A2105" t="s">
        <v>6553</v>
      </c>
      <c r="B2105" t="s">
        <v>6554</v>
      </c>
      <c r="C2105" t="s">
        <v>6555</v>
      </c>
      <c r="D2105" t="s">
        <v>27</v>
      </c>
      <c r="E2105" t="s">
        <v>89</v>
      </c>
      <c r="F2105" s="6">
        <v>3801</v>
      </c>
      <c r="G2105" t="s">
        <v>30</v>
      </c>
    </row>
    <row r="2106" spans="1:7">
      <c r="A2106" t="s">
        <v>6556</v>
      </c>
      <c r="B2106" t="s">
        <v>6557</v>
      </c>
      <c r="C2106" t="s">
        <v>6558</v>
      </c>
      <c r="D2106" t="s">
        <v>6559</v>
      </c>
      <c r="E2106" t="s">
        <v>589</v>
      </c>
      <c r="F2106" s="6">
        <v>3801</v>
      </c>
      <c r="G2106" t="s">
        <v>30</v>
      </c>
    </row>
    <row r="2107" spans="1:7">
      <c r="A2107" t="s">
        <v>6560</v>
      </c>
      <c r="B2107" t="s">
        <v>6561</v>
      </c>
      <c r="C2107" t="s">
        <v>6562</v>
      </c>
      <c r="D2107" t="s">
        <v>27</v>
      </c>
      <c r="E2107" t="s">
        <v>565</v>
      </c>
      <c r="F2107" s="6">
        <v>3801</v>
      </c>
      <c r="G2107" t="s">
        <v>184</v>
      </c>
    </row>
    <row r="2108" spans="1:7">
      <c r="A2108" t="s">
        <v>6563</v>
      </c>
      <c r="B2108" t="s">
        <v>6564</v>
      </c>
      <c r="C2108" t="s">
        <v>6565</v>
      </c>
      <c r="D2108" t="s">
        <v>27</v>
      </c>
      <c r="E2108" t="s">
        <v>653</v>
      </c>
      <c r="F2108" s="6">
        <v>4905</v>
      </c>
      <c r="G2108" t="s">
        <v>30</v>
      </c>
    </row>
    <row r="2109" spans="1:7">
      <c r="A2109" t="s">
        <v>6566</v>
      </c>
      <c r="B2109" t="s">
        <v>18</v>
      </c>
      <c r="C2109" t="s">
        <v>6567</v>
      </c>
      <c r="D2109" t="s">
        <v>6568</v>
      </c>
      <c r="E2109" t="s">
        <v>380</v>
      </c>
      <c r="F2109" s="6">
        <v>3801</v>
      </c>
      <c r="G2109" t="s">
        <v>23</v>
      </c>
    </row>
    <row r="2110" spans="1:7">
      <c r="A2110" t="s">
        <v>6569</v>
      </c>
      <c r="B2110" t="s">
        <v>438</v>
      </c>
      <c r="C2110" t="s">
        <v>6570</v>
      </c>
      <c r="D2110" t="s">
        <v>6571</v>
      </c>
      <c r="E2110" t="s">
        <v>969</v>
      </c>
      <c r="F2110" s="6">
        <v>3599</v>
      </c>
      <c r="G2110" t="s">
        <v>12</v>
      </c>
    </row>
    <row r="2111" spans="1:7">
      <c r="A2111" t="s">
        <v>16035</v>
      </c>
      <c r="B2111" t="s">
        <v>6573</v>
      </c>
      <c r="C2111" t="s">
        <v>6574</v>
      </c>
      <c r="D2111" t="s">
        <v>27</v>
      </c>
      <c r="E2111" t="s">
        <v>10</v>
      </c>
      <c r="F2111" s="6">
        <v>3508</v>
      </c>
      <c r="G2111" t="s">
        <v>184</v>
      </c>
    </row>
    <row r="2112" spans="1:7">
      <c r="A2112" t="s">
        <v>6575</v>
      </c>
      <c r="B2112" t="s">
        <v>6576</v>
      </c>
      <c r="C2112" t="s">
        <v>6577</v>
      </c>
      <c r="D2112" t="s">
        <v>6578</v>
      </c>
      <c r="E2112" t="s">
        <v>34</v>
      </c>
      <c r="F2112" s="6">
        <v>3899</v>
      </c>
      <c r="G2112" t="s">
        <v>30</v>
      </c>
    </row>
    <row r="2113" spans="1:7">
      <c r="A2113" t="s">
        <v>6579</v>
      </c>
      <c r="B2113" t="s">
        <v>6580</v>
      </c>
      <c r="C2113" t="s">
        <v>6581</v>
      </c>
      <c r="D2113" t="s">
        <v>27</v>
      </c>
      <c r="E2113" t="s">
        <v>39</v>
      </c>
      <c r="F2113" s="6">
        <v>3801</v>
      </c>
      <c r="G2113" t="s">
        <v>30</v>
      </c>
    </row>
    <row r="2114" spans="1:7">
      <c r="A2114" t="s">
        <v>6582</v>
      </c>
      <c r="B2114" t="s">
        <v>6583</v>
      </c>
      <c r="C2114" t="s">
        <v>6584</v>
      </c>
      <c r="D2114" t="s">
        <v>27</v>
      </c>
      <c r="E2114" t="s">
        <v>28</v>
      </c>
      <c r="F2114" s="6">
        <v>4801</v>
      </c>
      <c r="G2114" t="s">
        <v>30</v>
      </c>
    </row>
    <row r="2115" spans="1:7">
      <c r="A2115" t="s">
        <v>6585</v>
      </c>
      <c r="B2115" s="7" t="s">
        <v>232</v>
      </c>
      <c r="C2115" t="s">
        <v>6586</v>
      </c>
      <c r="D2115" t="s">
        <v>6587</v>
      </c>
      <c r="E2115" t="s">
        <v>201</v>
      </c>
      <c r="F2115" s="6">
        <v>3505</v>
      </c>
      <c r="G2115" t="s">
        <v>30</v>
      </c>
    </row>
    <row r="2116" spans="1:7">
      <c r="A2116" t="s">
        <v>6588</v>
      </c>
      <c r="B2116" t="s">
        <v>361</v>
      </c>
      <c r="C2116" t="s">
        <v>6589</v>
      </c>
      <c r="D2116" t="s">
        <v>6590</v>
      </c>
      <c r="E2116" t="s">
        <v>34</v>
      </c>
      <c r="F2116" s="6">
        <v>4609</v>
      </c>
      <c r="G2116" t="s">
        <v>23</v>
      </c>
    </row>
    <row r="2117" spans="1:7">
      <c r="A2117" t="s">
        <v>6591</v>
      </c>
      <c r="B2117" t="s">
        <v>69</v>
      </c>
      <c r="C2117" t="s">
        <v>6592</v>
      </c>
      <c r="D2117" t="s">
        <v>6593</v>
      </c>
      <c r="E2117" t="s">
        <v>65</v>
      </c>
      <c r="F2117" s="6">
        <v>3507</v>
      </c>
      <c r="G2117" t="s">
        <v>23</v>
      </c>
    </row>
    <row r="2118" spans="1:7">
      <c r="A2118" t="s">
        <v>6594</v>
      </c>
      <c r="B2118" t="s">
        <v>121</v>
      </c>
      <c r="C2118" t="s">
        <v>6595</v>
      </c>
      <c r="D2118" t="s">
        <v>6596</v>
      </c>
      <c r="E2118" t="s">
        <v>245</v>
      </c>
      <c r="F2118" s="6">
        <v>3507</v>
      </c>
      <c r="G2118" t="s">
        <v>40</v>
      </c>
    </row>
    <row r="2119" spans="1:7">
      <c r="A2119" t="s">
        <v>6597</v>
      </c>
      <c r="B2119" t="s">
        <v>121</v>
      </c>
      <c r="C2119" t="s">
        <v>6598</v>
      </c>
      <c r="D2119" t="s">
        <v>6599</v>
      </c>
      <c r="E2119" t="s">
        <v>34</v>
      </c>
      <c r="F2119" s="6">
        <v>3507</v>
      </c>
      <c r="G2119" t="s">
        <v>40</v>
      </c>
    </row>
    <row r="2120" spans="1:7">
      <c r="A2120" t="s">
        <v>6600</v>
      </c>
      <c r="B2120" t="s">
        <v>18</v>
      </c>
      <c r="C2120" t="s">
        <v>6601</v>
      </c>
      <c r="D2120" t="s">
        <v>6602</v>
      </c>
      <c r="E2120" t="s">
        <v>927</v>
      </c>
      <c r="F2120" s="6">
        <v>3507</v>
      </c>
      <c r="G2120" t="s">
        <v>40</v>
      </c>
    </row>
    <row r="2121" spans="1:7">
      <c r="A2121" t="s">
        <v>6603</v>
      </c>
      <c r="B2121" t="s">
        <v>232</v>
      </c>
      <c r="C2121" t="s">
        <v>6604</v>
      </c>
      <c r="D2121" t="s">
        <v>6605</v>
      </c>
      <c r="E2121" t="s">
        <v>189</v>
      </c>
      <c r="F2121" s="6">
        <v>3505</v>
      </c>
      <c r="G2121" t="s">
        <v>108</v>
      </c>
    </row>
    <row r="2122" spans="1:7">
      <c r="A2122" t="s">
        <v>6606</v>
      </c>
      <c r="B2122" t="s">
        <v>6607</v>
      </c>
      <c r="C2122" t="s">
        <v>6608</v>
      </c>
      <c r="D2122" t="s">
        <v>27</v>
      </c>
      <c r="E2122" t="s">
        <v>160</v>
      </c>
      <c r="F2122" s="6">
        <v>3899</v>
      </c>
      <c r="G2122" t="s">
        <v>30</v>
      </c>
    </row>
    <row r="2123" spans="1:7">
      <c r="A2123" t="s">
        <v>6609</v>
      </c>
      <c r="B2123" t="s">
        <v>467</v>
      </c>
      <c r="C2123" t="s">
        <v>6610</v>
      </c>
      <c r="D2123" t="s">
        <v>6610</v>
      </c>
      <c r="E2123" t="s">
        <v>34</v>
      </c>
      <c r="F2123" s="6">
        <v>3505</v>
      </c>
      <c r="G2123" t="s">
        <v>30</v>
      </c>
    </row>
    <row r="2124" spans="1:7">
      <c r="A2124" s="7" t="s">
        <v>6611</v>
      </c>
      <c r="B2124" s="7" t="s">
        <v>6612</v>
      </c>
      <c r="C2124" s="7" t="s">
        <v>6613</v>
      </c>
      <c r="D2124" s="7" t="s">
        <v>27</v>
      </c>
      <c r="E2124" s="7" t="s">
        <v>565</v>
      </c>
      <c r="F2124" s="6">
        <v>3501</v>
      </c>
      <c r="G2124" s="7" t="s">
        <v>30</v>
      </c>
    </row>
    <row r="2125" spans="1:7">
      <c r="A2125" t="s">
        <v>6614</v>
      </c>
      <c r="B2125" t="s">
        <v>361</v>
      </c>
      <c r="C2125" t="s">
        <v>6615</v>
      </c>
      <c r="D2125" t="s">
        <v>6616</v>
      </c>
      <c r="E2125" t="s">
        <v>107</v>
      </c>
      <c r="F2125" s="6">
        <v>3899</v>
      </c>
      <c r="G2125" t="s">
        <v>23</v>
      </c>
    </row>
    <row r="2126" spans="1:7">
      <c r="A2126" t="s">
        <v>6617</v>
      </c>
      <c r="B2126" t="s">
        <v>6618</v>
      </c>
      <c r="C2126" t="s">
        <v>6619</v>
      </c>
      <c r="D2126" t="s">
        <v>6619</v>
      </c>
      <c r="E2126" t="s">
        <v>1331</v>
      </c>
      <c r="F2126" s="6">
        <v>3505</v>
      </c>
      <c r="G2126" t="s">
        <v>30</v>
      </c>
    </row>
    <row r="2127" spans="1:7">
      <c r="A2127" t="s">
        <v>6620</v>
      </c>
      <c r="B2127" t="s">
        <v>6621</v>
      </c>
      <c r="C2127" t="s">
        <v>6622</v>
      </c>
      <c r="D2127" t="s">
        <v>27</v>
      </c>
      <c r="E2127" t="s">
        <v>241</v>
      </c>
      <c r="F2127" s="6">
        <v>3899</v>
      </c>
      <c r="G2127" t="s">
        <v>30</v>
      </c>
    </row>
    <row r="2128" spans="1:7">
      <c r="A2128" t="s">
        <v>6623</v>
      </c>
      <c r="B2128" t="s">
        <v>18</v>
      </c>
      <c r="C2128" t="s">
        <v>6624</v>
      </c>
      <c r="D2128" t="s">
        <v>6625</v>
      </c>
      <c r="E2128" t="s">
        <v>189</v>
      </c>
      <c r="F2128" s="6">
        <v>3599</v>
      </c>
      <c r="G2128" t="s">
        <v>23</v>
      </c>
    </row>
    <row r="2129" spans="1:7">
      <c r="A2129" t="s">
        <v>6626</v>
      </c>
      <c r="B2129" t="s">
        <v>361</v>
      </c>
      <c r="C2129" t="s">
        <v>6627</v>
      </c>
      <c r="D2129" t="s">
        <v>6628</v>
      </c>
      <c r="E2129" t="s">
        <v>97</v>
      </c>
      <c r="F2129" s="6">
        <v>3507</v>
      </c>
      <c r="G2129" t="s">
        <v>30</v>
      </c>
    </row>
    <row r="2130" spans="1:7">
      <c r="A2130" t="s">
        <v>6629</v>
      </c>
      <c r="B2130" t="s">
        <v>121</v>
      </c>
      <c r="C2130" t="s">
        <v>6630</v>
      </c>
      <c r="D2130" t="s">
        <v>6631</v>
      </c>
      <c r="E2130" t="s">
        <v>189</v>
      </c>
      <c r="F2130" s="6">
        <v>3599</v>
      </c>
      <c r="G2130" t="s">
        <v>12</v>
      </c>
    </row>
    <row r="2131" spans="1:7">
      <c r="A2131" t="s">
        <v>6632</v>
      </c>
      <c r="B2131" t="s">
        <v>6633</v>
      </c>
      <c r="C2131" t="s">
        <v>6634</v>
      </c>
      <c r="D2131" t="s">
        <v>27</v>
      </c>
      <c r="E2131" t="s">
        <v>10</v>
      </c>
      <c r="F2131" s="6">
        <v>4801</v>
      </c>
      <c r="G2131" t="s">
        <v>30</v>
      </c>
    </row>
    <row r="2132" spans="1:7">
      <c r="A2132" t="s">
        <v>6635</v>
      </c>
      <c r="B2132" t="s">
        <v>361</v>
      </c>
      <c r="C2132" t="s">
        <v>6636</v>
      </c>
      <c r="D2132" t="s">
        <v>6637</v>
      </c>
      <c r="E2132" t="s">
        <v>115</v>
      </c>
      <c r="F2132" s="6">
        <v>3508</v>
      </c>
      <c r="G2132" t="s">
        <v>67</v>
      </c>
    </row>
    <row r="2133" spans="1:7">
      <c r="A2133" t="s">
        <v>6638</v>
      </c>
      <c r="B2133" t="s">
        <v>69</v>
      </c>
      <c r="C2133" t="s">
        <v>6639</v>
      </c>
      <c r="D2133" t="s">
        <v>6640</v>
      </c>
      <c r="E2133" t="s">
        <v>27</v>
      </c>
      <c r="F2133" s="6">
        <v>3504</v>
      </c>
      <c r="G2133" t="s">
        <v>108</v>
      </c>
    </row>
    <row r="2134" spans="1:7">
      <c r="A2134" t="s">
        <v>6641</v>
      </c>
      <c r="B2134" t="s">
        <v>6642</v>
      </c>
      <c r="C2134" t="s">
        <v>6643</v>
      </c>
      <c r="D2134" t="s">
        <v>6644</v>
      </c>
      <c r="E2134" t="s">
        <v>342</v>
      </c>
      <c r="F2134" s="6">
        <v>3599</v>
      </c>
      <c r="G2134" t="s">
        <v>23</v>
      </c>
    </row>
    <row r="2135" spans="1:7">
      <c r="A2135" t="s">
        <v>6645</v>
      </c>
      <c r="B2135" t="s">
        <v>82</v>
      </c>
      <c r="C2135" t="s">
        <v>6646</v>
      </c>
      <c r="D2135" t="s">
        <v>6647</v>
      </c>
      <c r="E2135" t="s">
        <v>391</v>
      </c>
      <c r="F2135" s="6">
        <v>3599</v>
      </c>
      <c r="G2135" t="s">
        <v>12</v>
      </c>
    </row>
    <row r="2136" spans="1:7">
      <c r="A2136" t="s">
        <v>6648</v>
      </c>
      <c r="B2136" t="s">
        <v>361</v>
      </c>
      <c r="C2136" t="s">
        <v>6649</v>
      </c>
      <c r="D2136" t="s">
        <v>6650</v>
      </c>
      <c r="E2136" t="s">
        <v>85</v>
      </c>
      <c r="F2136" s="6">
        <v>3599</v>
      </c>
      <c r="G2136" t="s">
        <v>12</v>
      </c>
    </row>
    <row r="2137" spans="1:7">
      <c r="A2137" t="s">
        <v>6651</v>
      </c>
      <c r="B2137" t="s">
        <v>82</v>
      </c>
      <c r="C2137" t="s">
        <v>6652</v>
      </c>
      <c r="D2137" t="s">
        <v>6653</v>
      </c>
      <c r="E2137" t="s">
        <v>65</v>
      </c>
      <c r="F2137" s="6">
        <v>3599</v>
      </c>
      <c r="G2137" t="s">
        <v>12</v>
      </c>
    </row>
    <row r="2138" spans="1:7">
      <c r="A2138" t="s">
        <v>6654</v>
      </c>
      <c r="B2138" t="s">
        <v>18</v>
      </c>
      <c r="C2138" t="s">
        <v>6655</v>
      </c>
      <c r="D2138" t="s">
        <v>6656</v>
      </c>
      <c r="E2138" t="s">
        <v>342</v>
      </c>
      <c r="F2138" s="6">
        <v>3599</v>
      </c>
      <c r="G2138" t="s">
        <v>12</v>
      </c>
    </row>
    <row r="2139" spans="1:7">
      <c r="A2139" t="s">
        <v>6657</v>
      </c>
      <c r="B2139" t="s">
        <v>82</v>
      </c>
      <c r="C2139" t="s">
        <v>6658</v>
      </c>
      <c r="D2139" t="s">
        <v>6659</v>
      </c>
      <c r="E2139" t="s">
        <v>65</v>
      </c>
      <c r="F2139" s="6">
        <v>3599</v>
      </c>
      <c r="G2139" t="s">
        <v>23</v>
      </c>
    </row>
    <row r="2140" spans="1:7">
      <c r="A2140" t="s">
        <v>6660</v>
      </c>
      <c r="B2140" t="s">
        <v>18</v>
      </c>
      <c r="D2140" t="s">
        <v>6661</v>
      </c>
      <c r="E2140" t="s">
        <v>4035</v>
      </c>
      <c r="F2140" s="6">
        <v>3599</v>
      </c>
      <c r="G2140" t="s">
        <v>12</v>
      </c>
    </row>
    <row r="2141" spans="1:7">
      <c r="A2141" t="s">
        <v>6662</v>
      </c>
      <c r="B2141" t="s">
        <v>6663</v>
      </c>
      <c r="D2141" t="s">
        <v>6664</v>
      </c>
      <c r="E2141" t="s">
        <v>2705</v>
      </c>
      <c r="F2141" s="6">
        <v>3599</v>
      </c>
      <c r="G2141" t="s">
        <v>23</v>
      </c>
    </row>
    <row r="2142" spans="1:7">
      <c r="A2142" t="s">
        <v>6665</v>
      </c>
      <c r="B2142" t="s">
        <v>121</v>
      </c>
      <c r="C2142" t="s">
        <v>6666</v>
      </c>
      <c r="D2142" t="s">
        <v>6667</v>
      </c>
      <c r="E2142" t="s">
        <v>1310</v>
      </c>
      <c r="F2142" s="6">
        <v>3599</v>
      </c>
      <c r="G2142" t="s">
        <v>67</v>
      </c>
    </row>
    <row r="2143" spans="1:7">
      <c r="A2143" t="s">
        <v>6668</v>
      </c>
      <c r="B2143" t="s">
        <v>6669</v>
      </c>
      <c r="C2143" t="s">
        <v>6670</v>
      </c>
      <c r="D2143" t="s">
        <v>27</v>
      </c>
      <c r="E2143" t="s">
        <v>1310</v>
      </c>
      <c r="F2143" s="6">
        <v>3801</v>
      </c>
      <c r="G2143" t="s">
        <v>12</v>
      </c>
    </row>
    <row r="2144" spans="1:7">
      <c r="A2144" t="s">
        <v>6671</v>
      </c>
      <c r="B2144" t="s">
        <v>339</v>
      </c>
      <c r="C2144" t="s">
        <v>6672</v>
      </c>
      <c r="D2144" t="s">
        <v>6673</v>
      </c>
      <c r="E2144" s="7">
        <v>2005</v>
      </c>
      <c r="F2144" s="6">
        <v>3599</v>
      </c>
      <c r="G2144" t="s">
        <v>108</v>
      </c>
    </row>
    <row r="2145" spans="1:7">
      <c r="A2145" t="s">
        <v>6674</v>
      </c>
      <c r="B2145" t="s">
        <v>121</v>
      </c>
      <c r="C2145" t="s">
        <v>6675</v>
      </c>
      <c r="D2145" t="s">
        <v>6676</v>
      </c>
      <c r="E2145" t="s">
        <v>85</v>
      </c>
      <c r="F2145" s="6">
        <v>3599</v>
      </c>
      <c r="G2145" t="s">
        <v>12</v>
      </c>
    </row>
    <row r="2146" spans="1:7">
      <c r="A2146" t="s">
        <v>6677</v>
      </c>
      <c r="B2146" t="s">
        <v>121</v>
      </c>
      <c r="C2146" t="s">
        <v>6678</v>
      </c>
      <c r="D2146" t="s">
        <v>6679</v>
      </c>
      <c r="E2146" t="s">
        <v>52</v>
      </c>
      <c r="F2146" s="6">
        <v>3899</v>
      </c>
      <c r="G2146" t="s">
        <v>12</v>
      </c>
    </row>
    <row r="2147" spans="1:7">
      <c r="A2147" t="s">
        <v>6680</v>
      </c>
      <c r="B2147" t="s">
        <v>6681</v>
      </c>
      <c r="C2147" t="s">
        <v>6682</v>
      </c>
      <c r="E2147" t="s">
        <v>495</v>
      </c>
      <c r="F2147" s="6">
        <v>3599</v>
      </c>
      <c r="G2147" t="s">
        <v>12</v>
      </c>
    </row>
    <row r="2148" spans="1:7">
      <c r="A2148" t="s">
        <v>6683</v>
      </c>
      <c r="B2148" t="s">
        <v>18</v>
      </c>
      <c r="C2148" t="s">
        <v>6684</v>
      </c>
      <c r="D2148" t="s">
        <v>6685</v>
      </c>
      <c r="E2148" t="s">
        <v>214</v>
      </c>
      <c r="F2148" s="6">
        <v>3599</v>
      </c>
      <c r="G2148" t="s">
        <v>23</v>
      </c>
    </row>
    <row r="2149" spans="1:7">
      <c r="A2149" t="s">
        <v>6686</v>
      </c>
      <c r="B2149" t="s">
        <v>361</v>
      </c>
      <c r="C2149" t="s">
        <v>6687</v>
      </c>
      <c r="D2149" t="s">
        <v>6688</v>
      </c>
      <c r="E2149" t="s">
        <v>1331</v>
      </c>
      <c r="F2149" s="6">
        <v>3599</v>
      </c>
      <c r="G2149" t="s">
        <v>23</v>
      </c>
    </row>
    <row r="2150" spans="1:7">
      <c r="A2150" t="s">
        <v>6689</v>
      </c>
      <c r="B2150" t="s">
        <v>6690</v>
      </c>
      <c r="C2150" t="s">
        <v>6691</v>
      </c>
      <c r="D2150" t="s">
        <v>27</v>
      </c>
      <c r="E2150" t="s">
        <v>2471</v>
      </c>
      <c r="F2150" s="6">
        <v>3599</v>
      </c>
      <c r="G2150" t="s">
        <v>23</v>
      </c>
    </row>
    <row r="2151" spans="1:7">
      <c r="A2151" t="s">
        <v>6692</v>
      </c>
      <c r="B2151" t="s">
        <v>361</v>
      </c>
      <c r="C2151" t="s">
        <v>6693</v>
      </c>
      <c r="D2151" t="s">
        <v>6694</v>
      </c>
      <c r="E2151" t="s">
        <v>565</v>
      </c>
      <c r="F2151" s="6">
        <v>3599</v>
      </c>
      <c r="G2151" t="s">
        <v>23</v>
      </c>
    </row>
    <row r="2152" spans="1:7">
      <c r="A2152" t="s">
        <v>6695</v>
      </c>
      <c r="B2152" t="s">
        <v>82</v>
      </c>
      <c r="C2152" t="s">
        <v>6696</v>
      </c>
      <c r="D2152" t="s">
        <v>6697</v>
      </c>
      <c r="E2152" t="s">
        <v>969</v>
      </c>
      <c r="F2152" s="6">
        <v>3599</v>
      </c>
      <c r="G2152" t="s">
        <v>23</v>
      </c>
    </row>
    <row r="2153" spans="1:7">
      <c r="A2153" t="s">
        <v>6698</v>
      </c>
      <c r="B2153" t="s">
        <v>18</v>
      </c>
      <c r="C2153" t="s">
        <v>6699</v>
      </c>
      <c r="D2153" t="s">
        <v>6700</v>
      </c>
      <c r="E2153" t="s">
        <v>80</v>
      </c>
      <c r="F2153" s="6">
        <v>3599</v>
      </c>
      <c r="G2153" t="s">
        <v>108</v>
      </c>
    </row>
    <row r="2154" spans="1:7">
      <c r="A2154" t="s">
        <v>6701</v>
      </c>
      <c r="B2154" t="s">
        <v>361</v>
      </c>
      <c r="C2154" t="s">
        <v>6702</v>
      </c>
      <c r="D2154" t="s">
        <v>6703</v>
      </c>
      <c r="E2154" t="s">
        <v>52</v>
      </c>
      <c r="F2154" s="6">
        <v>3801</v>
      </c>
      <c r="G2154" t="s">
        <v>30</v>
      </c>
    </row>
    <row r="2155" spans="1:7">
      <c r="A2155" t="s">
        <v>6704</v>
      </c>
      <c r="B2155" t="s">
        <v>82</v>
      </c>
      <c r="C2155" t="s">
        <v>6705</v>
      </c>
      <c r="D2155" t="s">
        <v>6706</v>
      </c>
      <c r="E2155" t="s">
        <v>249</v>
      </c>
      <c r="F2155" s="6">
        <v>3801</v>
      </c>
      <c r="G2155" t="s">
        <v>12</v>
      </c>
    </row>
    <row r="2156" spans="1:7">
      <c r="A2156" t="s">
        <v>6707</v>
      </c>
      <c r="B2156" t="s">
        <v>82</v>
      </c>
      <c r="C2156" t="s">
        <v>6708</v>
      </c>
      <c r="D2156" t="s">
        <v>6709</v>
      </c>
      <c r="E2156" t="s">
        <v>653</v>
      </c>
      <c r="F2156" s="6">
        <v>3599</v>
      </c>
      <c r="G2156" t="s">
        <v>12</v>
      </c>
    </row>
    <row r="2157" spans="1:7">
      <c r="A2157" t="s">
        <v>6710</v>
      </c>
      <c r="B2157" t="s">
        <v>6711</v>
      </c>
      <c r="C2157" t="s">
        <v>6712</v>
      </c>
      <c r="D2157" t="s">
        <v>6713</v>
      </c>
      <c r="E2157" t="s">
        <v>107</v>
      </c>
      <c r="F2157" s="6">
        <v>3801</v>
      </c>
      <c r="G2157" t="s">
        <v>30</v>
      </c>
    </row>
    <row r="2158" spans="1:7">
      <c r="A2158" t="s">
        <v>6714</v>
      </c>
      <c r="B2158" t="s">
        <v>6715</v>
      </c>
      <c r="C2158" t="s">
        <v>6716</v>
      </c>
      <c r="E2158" t="s">
        <v>10</v>
      </c>
      <c r="F2158" s="6">
        <v>3506</v>
      </c>
      <c r="G2158" t="s">
        <v>67</v>
      </c>
    </row>
    <row r="2159" spans="1:7">
      <c r="A2159" t="s">
        <v>6717</v>
      </c>
      <c r="B2159" t="s">
        <v>361</v>
      </c>
      <c r="C2159" t="s">
        <v>6718</v>
      </c>
      <c r="D2159" t="s">
        <v>6719</v>
      </c>
      <c r="E2159" t="s">
        <v>934</v>
      </c>
      <c r="F2159" s="6">
        <v>4905</v>
      </c>
      <c r="G2159" t="s">
        <v>40</v>
      </c>
    </row>
    <row r="2160" spans="1:7">
      <c r="A2160" t="s">
        <v>6720</v>
      </c>
      <c r="B2160" t="s">
        <v>6721</v>
      </c>
      <c r="C2160" t="s">
        <v>6722</v>
      </c>
      <c r="D2160" t="s">
        <v>6723</v>
      </c>
      <c r="E2160" t="s">
        <v>72</v>
      </c>
      <c r="F2160" s="6">
        <v>3801</v>
      </c>
      <c r="G2160" t="s">
        <v>30</v>
      </c>
    </row>
    <row r="2161" spans="1:7">
      <c r="A2161" t="s">
        <v>6724</v>
      </c>
      <c r="B2161" t="s">
        <v>82</v>
      </c>
      <c r="C2161" t="s">
        <v>6725</v>
      </c>
      <c r="D2161" t="s">
        <v>6726</v>
      </c>
      <c r="E2161" t="s">
        <v>48</v>
      </c>
      <c r="F2161" s="6">
        <v>3801</v>
      </c>
      <c r="G2161" t="s">
        <v>12</v>
      </c>
    </row>
    <row r="2162" spans="1:7">
      <c r="A2162" t="s">
        <v>6730</v>
      </c>
      <c r="B2162" t="s">
        <v>18</v>
      </c>
      <c r="C2162" t="s">
        <v>6731</v>
      </c>
      <c r="D2162" t="s">
        <v>6732</v>
      </c>
      <c r="E2162" t="s">
        <v>107</v>
      </c>
      <c r="F2162" s="6">
        <v>3509</v>
      </c>
      <c r="G2162" t="s">
        <v>103</v>
      </c>
    </row>
    <row r="2163" spans="1:7">
      <c r="A2163" t="s">
        <v>6733</v>
      </c>
      <c r="B2163" t="s">
        <v>82</v>
      </c>
      <c r="C2163" t="s">
        <v>6734</v>
      </c>
      <c r="D2163" t="s">
        <v>6735</v>
      </c>
      <c r="E2163" t="s">
        <v>265</v>
      </c>
      <c r="F2163" s="6">
        <v>3507</v>
      </c>
      <c r="G2163" t="s">
        <v>108</v>
      </c>
    </row>
    <row r="2164" spans="1:7">
      <c r="A2164" t="s">
        <v>6736</v>
      </c>
      <c r="B2164" t="s">
        <v>121</v>
      </c>
      <c r="C2164" t="s">
        <v>6737</v>
      </c>
      <c r="D2164" t="s">
        <v>6738</v>
      </c>
      <c r="E2164" t="s">
        <v>97</v>
      </c>
      <c r="F2164" s="6">
        <v>3801</v>
      </c>
      <c r="G2164" t="s">
        <v>30</v>
      </c>
    </row>
    <row r="2165" spans="1:7">
      <c r="A2165" t="s">
        <v>6739</v>
      </c>
      <c r="B2165" t="s">
        <v>18</v>
      </c>
      <c r="C2165" t="s">
        <v>6740</v>
      </c>
      <c r="D2165" t="s">
        <v>6741</v>
      </c>
      <c r="E2165" t="s">
        <v>85</v>
      </c>
      <c r="F2165" s="6">
        <v>3507</v>
      </c>
      <c r="G2165" t="s">
        <v>67</v>
      </c>
    </row>
    <row r="2166" spans="1:7">
      <c r="A2166" t="s">
        <v>6742</v>
      </c>
      <c r="B2166" t="s">
        <v>82</v>
      </c>
      <c r="C2166" t="s">
        <v>6743</v>
      </c>
      <c r="D2166" t="s">
        <v>6744</v>
      </c>
      <c r="E2166" t="s">
        <v>164</v>
      </c>
      <c r="F2166" s="6">
        <v>3507</v>
      </c>
      <c r="G2166" t="s">
        <v>12</v>
      </c>
    </row>
    <row r="2167" spans="1:7">
      <c r="A2167" t="s">
        <v>6745</v>
      </c>
      <c r="B2167" t="s">
        <v>232</v>
      </c>
      <c r="C2167" t="s">
        <v>6746</v>
      </c>
      <c r="D2167" t="s">
        <v>6747</v>
      </c>
      <c r="E2167" t="s">
        <v>565</v>
      </c>
      <c r="F2167" s="6">
        <v>3504</v>
      </c>
      <c r="G2167" t="s">
        <v>67</v>
      </c>
    </row>
    <row r="2168" spans="1:7">
      <c r="A2168" t="s">
        <v>6748</v>
      </c>
      <c r="B2168" t="s">
        <v>492</v>
      </c>
      <c r="C2168" t="s">
        <v>6749</v>
      </c>
      <c r="D2168" t="s">
        <v>6750</v>
      </c>
      <c r="E2168" t="s">
        <v>1144</v>
      </c>
      <c r="F2168" s="6">
        <v>3507</v>
      </c>
      <c r="G2168" t="s">
        <v>40</v>
      </c>
    </row>
    <row r="2169" spans="1:7">
      <c r="A2169" t="s">
        <v>6751</v>
      </c>
      <c r="B2169" t="s">
        <v>361</v>
      </c>
      <c r="C2169" t="s">
        <v>6752</v>
      </c>
      <c r="D2169" t="s">
        <v>6753</v>
      </c>
      <c r="E2169" t="s">
        <v>1093</v>
      </c>
      <c r="F2169" s="6">
        <v>3507</v>
      </c>
      <c r="G2169" t="s">
        <v>23</v>
      </c>
    </row>
    <row r="2170" spans="1:7">
      <c r="A2170" t="s">
        <v>6754</v>
      </c>
      <c r="B2170" t="s">
        <v>492</v>
      </c>
      <c r="C2170" t="s">
        <v>6755</v>
      </c>
      <c r="D2170" t="s">
        <v>6756</v>
      </c>
      <c r="E2170" t="s">
        <v>6757</v>
      </c>
      <c r="F2170" s="6">
        <v>3507</v>
      </c>
      <c r="G2170" t="s">
        <v>40</v>
      </c>
    </row>
    <row r="2171" spans="1:7">
      <c r="A2171" t="s">
        <v>6758</v>
      </c>
      <c r="B2171" t="s">
        <v>121</v>
      </c>
      <c r="C2171" t="s">
        <v>6759</v>
      </c>
      <c r="D2171" t="s">
        <v>6760</v>
      </c>
      <c r="E2171" t="s">
        <v>265</v>
      </c>
      <c r="F2171" s="6">
        <v>3507</v>
      </c>
      <c r="G2171" t="s">
        <v>40</v>
      </c>
    </row>
    <row r="2172" spans="1:7">
      <c r="A2172" t="s">
        <v>6761</v>
      </c>
      <c r="B2172" t="s">
        <v>18</v>
      </c>
      <c r="C2172" t="s">
        <v>6762</v>
      </c>
      <c r="D2172" t="s">
        <v>6763</v>
      </c>
      <c r="E2172" t="s">
        <v>230</v>
      </c>
      <c r="F2172" s="6">
        <v>3506</v>
      </c>
      <c r="G2172" t="s">
        <v>108</v>
      </c>
    </row>
    <row r="2173" spans="1:7">
      <c r="A2173" t="s">
        <v>6764</v>
      </c>
      <c r="B2173" t="s">
        <v>121</v>
      </c>
      <c r="C2173" t="s">
        <v>6765</v>
      </c>
      <c r="D2173" t="s">
        <v>6766</v>
      </c>
      <c r="E2173" t="s">
        <v>60</v>
      </c>
      <c r="F2173" s="6">
        <v>3507</v>
      </c>
      <c r="G2173" t="s">
        <v>23</v>
      </c>
    </row>
    <row r="2174" spans="1:7">
      <c r="A2174" t="s">
        <v>6767</v>
      </c>
      <c r="B2174" t="s">
        <v>18</v>
      </c>
      <c r="C2174" t="s">
        <v>6768</v>
      </c>
      <c r="D2174" t="s">
        <v>6769</v>
      </c>
      <c r="E2174" t="s">
        <v>555</v>
      </c>
      <c r="F2174" s="6">
        <v>3599</v>
      </c>
      <c r="G2174" t="s">
        <v>23</v>
      </c>
    </row>
    <row r="2175" spans="1:7">
      <c r="A2175" t="s">
        <v>6770</v>
      </c>
      <c r="B2175" t="s">
        <v>6771</v>
      </c>
      <c r="C2175" t="s">
        <v>6772</v>
      </c>
      <c r="D2175" t="s">
        <v>6773</v>
      </c>
      <c r="E2175" t="s">
        <v>119</v>
      </c>
      <c r="F2175" s="6">
        <v>3599</v>
      </c>
      <c r="G2175" t="s">
        <v>23</v>
      </c>
    </row>
    <row r="2176" spans="1:7">
      <c r="A2176" t="s">
        <v>6774</v>
      </c>
      <c r="B2176" t="s">
        <v>18</v>
      </c>
      <c r="C2176" t="s">
        <v>6775</v>
      </c>
      <c r="D2176" t="s">
        <v>6776</v>
      </c>
      <c r="E2176" t="s">
        <v>6777</v>
      </c>
      <c r="F2176" s="6">
        <v>3599</v>
      </c>
      <c r="G2176" t="s">
        <v>108</v>
      </c>
    </row>
    <row r="2177" spans="1:7">
      <c r="A2177" t="s">
        <v>6778</v>
      </c>
      <c r="B2177" t="s">
        <v>18</v>
      </c>
      <c r="C2177" t="s">
        <v>6779</v>
      </c>
      <c r="D2177" t="s">
        <v>6780</v>
      </c>
      <c r="E2177" t="s">
        <v>2688</v>
      </c>
      <c r="F2177" s="6">
        <v>3599</v>
      </c>
      <c r="G2177" t="s">
        <v>23</v>
      </c>
    </row>
    <row r="2178" spans="1:7">
      <c r="A2178" t="s">
        <v>6781</v>
      </c>
      <c r="B2178" t="s">
        <v>18</v>
      </c>
      <c r="C2178" t="s">
        <v>6782</v>
      </c>
      <c r="D2178" t="s">
        <v>6783</v>
      </c>
      <c r="E2178" t="s">
        <v>391</v>
      </c>
      <c r="F2178" s="6">
        <v>3801</v>
      </c>
      <c r="G2178" t="s">
        <v>30</v>
      </c>
    </row>
    <row r="2179" spans="1:7">
      <c r="A2179" t="s">
        <v>6784</v>
      </c>
      <c r="B2179" t="s">
        <v>361</v>
      </c>
      <c r="C2179" t="s">
        <v>6785</v>
      </c>
      <c r="D2179" t="s">
        <v>6786</v>
      </c>
      <c r="E2179" t="s">
        <v>912</v>
      </c>
      <c r="F2179" s="6">
        <v>3801</v>
      </c>
      <c r="G2179" t="s">
        <v>23</v>
      </c>
    </row>
    <row r="2180" spans="1:7">
      <c r="A2180" t="s">
        <v>6787</v>
      </c>
      <c r="B2180" t="s">
        <v>6788</v>
      </c>
      <c r="C2180" t="s">
        <v>6789</v>
      </c>
      <c r="D2180" t="s">
        <v>6790</v>
      </c>
      <c r="E2180" t="s">
        <v>6791</v>
      </c>
      <c r="F2180" s="6">
        <v>3502</v>
      </c>
      <c r="G2180" t="s">
        <v>12</v>
      </c>
    </row>
    <row r="2181" spans="1:7">
      <c r="A2181" t="s">
        <v>6792</v>
      </c>
      <c r="B2181" t="s">
        <v>6793</v>
      </c>
      <c r="C2181" t="s">
        <v>6794</v>
      </c>
      <c r="D2181" t="s">
        <v>27</v>
      </c>
      <c r="E2181" t="s">
        <v>97</v>
      </c>
      <c r="F2181" s="6">
        <v>3502</v>
      </c>
      <c r="G2181" t="s">
        <v>12</v>
      </c>
    </row>
    <row r="2182" spans="1:7">
      <c r="A2182" t="s">
        <v>6795</v>
      </c>
      <c r="B2182" t="s">
        <v>121</v>
      </c>
      <c r="C2182" t="s">
        <v>6796</v>
      </c>
      <c r="D2182" t="s">
        <v>6797</v>
      </c>
      <c r="E2182" t="s">
        <v>28</v>
      </c>
      <c r="F2182" s="6">
        <v>3801</v>
      </c>
      <c r="G2182" t="s">
        <v>12</v>
      </c>
    </row>
    <row r="2183" spans="1:7">
      <c r="A2183" t="s">
        <v>6798</v>
      </c>
      <c r="B2183" t="s">
        <v>1153</v>
      </c>
      <c r="C2183" t="s">
        <v>6799</v>
      </c>
      <c r="D2183" t="s">
        <v>27</v>
      </c>
      <c r="E2183" t="s">
        <v>218</v>
      </c>
      <c r="F2183" s="6">
        <v>4801</v>
      </c>
      <c r="G2183" t="s">
        <v>23</v>
      </c>
    </row>
    <row r="2184" spans="1:7">
      <c r="A2184" t="s">
        <v>6800</v>
      </c>
      <c r="B2184" t="s">
        <v>82</v>
      </c>
      <c r="C2184" t="s">
        <v>6801</v>
      </c>
      <c r="D2184" t="s">
        <v>6802</v>
      </c>
      <c r="E2184" t="s">
        <v>249</v>
      </c>
      <c r="F2184" s="6">
        <v>3507</v>
      </c>
      <c r="G2184" t="s">
        <v>108</v>
      </c>
    </row>
    <row r="2185" spans="1:7">
      <c r="A2185" t="s">
        <v>6803</v>
      </c>
      <c r="B2185" t="s">
        <v>82</v>
      </c>
      <c r="C2185" t="s">
        <v>6804</v>
      </c>
      <c r="D2185" t="s">
        <v>6805</v>
      </c>
      <c r="E2185" t="s">
        <v>391</v>
      </c>
      <c r="F2185" s="6">
        <v>3507</v>
      </c>
      <c r="G2185" t="s">
        <v>67</v>
      </c>
    </row>
    <row r="2186" spans="1:7">
      <c r="A2186" t="s">
        <v>6806</v>
      </c>
      <c r="B2186" t="s">
        <v>438</v>
      </c>
      <c r="C2186" t="s">
        <v>6807</v>
      </c>
      <c r="D2186" t="s">
        <v>6808</v>
      </c>
      <c r="E2186" t="s">
        <v>987</v>
      </c>
      <c r="F2186" s="6">
        <v>3599</v>
      </c>
      <c r="G2186" t="s">
        <v>23</v>
      </c>
    </row>
    <row r="2187" spans="1:7">
      <c r="A2187" t="s">
        <v>6809</v>
      </c>
      <c r="B2187" t="s">
        <v>82</v>
      </c>
      <c r="C2187" t="s">
        <v>6810</v>
      </c>
      <c r="D2187" t="s">
        <v>6811</v>
      </c>
      <c r="E2187" t="s">
        <v>214</v>
      </c>
      <c r="F2187" s="6">
        <v>3507</v>
      </c>
      <c r="G2187" t="s">
        <v>12</v>
      </c>
    </row>
    <row r="2188" spans="1:7">
      <c r="A2188" t="s">
        <v>6812</v>
      </c>
      <c r="B2188" t="s">
        <v>121</v>
      </c>
      <c r="C2188" t="s">
        <v>6813</v>
      </c>
      <c r="D2188" t="s">
        <v>6814</v>
      </c>
      <c r="E2188" t="s">
        <v>342</v>
      </c>
      <c r="F2188" s="6">
        <v>3507</v>
      </c>
      <c r="G2188" t="s">
        <v>67</v>
      </c>
    </row>
    <row r="2189" spans="1:7">
      <c r="A2189" t="s">
        <v>6815</v>
      </c>
      <c r="B2189" t="s">
        <v>121</v>
      </c>
      <c r="C2189" t="s">
        <v>6816</v>
      </c>
      <c r="D2189" t="s">
        <v>6817</v>
      </c>
      <c r="E2189" t="s">
        <v>140</v>
      </c>
      <c r="F2189" s="6">
        <v>3599</v>
      </c>
      <c r="G2189" t="s">
        <v>12</v>
      </c>
    </row>
    <row r="2190" spans="1:7">
      <c r="A2190" t="s">
        <v>6818</v>
      </c>
      <c r="B2190" t="s">
        <v>18</v>
      </c>
      <c r="C2190" t="s">
        <v>6819</v>
      </c>
      <c r="E2190" t="s">
        <v>27</v>
      </c>
      <c r="F2190" s="6">
        <v>3899</v>
      </c>
      <c r="G2190" t="s">
        <v>30</v>
      </c>
    </row>
    <row r="2191" spans="1:7">
      <c r="A2191" t="s">
        <v>6820</v>
      </c>
      <c r="B2191" t="s">
        <v>121</v>
      </c>
      <c r="C2191" t="s">
        <v>6821</v>
      </c>
      <c r="D2191" t="s">
        <v>6822</v>
      </c>
      <c r="E2191" s="6">
        <v>2012</v>
      </c>
      <c r="F2191" s="6">
        <v>3506</v>
      </c>
      <c r="G2191" t="s">
        <v>67</v>
      </c>
    </row>
    <row r="2192" spans="1:7">
      <c r="A2192" t="s">
        <v>6823</v>
      </c>
      <c r="B2192" t="s">
        <v>69</v>
      </c>
      <c r="C2192" t="s">
        <v>6824</v>
      </c>
      <c r="D2192" t="s">
        <v>6825</v>
      </c>
      <c r="E2192" t="s">
        <v>214</v>
      </c>
      <c r="F2192" s="6">
        <v>3506</v>
      </c>
      <c r="G2192" t="s">
        <v>108</v>
      </c>
    </row>
    <row r="2193" spans="1:7">
      <c r="A2193" t="s">
        <v>6826</v>
      </c>
      <c r="B2193" t="s">
        <v>361</v>
      </c>
      <c r="C2193" t="s">
        <v>6827</v>
      </c>
      <c r="D2193" t="s">
        <v>6828</v>
      </c>
      <c r="E2193" t="s">
        <v>653</v>
      </c>
      <c r="F2193" s="6">
        <v>3599</v>
      </c>
      <c r="G2193" t="s">
        <v>30</v>
      </c>
    </row>
    <row r="2194" spans="1:7">
      <c r="A2194" t="s">
        <v>6829</v>
      </c>
      <c r="B2194" t="s">
        <v>232</v>
      </c>
      <c r="C2194" t="s">
        <v>6830</v>
      </c>
      <c r="D2194" t="s">
        <v>6831</v>
      </c>
      <c r="E2194" t="s">
        <v>234</v>
      </c>
      <c r="F2194" s="6">
        <v>3506</v>
      </c>
      <c r="G2194" t="s">
        <v>67</v>
      </c>
    </row>
    <row r="2195" spans="1:7">
      <c r="A2195" s="7" t="s">
        <v>6832</v>
      </c>
      <c r="B2195" t="s">
        <v>232</v>
      </c>
      <c r="C2195" s="7" t="s">
        <v>6833</v>
      </c>
      <c r="D2195" s="7" t="s">
        <v>6834</v>
      </c>
      <c r="E2195" s="7" t="s">
        <v>115</v>
      </c>
      <c r="F2195" s="6">
        <v>3501</v>
      </c>
      <c r="G2195" s="7" t="s">
        <v>108</v>
      </c>
    </row>
    <row r="2196" spans="1:7">
      <c r="A2196" t="s">
        <v>6835</v>
      </c>
      <c r="B2196" t="s">
        <v>232</v>
      </c>
      <c r="C2196" t="s">
        <v>6836</v>
      </c>
      <c r="D2196" t="s">
        <v>6837</v>
      </c>
      <c r="E2196" s="7" t="s">
        <v>160</v>
      </c>
      <c r="F2196" s="6">
        <v>3502</v>
      </c>
      <c r="G2196" s="9" t="s">
        <v>67</v>
      </c>
    </row>
    <row r="2197" spans="1:7">
      <c r="A2197" t="s">
        <v>6838</v>
      </c>
      <c r="B2197" t="s">
        <v>232</v>
      </c>
      <c r="C2197" t="s">
        <v>6839</v>
      </c>
      <c r="D2197" t="s">
        <v>6840</v>
      </c>
      <c r="E2197" t="s">
        <v>303</v>
      </c>
      <c r="F2197" s="6">
        <v>3507</v>
      </c>
      <c r="G2197" t="s">
        <v>12</v>
      </c>
    </row>
    <row r="2198" spans="1:7">
      <c r="A2198" t="s">
        <v>6841</v>
      </c>
      <c r="B2198" t="s">
        <v>361</v>
      </c>
      <c r="C2198" t="s">
        <v>6842</v>
      </c>
      <c r="D2198" t="s">
        <v>6843</v>
      </c>
      <c r="E2198" t="s">
        <v>16</v>
      </c>
      <c r="F2198" s="6">
        <v>3599</v>
      </c>
      <c r="G2198" t="s">
        <v>12</v>
      </c>
    </row>
    <row r="2199" spans="1:7">
      <c r="A2199" t="s">
        <v>6844</v>
      </c>
      <c r="B2199" t="s">
        <v>82</v>
      </c>
      <c r="C2199" t="s">
        <v>6845</v>
      </c>
      <c r="D2199" t="s">
        <v>6846</v>
      </c>
      <c r="E2199" t="s">
        <v>402</v>
      </c>
      <c r="F2199" s="6">
        <v>3509</v>
      </c>
      <c r="G2199" t="s">
        <v>12</v>
      </c>
    </row>
    <row r="2200" spans="1:7">
      <c r="A2200" t="s">
        <v>6847</v>
      </c>
      <c r="B2200" t="s">
        <v>361</v>
      </c>
      <c r="C2200" t="s">
        <v>6848</v>
      </c>
      <c r="D2200" t="s">
        <v>6849</v>
      </c>
      <c r="E2200" t="s">
        <v>107</v>
      </c>
      <c r="F2200" s="6">
        <v>3599</v>
      </c>
      <c r="G2200" t="s">
        <v>23</v>
      </c>
    </row>
    <row r="2201" spans="1:7">
      <c r="A2201" t="s">
        <v>6850</v>
      </c>
      <c r="B2201" t="s">
        <v>18</v>
      </c>
      <c r="C2201" t="s">
        <v>6851</v>
      </c>
      <c r="D2201" t="s">
        <v>6852</v>
      </c>
      <c r="E2201" t="s">
        <v>311</v>
      </c>
      <c r="F2201" s="6">
        <v>3802</v>
      </c>
      <c r="G2201" t="s">
        <v>40</v>
      </c>
    </row>
    <row r="2202" spans="1:7">
      <c r="A2202" t="s">
        <v>6853</v>
      </c>
      <c r="B2202" t="s">
        <v>82</v>
      </c>
      <c r="C2202" t="s">
        <v>6854</v>
      </c>
      <c r="D2202" t="s">
        <v>6855</v>
      </c>
      <c r="E2202" t="s">
        <v>97</v>
      </c>
      <c r="F2202" s="6">
        <v>3502</v>
      </c>
      <c r="G2202" t="s">
        <v>23</v>
      </c>
    </row>
    <row r="2203" spans="1:7">
      <c r="A2203" t="s">
        <v>6856</v>
      </c>
      <c r="B2203" t="s">
        <v>361</v>
      </c>
      <c r="C2203" t="s">
        <v>6857</v>
      </c>
      <c r="D2203" t="s">
        <v>6858</v>
      </c>
      <c r="E2203" t="s">
        <v>10</v>
      </c>
      <c r="F2203" s="6">
        <v>3506</v>
      </c>
      <c r="G2203" t="s">
        <v>108</v>
      </c>
    </row>
    <row r="2204" spans="1:7">
      <c r="A2204" t="s">
        <v>16036</v>
      </c>
      <c r="B2204" t="s">
        <v>82</v>
      </c>
      <c r="C2204" t="s">
        <v>6863</v>
      </c>
      <c r="D2204" t="s">
        <v>6864</v>
      </c>
      <c r="E2204" t="s">
        <v>927</v>
      </c>
      <c r="F2204" s="6">
        <v>3507</v>
      </c>
      <c r="G2204" t="s">
        <v>23</v>
      </c>
    </row>
    <row r="2205" spans="1:7">
      <c r="A2205" t="s">
        <v>16037</v>
      </c>
      <c r="B2205" t="s">
        <v>1412</v>
      </c>
      <c r="C2205" t="s">
        <v>6866</v>
      </c>
      <c r="D2205" t="s">
        <v>6867</v>
      </c>
      <c r="E2205" t="s">
        <v>27</v>
      </c>
      <c r="F2205" s="6">
        <v>3502</v>
      </c>
      <c r="G2205" s="9" t="s">
        <v>108</v>
      </c>
    </row>
    <row r="2206" spans="1:7">
      <c r="A2206" t="s">
        <v>6868</v>
      </c>
      <c r="B2206" t="s">
        <v>6869</v>
      </c>
      <c r="C2206" t="s">
        <v>6870</v>
      </c>
      <c r="D2206" t="s">
        <v>27</v>
      </c>
      <c r="E2206" t="s">
        <v>934</v>
      </c>
      <c r="F2206" s="6">
        <v>3501</v>
      </c>
      <c r="G2206" t="s">
        <v>67</v>
      </c>
    </row>
    <row r="2207" spans="1:7">
      <c r="A2207" t="s">
        <v>6871</v>
      </c>
      <c r="B2207" t="s">
        <v>1666</v>
      </c>
      <c r="C2207" t="s">
        <v>6872</v>
      </c>
      <c r="D2207" t="s">
        <v>6873</v>
      </c>
      <c r="E2207" t="s">
        <v>303</v>
      </c>
      <c r="F2207" s="6">
        <v>3599</v>
      </c>
      <c r="G2207" t="s">
        <v>12</v>
      </c>
    </row>
    <row r="2208" spans="1:7">
      <c r="A2208" t="s">
        <v>6874</v>
      </c>
      <c r="B2208" t="s">
        <v>69</v>
      </c>
      <c r="C2208" t="s">
        <v>6875</v>
      </c>
      <c r="D2208" t="s">
        <v>6876</v>
      </c>
      <c r="E2208" t="s">
        <v>402</v>
      </c>
      <c r="F2208" s="6">
        <v>3801</v>
      </c>
      <c r="G2208" t="s">
        <v>12</v>
      </c>
    </row>
    <row r="2209" spans="1:7">
      <c r="A2209" t="s">
        <v>6877</v>
      </c>
      <c r="B2209" t="s">
        <v>339</v>
      </c>
      <c r="C2209" t="s">
        <v>6878</v>
      </c>
      <c r="D2209" t="s">
        <v>27</v>
      </c>
      <c r="E2209" t="s">
        <v>148</v>
      </c>
      <c r="F2209" s="6">
        <v>3599</v>
      </c>
      <c r="G2209" t="s">
        <v>30</v>
      </c>
    </row>
    <row r="2210" spans="1:7">
      <c r="A2210" t="s">
        <v>6879</v>
      </c>
      <c r="B2210" t="s">
        <v>82</v>
      </c>
      <c r="C2210" t="s">
        <v>6880</v>
      </c>
      <c r="D2210" t="s">
        <v>6881</v>
      </c>
      <c r="E2210" t="s">
        <v>413</v>
      </c>
      <c r="F2210" s="6">
        <v>3504</v>
      </c>
      <c r="G2210" t="s">
        <v>30</v>
      </c>
    </row>
    <row r="2211" spans="1:7">
      <c r="A2211" t="s">
        <v>6882</v>
      </c>
      <c r="B2211" t="s">
        <v>6883</v>
      </c>
      <c r="C2211" t="s">
        <v>6884</v>
      </c>
      <c r="D2211" t="s">
        <v>6885</v>
      </c>
      <c r="E2211" t="s">
        <v>653</v>
      </c>
      <c r="F2211" s="6">
        <v>4801</v>
      </c>
      <c r="G2211" t="s">
        <v>30</v>
      </c>
    </row>
    <row r="2212" spans="1:7">
      <c r="A2212" t="s">
        <v>6886</v>
      </c>
      <c r="B2212" t="s">
        <v>18</v>
      </c>
      <c r="C2212" t="s">
        <v>6887</v>
      </c>
      <c r="D2212" t="s">
        <v>6888</v>
      </c>
      <c r="E2212" t="s">
        <v>85</v>
      </c>
      <c r="F2212" s="6">
        <v>3507</v>
      </c>
      <c r="G2212" t="s">
        <v>23</v>
      </c>
    </row>
    <row r="2213" spans="1:7">
      <c r="A2213" t="s">
        <v>6889</v>
      </c>
      <c r="B2213" t="s">
        <v>18</v>
      </c>
      <c r="C2213" t="s">
        <v>6890</v>
      </c>
      <c r="D2213" t="s">
        <v>6891</v>
      </c>
      <c r="E2213" t="s">
        <v>85</v>
      </c>
      <c r="F2213" s="6">
        <v>3801</v>
      </c>
      <c r="G2213" t="s">
        <v>40</v>
      </c>
    </row>
    <row r="2214" spans="1:7">
      <c r="A2214" t="s">
        <v>6892</v>
      </c>
      <c r="B2214" t="s">
        <v>121</v>
      </c>
      <c r="C2214" t="s">
        <v>6893</v>
      </c>
      <c r="D2214" t="s">
        <v>6894</v>
      </c>
      <c r="E2214" t="s">
        <v>27</v>
      </c>
      <c r="F2214" s="6">
        <v>3599</v>
      </c>
      <c r="G2214" t="s">
        <v>12</v>
      </c>
    </row>
    <row r="2215" spans="1:7">
      <c r="A2215" t="s">
        <v>6895</v>
      </c>
      <c r="C2215" t="s">
        <v>6896</v>
      </c>
      <c r="D2215" t="s">
        <v>6897</v>
      </c>
      <c r="E2215" t="s">
        <v>16</v>
      </c>
      <c r="F2215" s="6">
        <v>3801</v>
      </c>
      <c r="G2215" t="s">
        <v>30</v>
      </c>
    </row>
    <row r="2216" spans="1:7">
      <c r="A2216" t="s">
        <v>6898</v>
      </c>
      <c r="B2216" t="s">
        <v>18</v>
      </c>
      <c r="C2216" t="s">
        <v>6899</v>
      </c>
      <c r="D2216" t="s">
        <v>6900</v>
      </c>
      <c r="E2216" t="s">
        <v>28</v>
      </c>
      <c r="F2216" s="6">
        <v>3502</v>
      </c>
      <c r="G2216" t="s">
        <v>108</v>
      </c>
    </row>
    <row r="2217" spans="1:7">
      <c r="A2217" t="s">
        <v>6901</v>
      </c>
      <c r="B2217" t="s">
        <v>6902</v>
      </c>
      <c r="C2217" t="s">
        <v>6903</v>
      </c>
      <c r="D2217" t="s">
        <v>27</v>
      </c>
      <c r="E2217" t="s">
        <v>342</v>
      </c>
      <c r="F2217" s="6">
        <v>4801</v>
      </c>
      <c r="G2217" t="s">
        <v>30</v>
      </c>
    </row>
    <row r="2218" spans="1:7">
      <c r="A2218" t="s">
        <v>6904</v>
      </c>
      <c r="B2218" t="s">
        <v>875</v>
      </c>
      <c r="C2218" t="s">
        <v>6905</v>
      </c>
      <c r="D2218" t="s">
        <v>27</v>
      </c>
      <c r="E2218" t="s">
        <v>28</v>
      </c>
      <c r="F2218" s="6">
        <v>4801</v>
      </c>
      <c r="G2218" t="s">
        <v>30</v>
      </c>
    </row>
    <row r="2219" spans="1:7">
      <c r="A2219" t="s">
        <v>6906</v>
      </c>
      <c r="B2219" t="s">
        <v>6907</v>
      </c>
      <c r="C2219" t="s">
        <v>6908</v>
      </c>
      <c r="D2219" t="s">
        <v>6909</v>
      </c>
      <c r="E2219" t="s">
        <v>324</v>
      </c>
      <c r="F2219" s="6">
        <v>4801</v>
      </c>
      <c r="G2219" t="s">
        <v>30</v>
      </c>
    </row>
    <row r="2220" spans="1:7">
      <c r="A2220" t="s">
        <v>6910</v>
      </c>
      <c r="B2220" t="s">
        <v>4925</v>
      </c>
      <c r="C2220" t="s">
        <v>6911</v>
      </c>
      <c r="D2220" t="s">
        <v>6912</v>
      </c>
      <c r="E2220" t="s">
        <v>6913</v>
      </c>
      <c r="F2220" s="6">
        <v>3801</v>
      </c>
      <c r="G2220" t="s">
        <v>12</v>
      </c>
    </row>
    <row r="2221" spans="1:7">
      <c r="A2221" t="s">
        <v>6914</v>
      </c>
      <c r="B2221" t="s">
        <v>232</v>
      </c>
      <c r="C2221" t="s">
        <v>6915</v>
      </c>
      <c r="E2221" s="6">
        <v>1989</v>
      </c>
      <c r="F2221" s="6">
        <v>4609</v>
      </c>
      <c r="G2221" t="s">
        <v>184</v>
      </c>
    </row>
    <row r="2222" spans="1:7">
      <c r="A2222" t="s">
        <v>6916</v>
      </c>
      <c r="B2222" t="s">
        <v>4925</v>
      </c>
      <c r="C2222" t="s">
        <v>6917</v>
      </c>
      <c r="D2222" t="s">
        <v>6918</v>
      </c>
      <c r="E2222" t="s">
        <v>89</v>
      </c>
      <c r="F2222" s="6">
        <v>3801</v>
      </c>
      <c r="G2222" t="s">
        <v>30</v>
      </c>
    </row>
    <row r="2223" spans="1:7">
      <c r="A2223" t="s">
        <v>6919</v>
      </c>
      <c r="B2223" t="s">
        <v>69</v>
      </c>
      <c r="C2223" t="s">
        <v>6920</v>
      </c>
      <c r="D2223" t="s">
        <v>6921</v>
      </c>
      <c r="E2223" t="s">
        <v>189</v>
      </c>
      <c r="F2223" s="6">
        <v>3801</v>
      </c>
      <c r="G2223" t="s">
        <v>23</v>
      </c>
    </row>
    <row r="2224" spans="1:7">
      <c r="A2224" t="s">
        <v>6922</v>
      </c>
      <c r="B2224" t="s">
        <v>82</v>
      </c>
      <c r="C2224" t="s">
        <v>6923</v>
      </c>
      <c r="D2224" t="s">
        <v>6924</v>
      </c>
      <c r="E2224" t="s">
        <v>16</v>
      </c>
      <c r="F2224" s="6">
        <v>3599</v>
      </c>
      <c r="G2224" t="s">
        <v>40</v>
      </c>
    </row>
    <row r="2225" spans="1:7">
      <c r="A2225" t="s">
        <v>6925</v>
      </c>
      <c r="B2225" t="s">
        <v>82</v>
      </c>
      <c r="C2225" t="s">
        <v>27</v>
      </c>
      <c r="D2225" t="s">
        <v>6926</v>
      </c>
      <c r="E2225" t="s">
        <v>576</v>
      </c>
      <c r="F2225" s="6">
        <v>3599</v>
      </c>
      <c r="G2225" t="s">
        <v>23</v>
      </c>
    </row>
    <row r="2226" spans="1:7">
      <c r="A2226" t="s">
        <v>6927</v>
      </c>
      <c r="B2226" t="s">
        <v>18</v>
      </c>
      <c r="D2226" t="s">
        <v>6928</v>
      </c>
      <c r="E2226" t="s">
        <v>93</v>
      </c>
      <c r="F2226" s="6">
        <v>4801</v>
      </c>
      <c r="G2226" t="s">
        <v>108</v>
      </c>
    </row>
    <row r="2227" spans="1:7">
      <c r="A2227" t="s">
        <v>6929</v>
      </c>
      <c r="B2227" t="s">
        <v>6930</v>
      </c>
      <c r="C2227" t="s">
        <v>6931</v>
      </c>
      <c r="D2227" t="s">
        <v>6932</v>
      </c>
      <c r="E2227" t="s">
        <v>2471</v>
      </c>
      <c r="F2227" s="6">
        <v>3505</v>
      </c>
      <c r="G2227" t="s">
        <v>67</v>
      </c>
    </row>
    <row r="2228" spans="1:7">
      <c r="A2228" t="s">
        <v>6933</v>
      </c>
      <c r="B2228" t="s">
        <v>69</v>
      </c>
      <c r="C2228" t="s">
        <v>6934</v>
      </c>
      <c r="D2228" t="s">
        <v>6935</v>
      </c>
      <c r="E2228" t="s">
        <v>65</v>
      </c>
      <c r="F2228" s="6">
        <v>3505</v>
      </c>
      <c r="G2228" t="s">
        <v>23</v>
      </c>
    </row>
    <row r="2229" spans="1:7">
      <c r="A2229" t="s">
        <v>6936</v>
      </c>
      <c r="B2229" t="s">
        <v>438</v>
      </c>
      <c r="C2229" t="s">
        <v>6937</v>
      </c>
      <c r="D2229" t="s">
        <v>6938</v>
      </c>
      <c r="E2229" t="s">
        <v>168</v>
      </c>
      <c r="F2229" s="6">
        <v>3507</v>
      </c>
      <c r="G2229" t="s">
        <v>30</v>
      </c>
    </row>
    <row r="2230" spans="1:7">
      <c r="A2230" s="7" t="s">
        <v>6939</v>
      </c>
      <c r="B2230" s="7" t="s">
        <v>232</v>
      </c>
      <c r="C2230" s="7" t="s">
        <v>6940</v>
      </c>
      <c r="D2230" s="7" t="s">
        <v>27</v>
      </c>
      <c r="E2230" s="7" t="s">
        <v>10</v>
      </c>
      <c r="F2230" s="6">
        <v>3501</v>
      </c>
      <c r="G2230" s="7" t="s">
        <v>30</v>
      </c>
    </row>
    <row r="2231" spans="1:7">
      <c r="A2231" s="7" t="s">
        <v>6941</v>
      </c>
      <c r="B2231" s="7" t="s">
        <v>594</v>
      </c>
      <c r="C2231" s="7" t="s">
        <v>6942</v>
      </c>
      <c r="D2231" s="7" t="s">
        <v>27</v>
      </c>
      <c r="E2231" s="7" t="s">
        <v>56</v>
      </c>
      <c r="F2231" s="6">
        <v>3501</v>
      </c>
      <c r="G2231" s="7" t="s">
        <v>12</v>
      </c>
    </row>
    <row r="2232" spans="1:7">
      <c r="A2232" t="s">
        <v>6943</v>
      </c>
      <c r="B2232" t="s">
        <v>232</v>
      </c>
      <c r="C2232" t="s">
        <v>6944</v>
      </c>
      <c r="D2232" t="s">
        <v>27</v>
      </c>
      <c r="E2232" t="s">
        <v>653</v>
      </c>
      <c r="F2232" s="6">
        <v>3506</v>
      </c>
      <c r="G2232" t="s">
        <v>184</v>
      </c>
    </row>
    <row r="2233" spans="1:7">
      <c r="A2233" t="s">
        <v>6945</v>
      </c>
      <c r="B2233" t="s">
        <v>69</v>
      </c>
      <c r="C2233" t="s">
        <v>6946</v>
      </c>
      <c r="D2233" t="s">
        <v>6947</v>
      </c>
      <c r="E2233" t="s">
        <v>969</v>
      </c>
      <c r="F2233" s="6">
        <v>3801</v>
      </c>
      <c r="G2233" t="s">
        <v>12</v>
      </c>
    </row>
    <row r="2234" spans="1:7">
      <c r="A2234" s="9" t="s">
        <v>6948</v>
      </c>
      <c r="B2234" t="s">
        <v>232</v>
      </c>
      <c r="C2234" s="9" t="s">
        <v>6949</v>
      </c>
      <c r="D2234" s="8" t="s">
        <v>6950</v>
      </c>
      <c r="E2234" s="7">
        <v>1993</v>
      </c>
      <c r="F2234" s="6">
        <v>3801</v>
      </c>
      <c r="G2234" t="s">
        <v>67</v>
      </c>
    </row>
    <row r="2235" spans="1:7">
      <c r="A2235" t="s">
        <v>6951</v>
      </c>
      <c r="B2235" t="s">
        <v>594</v>
      </c>
      <c r="C2235" t="s">
        <v>6952</v>
      </c>
      <c r="D2235" t="s">
        <v>6953</v>
      </c>
      <c r="E2235" t="s">
        <v>164</v>
      </c>
      <c r="F2235" s="6">
        <v>3502</v>
      </c>
      <c r="G2235" t="s">
        <v>30</v>
      </c>
    </row>
    <row r="2236" spans="1:7">
      <c r="A2236" t="s">
        <v>6954</v>
      </c>
      <c r="B2236" t="s">
        <v>594</v>
      </c>
      <c r="C2236" t="s">
        <v>6955</v>
      </c>
      <c r="D2236" t="s">
        <v>27</v>
      </c>
      <c r="E2236" t="s">
        <v>124</v>
      </c>
      <c r="F2236" s="6">
        <v>3502</v>
      </c>
      <c r="G2236" t="s">
        <v>30</v>
      </c>
    </row>
    <row r="2237" spans="1:7">
      <c r="A2237" s="7" t="s">
        <v>6956</v>
      </c>
      <c r="B2237" s="7" t="s">
        <v>594</v>
      </c>
      <c r="C2237" s="7" t="s">
        <v>6957</v>
      </c>
      <c r="D2237" s="7" t="s">
        <v>27</v>
      </c>
      <c r="E2237" s="7" t="s">
        <v>653</v>
      </c>
      <c r="F2237" s="6">
        <v>3501</v>
      </c>
      <c r="G2237" s="7" t="s">
        <v>12</v>
      </c>
    </row>
    <row r="2238" spans="1:7">
      <c r="A2238" t="s">
        <v>6958</v>
      </c>
      <c r="B2238" t="s">
        <v>594</v>
      </c>
      <c r="C2238" t="s">
        <v>6959</v>
      </c>
      <c r="D2238" t="s">
        <v>6960</v>
      </c>
      <c r="E2238" t="s">
        <v>56</v>
      </c>
      <c r="F2238" s="6">
        <v>3502</v>
      </c>
      <c r="G2238" t="s">
        <v>12</v>
      </c>
    </row>
    <row r="2239" spans="1:7">
      <c r="A2239" t="s">
        <v>6961</v>
      </c>
      <c r="B2239" t="s">
        <v>594</v>
      </c>
      <c r="C2239" t="s">
        <v>6962</v>
      </c>
      <c r="E2239" t="s">
        <v>222</v>
      </c>
      <c r="F2239" s="6">
        <v>3507</v>
      </c>
      <c r="G2239" t="s">
        <v>23</v>
      </c>
    </row>
    <row r="2240" spans="1:7">
      <c r="A2240" t="s">
        <v>6963</v>
      </c>
      <c r="B2240" t="s">
        <v>232</v>
      </c>
      <c r="C2240" t="s">
        <v>6964</v>
      </c>
      <c r="D2240" t="s">
        <v>27</v>
      </c>
      <c r="E2240" t="s">
        <v>164</v>
      </c>
      <c r="F2240" s="6">
        <v>3801</v>
      </c>
      <c r="G2240" t="s">
        <v>30</v>
      </c>
    </row>
    <row r="2241" spans="1:7">
      <c r="A2241" t="s">
        <v>6965</v>
      </c>
      <c r="B2241" t="s">
        <v>232</v>
      </c>
      <c r="C2241" t="s">
        <v>6966</v>
      </c>
      <c r="E2241" t="s">
        <v>565</v>
      </c>
      <c r="F2241" s="6">
        <v>3507</v>
      </c>
      <c r="G2241" t="s">
        <v>23</v>
      </c>
    </row>
    <row r="2242" spans="1:7">
      <c r="A2242" t="s">
        <v>6967</v>
      </c>
      <c r="B2242" t="s">
        <v>69</v>
      </c>
      <c r="C2242" t="s">
        <v>6968</v>
      </c>
      <c r="D2242" t="s">
        <v>27</v>
      </c>
      <c r="E2242" s="6">
        <v>2011</v>
      </c>
      <c r="F2242" s="6">
        <v>3509</v>
      </c>
      <c r="G2242" t="s">
        <v>30</v>
      </c>
    </row>
    <row r="2243" spans="1:7">
      <c r="A2243" t="s">
        <v>6969</v>
      </c>
      <c r="B2243" t="s">
        <v>69</v>
      </c>
      <c r="C2243" t="s">
        <v>6970</v>
      </c>
      <c r="D2243" t="s">
        <v>6971</v>
      </c>
      <c r="E2243" t="s">
        <v>148</v>
      </c>
      <c r="F2243" s="6">
        <v>3509</v>
      </c>
      <c r="G2243" t="s">
        <v>12</v>
      </c>
    </row>
    <row r="2244" spans="1:7">
      <c r="A2244" s="8" t="s">
        <v>6972</v>
      </c>
      <c r="B2244" t="s">
        <v>232</v>
      </c>
      <c r="C2244" s="8" t="s">
        <v>6973</v>
      </c>
      <c r="D2244" s="8"/>
      <c r="E2244" s="7">
        <v>1995</v>
      </c>
      <c r="F2244" s="6">
        <v>3501</v>
      </c>
      <c r="G2244" s="9" t="s">
        <v>67</v>
      </c>
    </row>
    <row r="2245" spans="1:7">
      <c r="A2245" t="s">
        <v>6974</v>
      </c>
      <c r="B2245" t="s">
        <v>594</v>
      </c>
      <c r="C2245" t="s">
        <v>6975</v>
      </c>
      <c r="D2245" t="s">
        <v>6976</v>
      </c>
      <c r="E2245" t="s">
        <v>189</v>
      </c>
      <c r="F2245" s="6">
        <v>3507</v>
      </c>
      <c r="G2245" t="s">
        <v>40</v>
      </c>
    </row>
    <row r="2246" spans="1:7">
      <c r="A2246" t="s">
        <v>6977</v>
      </c>
      <c r="B2246" t="s">
        <v>82</v>
      </c>
      <c r="C2246" t="s">
        <v>6978</v>
      </c>
      <c r="D2246" t="s">
        <v>6979</v>
      </c>
      <c r="E2246" t="s">
        <v>48</v>
      </c>
      <c r="F2246" s="6">
        <v>3507</v>
      </c>
      <c r="G2246" t="s">
        <v>23</v>
      </c>
    </row>
    <row r="2247" spans="1:7">
      <c r="A2247" t="s">
        <v>6980</v>
      </c>
      <c r="B2247" t="s">
        <v>69</v>
      </c>
      <c r="C2247" t="s">
        <v>6981</v>
      </c>
      <c r="D2247" t="s">
        <v>27</v>
      </c>
      <c r="E2247" t="s">
        <v>1331</v>
      </c>
      <c r="F2247" s="6">
        <v>3801</v>
      </c>
      <c r="G2247" t="s">
        <v>23</v>
      </c>
    </row>
    <row r="2248" spans="1:7">
      <c r="A2248" t="s">
        <v>6982</v>
      </c>
      <c r="B2248" t="s">
        <v>69</v>
      </c>
      <c r="C2248" t="s">
        <v>6983</v>
      </c>
      <c r="D2248" t="s">
        <v>6984</v>
      </c>
      <c r="E2248" t="s">
        <v>245</v>
      </c>
      <c r="F2248" s="6">
        <v>3801</v>
      </c>
      <c r="G2248" t="s">
        <v>67</v>
      </c>
    </row>
    <row r="2249" spans="1:7">
      <c r="A2249" t="s">
        <v>6985</v>
      </c>
      <c r="B2249" t="s">
        <v>6986</v>
      </c>
      <c r="C2249" t="s">
        <v>6987</v>
      </c>
      <c r="D2249" t="s">
        <v>27</v>
      </c>
      <c r="E2249" t="s">
        <v>402</v>
      </c>
      <c r="F2249" s="6">
        <v>4801</v>
      </c>
      <c r="G2249" t="s">
        <v>23</v>
      </c>
    </row>
    <row r="2250" spans="1:7">
      <c r="A2250" t="s">
        <v>6988</v>
      </c>
      <c r="B2250" t="s">
        <v>82</v>
      </c>
      <c r="C2250" t="s">
        <v>6989</v>
      </c>
      <c r="D2250" t="s">
        <v>6990</v>
      </c>
      <c r="E2250" t="s">
        <v>102</v>
      </c>
      <c r="F2250" s="6">
        <v>3899</v>
      </c>
      <c r="G2250" t="s">
        <v>30</v>
      </c>
    </row>
    <row r="2251" spans="1:7">
      <c r="A2251" t="s">
        <v>6991</v>
      </c>
      <c r="B2251" t="s">
        <v>1089</v>
      </c>
      <c r="C2251" t="s">
        <v>6992</v>
      </c>
      <c r="D2251" t="s">
        <v>6993</v>
      </c>
      <c r="E2251" t="s">
        <v>265</v>
      </c>
      <c r="F2251" s="6">
        <v>4801</v>
      </c>
      <c r="G2251" t="s">
        <v>12</v>
      </c>
    </row>
    <row r="2252" spans="1:7">
      <c r="A2252" s="7" t="s">
        <v>6994</v>
      </c>
      <c r="B2252" s="7" t="s">
        <v>232</v>
      </c>
      <c r="C2252" s="7" t="s">
        <v>6995</v>
      </c>
      <c r="D2252" s="7" t="s">
        <v>6996</v>
      </c>
      <c r="E2252" s="7" t="s">
        <v>52</v>
      </c>
      <c r="F2252" s="6">
        <v>3501</v>
      </c>
      <c r="G2252" s="7" t="s">
        <v>67</v>
      </c>
    </row>
    <row r="2253" spans="1:7">
      <c r="A2253" s="7" t="s">
        <v>6997</v>
      </c>
      <c r="B2253" s="7" t="s">
        <v>361</v>
      </c>
      <c r="C2253" s="7" t="s">
        <v>6998</v>
      </c>
      <c r="D2253" s="7" t="s">
        <v>6999</v>
      </c>
      <c r="E2253" s="7" t="s">
        <v>193</v>
      </c>
      <c r="F2253" s="6">
        <v>3501</v>
      </c>
      <c r="G2253" s="7" t="s">
        <v>40</v>
      </c>
    </row>
    <row r="2254" spans="1:7">
      <c r="A2254" t="s">
        <v>7000</v>
      </c>
      <c r="B2254" t="s">
        <v>82</v>
      </c>
      <c r="C2254" t="s">
        <v>7001</v>
      </c>
      <c r="D2254" t="s">
        <v>7002</v>
      </c>
      <c r="E2254" t="s">
        <v>245</v>
      </c>
      <c r="F2254" s="6">
        <v>3801</v>
      </c>
      <c r="G2254" t="s">
        <v>30</v>
      </c>
    </row>
    <row r="2255" spans="1:7">
      <c r="A2255" t="s">
        <v>7003</v>
      </c>
      <c r="B2255" t="s">
        <v>443</v>
      </c>
      <c r="C2255" t="s">
        <v>7004</v>
      </c>
      <c r="D2255" t="s">
        <v>7005</v>
      </c>
      <c r="E2255" s="6">
        <v>2011</v>
      </c>
      <c r="F2255" s="6">
        <v>3502</v>
      </c>
      <c r="G2255" t="s">
        <v>40</v>
      </c>
    </row>
    <row r="2256" spans="1:7">
      <c r="A2256" s="9" t="s">
        <v>7006</v>
      </c>
      <c r="B2256" s="9" t="s">
        <v>1666</v>
      </c>
      <c r="C2256" s="9" t="s">
        <v>7007</v>
      </c>
      <c r="D2256" s="9" t="s">
        <v>7008</v>
      </c>
      <c r="E2256" s="7">
        <v>2014</v>
      </c>
      <c r="F2256" s="6">
        <v>3801</v>
      </c>
      <c r="G2256" t="s">
        <v>67</v>
      </c>
    </row>
    <row r="2257" spans="1:7">
      <c r="A2257" t="s">
        <v>7009</v>
      </c>
      <c r="B2257" t="s">
        <v>99</v>
      </c>
      <c r="C2257" t="s">
        <v>7010</v>
      </c>
      <c r="D2257" t="s">
        <v>7011</v>
      </c>
      <c r="E2257" s="7" t="s">
        <v>160</v>
      </c>
      <c r="F2257" s="6">
        <v>3502</v>
      </c>
      <c r="G2257" t="s">
        <v>12</v>
      </c>
    </row>
    <row r="2258" spans="1:7">
      <c r="A2258" t="s">
        <v>7012</v>
      </c>
      <c r="B2258" t="s">
        <v>4172</v>
      </c>
      <c r="C2258" t="s">
        <v>27</v>
      </c>
      <c r="D2258" t="s">
        <v>7013</v>
      </c>
      <c r="E2258" t="s">
        <v>34</v>
      </c>
      <c r="F2258" s="6">
        <v>4609</v>
      </c>
      <c r="G2258" t="s">
        <v>30</v>
      </c>
    </row>
    <row r="2259" spans="1:7">
      <c r="A2259" t="s">
        <v>7014</v>
      </c>
      <c r="B2259" t="s">
        <v>443</v>
      </c>
      <c r="C2259" t="s">
        <v>7015</v>
      </c>
      <c r="D2259" t="s">
        <v>7016</v>
      </c>
      <c r="E2259" s="6">
        <v>2012</v>
      </c>
      <c r="F2259" s="6">
        <v>3502</v>
      </c>
      <c r="G2259" t="s">
        <v>40</v>
      </c>
    </row>
    <row r="2260" spans="1:7">
      <c r="A2260" t="s">
        <v>7017</v>
      </c>
      <c r="B2260" t="s">
        <v>361</v>
      </c>
      <c r="C2260" t="s">
        <v>7018</v>
      </c>
      <c r="D2260" t="s">
        <v>7019</v>
      </c>
      <c r="E2260" t="s">
        <v>193</v>
      </c>
      <c r="F2260" s="6">
        <v>3502</v>
      </c>
      <c r="G2260" t="s">
        <v>12</v>
      </c>
    </row>
    <row r="2261" spans="1:7">
      <c r="A2261" t="s">
        <v>7020</v>
      </c>
      <c r="B2261" t="s">
        <v>18</v>
      </c>
      <c r="C2261" t="s">
        <v>7021</v>
      </c>
      <c r="D2261" t="s">
        <v>7022</v>
      </c>
      <c r="E2261" t="s">
        <v>34</v>
      </c>
      <c r="F2261" s="6">
        <v>3801</v>
      </c>
      <c r="G2261" t="s">
        <v>12</v>
      </c>
    </row>
    <row r="2262" spans="1:7">
      <c r="A2262" t="s">
        <v>7023</v>
      </c>
      <c r="B2262" t="s">
        <v>7024</v>
      </c>
      <c r="C2262" t="s">
        <v>7025</v>
      </c>
      <c r="D2262" t="s">
        <v>27</v>
      </c>
      <c r="E2262" t="s">
        <v>160</v>
      </c>
      <c r="F2262" s="6">
        <v>3801</v>
      </c>
      <c r="G2262" t="s">
        <v>12</v>
      </c>
    </row>
    <row r="2263" spans="1:7">
      <c r="A2263" t="s">
        <v>7026</v>
      </c>
      <c r="B2263" t="s">
        <v>3885</v>
      </c>
      <c r="C2263" t="s">
        <v>7027</v>
      </c>
      <c r="D2263" t="s">
        <v>7028</v>
      </c>
      <c r="E2263" t="s">
        <v>39</v>
      </c>
      <c r="F2263" s="6">
        <v>3801</v>
      </c>
      <c r="G2263" t="s">
        <v>30</v>
      </c>
    </row>
    <row r="2264" spans="1:7">
      <c r="A2264" t="s">
        <v>7029</v>
      </c>
      <c r="B2264" t="s">
        <v>361</v>
      </c>
      <c r="C2264" t="s">
        <v>7030</v>
      </c>
      <c r="D2264" t="s">
        <v>7031</v>
      </c>
      <c r="E2264" t="s">
        <v>148</v>
      </c>
      <c r="F2264" s="6">
        <v>3801</v>
      </c>
      <c r="G2264" t="s">
        <v>12</v>
      </c>
    </row>
    <row r="2265" spans="1:7">
      <c r="A2265" t="s">
        <v>7032</v>
      </c>
      <c r="B2265" t="s">
        <v>69</v>
      </c>
      <c r="C2265" t="s">
        <v>7033</v>
      </c>
      <c r="D2265" t="s">
        <v>7034</v>
      </c>
      <c r="E2265" t="s">
        <v>234</v>
      </c>
      <c r="F2265" s="6">
        <v>3801</v>
      </c>
      <c r="G2265" t="s">
        <v>40</v>
      </c>
    </row>
    <row r="2266" spans="1:7">
      <c r="A2266" t="s">
        <v>7035</v>
      </c>
      <c r="B2266" t="s">
        <v>739</v>
      </c>
      <c r="D2266" t="s">
        <v>7036</v>
      </c>
      <c r="E2266" t="s">
        <v>464</v>
      </c>
      <c r="F2266" s="6">
        <v>3801</v>
      </c>
      <c r="G2266" t="s">
        <v>30</v>
      </c>
    </row>
    <row r="2267" spans="1:7">
      <c r="A2267" t="s">
        <v>7037</v>
      </c>
      <c r="B2267" t="s">
        <v>361</v>
      </c>
      <c r="C2267" t="s">
        <v>7038</v>
      </c>
      <c r="D2267" t="s">
        <v>7039</v>
      </c>
      <c r="E2267" t="s">
        <v>10</v>
      </c>
      <c r="F2267" s="6">
        <v>3801</v>
      </c>
      <c r="G2267" t="s">
        <v>108</v>
      </c>
    </row>
    <row r="2268" spans="1:7">
      <c r="A2268" t="s">
        <v>7040</v>
      </c>
      <c r="B2268" t="s">
        <v>438</v>
      </c>
      <c r="C2268" t="s">
        <v>7041</v>
      </c>
      <c r="D2268" t="s">
        <v>7042</v>
      </c>
      <c r="E2268" t="s">
        <v>93</v>
      </c>
      <c r="F2268" s="6">
        <v>3801</v>
      </c>
      <c r="G2268" t="s">
        <v>23</v>
      </c>
    </row>
    <row r="2269" spans="1:7">
      <c r="A2269" t="s">
        <v>7043</v>
      </c>
      <c r="B2269" t="s">
        <v>438</v>
      </c>
      <c r="C2269" t="s">
        <v>7044</v>
      </c>
      <c r="D2269" t="s">
        <v>7045</v>
      </c>
      <c r="E2269" t="s">
        <v>115</v>
      </c>
      <c r="F2269" s="6">
        <v>3502</v>
      </c>
      <c r="G2269" t="s">
        <v>40</v>
      </c>
    </row>
    <row r="2270" spans="1:7">
      <c r="A2270" t="s">
        <v>7046</v>
      </c>
      <c r="B2270" t="s">
        <v>18</v>
      </c>
      <c r="C2270" t="s">
        <v>7047</v>
      </c>
      <c r="D2270" t="s">
        <v>7048</v>
      </c>
      <c r="E2270" t="s">
        <v>342</v>
      </c>
      <c r="F2270" s="6">
        <v>3502</v>
      </c>
      <c r="G2270" t="s">
        <v>12</v>
      </c>
    </row>
    <row r="2271" spans="1:7">
      <c r="A2271" t="s">
        <v>7049</v>
      </c>
      <c r="B2271" t="s">
        <v>7050</v>
      </c>
      <c r="C2271" t="s">
        <v>7051</v>
      </c>
      <c r="D2271" t="s">
        <v>27</v>
      </c>
      <c r="E2271" t="s">
        <v>27</v>
      </c>
      <c r="F2271" s="6">
        <v>3502</v>
      </c>
      <c r="G2271" t="s">
        <v>12</v>
      </c>
    </row>
    <row r="2272" spans="1:7">
      <c r="A2272" t="s">
        <v>7052</v>
      </c>
      <c r="B2272" t="s">
        <v>18</v>
      </c>
      <c r="C2272" t="s">
        <v>27</v>
      </c>
      <c r="D2272" t="s">
        <v>7053</v>
      </c>
      <c r="E2272" t="s">
        <v>324</v>
      </c>
      <c r="F2272" s="6">
        <v>3801</v>
      </c>
      <c r="G2272" t="s">
        <v>23</v>
      </c>
    </row>
    <row r="2273" spans="1:7">
      <c r="A2273" t="s">
        <v>7054</v>
      </c>
      <c r="B2273" t="s">
        <v>361</v>
      </c>
      <c r="C2273" t="s">
        <v>7055</v>
      </c>
      <c r="D2273" t="s">
        <v>7056</v>
      </c>
      <c r="E2273" t="s">
        <v>230</v>
      </c>
      <c r="F2273" s="6">
        <v>3801</v>
      </c>
      <c r="G2273" t="s">
        <v>23</v>
      </c>
    </row>
    <row r="2274" spans="1:7">
      <c r="A2274" t="s">
        <v>7057</v>
      </c>
      <c r="B2274" t="s">
        <v>232</v>
      </c>
      <c r="C2274" t="s">
        <v>7058</v>
      </c>
      <c r="E2274" t="s">
        <v>168</v>
      </c>
      <c r="F2274" s="6">
        <v>3507</v>
      </c>
      <c r="G2274" t="s">
        <v>184</v>
      </c>
    </row>
    <row r="2275" spans="1:7">
      <c r="A2275" t="s">
        <v>7059</v>
      </c>
      <c r="B2275" t="s">
        <v>18</v>
      </c>
      <c r="C2275" t="s">
        <v>7060</v>
      </c>
      <c r="D2275" t="s">
        <v>7061</v>
      </c>
      <c r="E2275" t="s">
        <v>107</v>
      </c>
      <c r="F2275" s="6">
        <v>3801</v>
      </c>
      <c r="G2275" t="s">
        <v>23</v>
      </c>
    </row>
    <row r="2276" spans="1:7">
      <c r="A2276" t="s">
        <v>7062</v>
      </c>
      <c r="B2276" t="s">
        <v>361</v>
      </c>
      <c r="C2276" t="s">
        <v>7063</v>
      </c>
      <c r="D2276" t="s">
        <v>7064</v>
      </c>
      <c r="E2276" t="s">
        <v>303</v>
      </c>
      <c r="F2276" s="6">
        <v>3507</v>
      </c>
      <c r="G2276" t="s">
        <v>30</v>
      </c>
    </row>
    <row r="2277" spans="1:7">
      <c r="A2277" t="s">
        <v>7065</v>
      </c>
      <c r="B2277" t="s">
        <v>82</v>
      </c>
      <c r="C2277" t="s">
        <v>7066</v>
      </c>
      <c r="D2277" t="s">
        <v>7067</v>
      </c>
      <c r="E2277" t="s">
        <v>148</v>
      </c>
      <c r="F2277" s="6">
        <v>3801</v>
      </c>
      <c r="G2277" t="s">
        <v>23</v>
      </c>
    </row>
    <row r="2278" spans="1:7">
      <c r="A2278" t="s">
        <v>7068</v>
      </c>
      <c r="B2278" t="s">
        <v>339</v>
      </c>
      <c r="C2278" t="s">
        <v>7069</v>
      </c>
      <c r="D2278" t="s">
        <v>7070</v>
      </c>
      <c r="E2278" t="s">
        <v>214</v>
      </c>
      <c r="F2278" s="6">
        <v>3599</v>
      </c>
      <c r="G2278" t="s">
        <v>12</v>
      </c>
    </row>
    <row r="2279" spans="1:7">
      <c r="A2279" t="s">
        <v>7071</v>
      </c>
      <c r="B2279" t="s">
        <v>7072</v>
      </c>
      <c r="C2279" t="s">
        <v>7073</v>
      </c>
      <c r="D2279" t="s">
        <v>27</v>
      </c>
      <c r="E2279" t="s">
        <v>168</v>
      </c>
      <c r="F2279" s="6">
        <v>3801</v>
      </c>
      <c r="G2279" t="s">
        <v>30</v>
      </c>
    </row>
    <row r="2280" spans="1:7">
      <c r="A2280" t="s">
        <v>7074</v>
      </c>
      <c r="B2280" t="s">
        <v>1513</v>
      </c>
      <c r="C2280" t="s">
        <v>7075</v>
      </c>
      <c r="D2280" t="s">
        <v>7076</v>
      </c>
      <c r="E2280" s="6">
        <v>2012</v>
      </c>
      <c r="F2280" s="6">
        <v>3801</v>
      </c>
      <c r="G2280" t="s">
        <v>30</v>
      </c>
    </row>
    <row r="2281" spans="1:7">
      <c r="A2281" t="s">
        <v>7077</v>
      </c>
      <c r="B2281" t="s">
        <v>739</v>
      </c>
      <c r="C2281" t="s">
        <v>7078</v>
      </c>
      <c r="D2281" t="s">
        <v>7079</v>
      </c>
      <c r="E2281" t="s">
        <v>257</v>
      </c>
      <c r="F2281" s="6">
        <v>3801</v>
      </c>
      <c r="G2281" t="s">
        <v>12</v>
      </c>
    </row>
    <row r="2282" spans="1:7">
      <c r="A2282" t="s">
        <v>7080</v>
      </c>
      <c r="B2282" t="s">
        <v>7081</v>
      </c>
      <c r="C2282" t="s">
        <v>7082</v>
      </c>
      <c r="D2282" t="s">
        <v>7083</v>
      </c>
      <c r="E2282" t="s">
        <v>668</v>
      </c>
      <c r="F2282" s="6">
        <v>3899</v>
      </c>
      <c r="G2282" t="s">
        <v>30</v>
      </c>
    </row>
    <row r="2283" spans="1:7">
      <c r="A2283" t="s">
        <v>7084</v>
      </c>
      <c r="B2283" t="s">
        <v>739</v>
      </c>
      <c r="C2283" t="s">
        <v>7085</v>
      </c>
      <c r="D2283" t="s">
        <v>7086</v>
      </c>
      <c r="E2283" t="s">
        <v>10</v>
      </c>
      <c r="F2283" s="6">
        <v>3506</v>
      </c>
      <c r="G2283" t="s">
        <v>184</v>
      </c>
    </row>
    <row r="2284" spans="1:7">
      <c r="A2284" t="s">
        <v>7087</v>
      </c>
      <c r="B2284" t="s">
        <v>739</v>
      </c>
      <c r="C2284" t="s">
        <v>7088</v>
      </c>
      <c r="D2284" t="s">
        <v>7089</v>
      </c>
      <c r="E2284" t="s">
        <v>10</v>
      </c>
      <c r="F2284" s="6">
        <v>3801</v>
      </c>
      <c r="G2284" t="s">
        <v>30</v>
      </c>
    </row>
    <row r="2285" spans="1:7">
      <c r="A2285" t="s">
        <v>7090</v>
      </c>
      <c r="B2285" t="s">
        <v>1412</v>
      </c>
      <c r="C2285" t="s">
        <v>7091</v>
      </c>
      <c r="D2285" t="s">
        <v>7092</v>
      </c>
      <c r="E2285" t="s">
        <v>234</v>
      </c>
      <c r="F2285" s="6">
        <v>3502</v>
      </c>
      <c r="G2285" t="s">
        <v>12</v>
      </c>
    </row>
    <row r="2286" spans="1:7">
      <c r="A2286" t="s">
        <v>7093</v>
      </c>
      <c r="B2286" t="s">
        <v>82</v>
      </c>
      <c r="C2286" t="s">
        <v>7094</v>
      </c>
      <c r="D2286" t="s">
        <v>7095</v>
      </c>
      <c r="E2286" t="s">
        <v>124</v>
      </c>
      <c r="F2286" s="6">
        <v>3801</v>
      </c>
      <c r="G2286" t="s">
        <v>12</v>
      </c>
    </row>
    <row r="2287" spans="1:7">
      <c r="A2287" t="s">
        <v>7096</v>
      </c>
      <c r="B2287" t="s">
        <v>121</v>
      </c>
      <c r="C2287" t="s">
        <v>7097</v>
      </c>
      <c r="D2287" t="s">
        <v>7098</v>
      </c>
      <c r="E2287" t="s">
        <v>65</v>
      </c>
      <c r="F2287" s="6">
        <v>3505</v>
      </c>
      <c r="G2287" t="s">
        <v>67</v>
      </c>
    </row>
    <row r="2288" spans="1:7">
      <c r="A2288" t="s">
        <v>7099</v>
      </c>
      <c r="B2288" t="s">
        <v>361</v>
      </c>
      <c r="C2288" t="s">
        <v>7100</v>
      </c>
      <c r="D2288" t="s">
        <v>7101</v>
      </c>
      <c r="E2288" t="s">
        <v>168</v>
      </c>
      <c r="F2288" s="6">
        <v>3502</v>
      </c>
      <c r="G2288" t="s">
        <v>12</v>
      </c>
    </row>
    <row r="2289" spans="1:7">
      <c r="A2289" t="s">
        <v>7102</v>
      </c>
      <c r="B2289" t="s">
        <v>121</v>
      </c>
      <c r="C2289" t="s">
        <v>7103</v>
      </c>
      <c r="D2289" t="s">
        <v>7104</v>
      </c>
      <c r="E2289" t="s">
        <v>72</v>
      </c>
      <c r="F2289" s="6">
        <v>3801</v>
      </c>
      <c r="G2289" t="s">
        <v>12</v>
      </c>
    </row>
    <row r="2290" spans="1:7">
      <c r="A2290" t="s">
        <v>7105</v>
      </c>
      <c r="B2290" t="s">
        <v>7106</v>
      </c>
      <c r="C2290" t="s">
        <v>7107</v>
      </c>
      <c r="D2290" t="s">
        <v>7108</v>
      </c>
      <c r="E2290" t="s">
        <v>85</v>
      </c>
      <c r="F2290" s="6">
        <v>3599</v>
      </c>
      <c r="G2290" t="s">
        <v>30</v>
      </c>
    </row>
    <row r="2291" spans="1:7">
      <c r="A2291" t="s">
        <v>7109</v>
      </c>
      <c r="B2291" t="s">
        <v>82</v>
      </c>
      <c r="C2291" t="s">
        <v>7110</v>
      </c>
      <c r="D2291" t="s">
        <v>7111</v>
      </c>
      <c r="E2291" t="s">
        <v>7112</v>
      </c>
      <c r="F2291" s="6">
        <v>3801</v>
      </c>
      <c r="G2291" t="s">
        <v>12</v>
      </c>
    </row>
    <row r="2292" spans="1:7">
      <c r="A2292" t="s">
        <v>7113</v>
      </c>
      <c r="B2292" t="s">
        <v>7114</v>
      </c>
      <c r="C2292" t="s">
        <v>7115</v>
      </c>
      <c r="D2292" t="s">
        <v>7116</v>
      </c>
      <c r="E2292" t="s">
        <v>115</v>
      </c>
      <c r="F2292" s="6">
        <v>4801</v>
      </c>
      <c r="G2292" t="s">
        <v>12</v>
      </c>
    </row>
    <row r="2293" spans="1:7">
      <c r="A2293" t="s">
        <v>7117</v>
      </c>
      <c r="B2293" t="s">
        <v>18</v>
      </c>
      <c r="C2293" t="s">
        <v>7118</v>
      </c>
      <c r="D2293" t="s">
        <v>7119</v>
      </c>
      <c r="E2293" t="s">
        <v>124</v>
      </c>
      <c r="F2293" s="6">
        <v>3801</v>
      </c>
      <c r="G2293" t="s">
        <v>12</v>
      </c>
    </row>
    <row r="2294" spans="1:7">
      <c r="A2294" t="s">
        <v>7120</v>
      </c>
      <c r="B2294" t="s">
        <v>361</v>
      </c>
      <c r="C2294" t="s">
        <v>7121</v>
      </c>
      <c r="D2294" t="s">
        <v>7122</v>
      </c>
      <c r="E2294" t="s">
        <v>7123</v>
      </c>
      <c r="F2294" s="6">
        <v>3801</v>
      </c>
      <c r="G2294" t="s">
        <v>12</v>
      </c>
    </row>
    <row r="2295" spans="1:7">
      <c r="A2295" t="s">
        <v>7124</v>
      </c>
      <c r="B2295" t="s">
        <v>7125</v>
      </c>
      <c r="C2295" t="s">
        <v>7126</v>
      </c>
      <c r="D2295" t="s">
        <v>27</v>
      </c>
      <c r="E2295" t="s">
        <v>201</v>
      </c>
      <c r="F2295" s="6">
        <v>3801</v>
      </c>
      <c r="G2295" t="s">
        <v>30</v>
      </c>
    </row>
    <row r="2296" spans="1:7">
      <c r="A2296" t="s">
        <v>7127</v>
      </c>
      <c r="B2296" t="s">
        <v>7128</v>
      </c>
      <c r="C2296" t="s">
        <v>7129</v>
      </c>
      <c r="D2296" t="s">
        <v>7130</v>
      </c>
      <c r="E2296" t="s">
        <v>209</v>
      </c>
      <c r="F2296" s="6">
        <v>3803</v>
      </c>
      <c r="G2296" t="s">
        <v>30</v>
      </c>
    </row>
    <row r="2297" spans="1:7">
      <c r="A2297" t="s">
        <v>7131</v>
      </c>
      <c r="B2297" t="s">
        <v>7132</v>
      </c>
      <c r="C2297" t="s">
        <v>7133</v>
      </c>
      <c r="D2297" t="s">
        <v>27</v>
      </c>
      <c r="E2297" t="s">
        <v>80</v>
      </c>
      <c r="F2297" s="6">
        <v>3506</v>
      </c>
      <c r="G2297" t="s">
        <v>184</v>
      </c>
    </row>
    <row r="2298" spans="1:7">
      <c r="A2298" t="s">
        <v>7134</v>
      </c>
      <c r="B2298" t="s">
        <v>7135</v>
      </c>
      <c r="C2298" t="s">
        <v>7136</v>
      </c>
      <c r="D2298" t="s">
        <v>7137</v>
      </c>
      <c r="E2298" t="s">
        <v>85</v>
      </c>
      <c r="F2298" s="6">
        <v>3801</v>
      </c>
      <c r="G2298" t="s">
        <v>12</v>
      </c>
    </row>
    <row r="2299" spans="1:7">
      <c r="A2299" t="s">
        <v>7138</v>
      </c>
      <c r="B2299" t="s">
        <v>7139</v>
      </c>
      <c r="C2299" t="s">
        <v>7140</v>
      </c>
      <c r="D2299" t="s">
        <v>7141</v>
      </c>
      <c r="E2299" t="s">
        <v>565</v>
      </c>
      <c r="F2299" s="6">
        <v>3801</v>
      </c>
      <c r="G2299" t="s">
        <v>30</v>
      </c>
    </row>
    <row r="2300" spans="1:7">
      <c r="A2300" t="s">
        <v>7142</v>
      </c>
      <c r="B2300" t="s">
        <v>7143</v>
      </c>
      <c r="C2300" t="s">
        <v>7144</v>
      </c>
      <c r="D2300" t="s">
        <v>27</v>
      </c>
      <c r="E2300" t="s">
        <v>234</v>
      </c>
      <c r="F2300" s="6">
        <v>4801</v>
      </c>
      <c r="G2300" t="s">
        <v>30</v>
      </c>
    </row>
    <row r="2301" spans="1:7">
      <c r="A2301" t="s">
        <v>7145</v>
      </c>
      <c r="B2301" t="s">
        <v>7146</v>
      </c>
      <c r="C2301" t="s">
        <v>7147</v>
      </c>
      <c r="D2301" t="s">
        <v>27</v>
      </c>
      <c r="E2301" t="s">
        <v>6520</v>
      </c>
      <c r="F2301" s="6">
        <v>3801</v>
      </c>
      <c r="G2301" t="s">
        <v>30</v>
      </c>
    </row>
    <row r="2302" spans="1:7">
      <c r="A2302" t="s">
        <v>7148</v>
      </c>
      <c r="B2302" t="s">
        <v>361</v>
      </c>
      <c r="C2302" t="s">
        <v>7149</v>
      </c>
      <c r="D2302" t="s">
        <v>7150</v>
      </c>
      <c r="E2302" t="s">
        <v>249</v>
      </c>
      <c r="F2302" s="6">
        <v>3507</v>
      </c>
      <c r="G2302" t="s">
        <v>30</v>
      </c>
    </row>
    <row r="2303" spans="1:7">
      <c r="A2303" t="s">
        <v>7151</v>
      </c>
      <c r="B2303" t="s">
        <v>18</v>
      </c>
      <c r="C2303" t="s">
        <v>7152</v>
      </c>
      <c r="D2303" t="s">
        <v>7153</v>
      </c>
      <c r="E2303" t="s">
        <v>34</v>
      </c>
      <c r="F2303" s="6">
        <v>3502</v>
      </c>
      <c r="G2303" t="s">
        <v>30</v>
      </c>
    </row>
    <row r="2304" spans="1:7">
      <c r="A2304" t="s">
        <v>7154</v>
      </c>
      <c r="B2304" t="s">
        <v>82</v>
      </c>
      <c r="C2304" t="s">
        <v>7155</v>
      </c>
      <c r="D2304" t="s">
        <v>27</v>
      </c>
      <c r="E2304" t="s">
        <v>193</v>
      </c>
      <c r="F2304" s="6">
        <v>3599</v>
      </c>
      <c r="G2304" t="s">
        <v>12</v>
      </c>
    </row>
    <row r="2305" spans="1:7">
      <c r="A2305" t="s">
        <v>7156</v>
      </c>
      <c r="B2305" t="s">
        <v>7157</v>
      </c>
      <c r="C2305" t="s">
        <v>7158</v>
      </c>
      <c r="D2305" t="s">
        <v>27</v>
      </c>
      <c r="E2305" t="s">
        <v>1337</v>
      </c>
      <c r="F2305" s="6">
        <v>3502</v>
      </c>
      <c r="G2305" t="s">
        <v>12</v>
      </c>
    </row>
    <row r="2306" spans="1:7">
      <c r="A2306" t="s">
        <v>7159</v>
      </c>
      <c r="B2306" t="s">
        <v>7160</v>
      </c>
      <c r="C2306" t="s">
        <v>7161</v>
      </c>
      <c r="D2306" t="s">
        <v>7162</v>
      </c>
      <c r="E2306" t="s">
        <v>303</v>
      </c>
      <c r="F2306" s="6">
        <v>3899</v>
      </c>
      <c r="G2306" t="s">
        <v>30</v>
      </c>
    </row>
    <row r="2307" spans="1:7">
      <c r="A2307" t="s">
        <v>7163</v>
      </c>
      <c r="B2307" t="s">
        <v>7164</v>
      </c>
      <c r="C2307" t="s">
        <v>7165</v>
      </c>
      <c r="D2307" t="s">
        <v>7166</v>
      </c>
      <c r="E2307" t="s">
        <v>201</v>
      </c>
      <c r="F2307" s="6">
        <v>3802</v>
      </c>
      <c r="G2307" t="s">
        <v>30</v>
      </c>
    </row>
    <row r="2308" spans="1:7">
      <c r="A2308" t="s">
        <v>7167</v>
      </c>
      <c r="B2308" t="s">
        <v>7168</v>
      </c>
      <c r="C2308" t="s">
        <v>7169</v>
      </c>
      <c r="D2308" t="s">
        <v>7170</v>
      </c>
      <c r="E2308" t="s">
        <v>303</v>
      </c>
      <c r="F2308" s="6">
        <v>4801</v>
      </c>
      <c r="G2308" t="s">
        <v>30</v>
      </c>
    </row>
    <row r="2309" spans="1:7">
      <c r="A2309" t="s">
        <v>7171</v>
      </c>
      <c r="B2309" t="s">
        <v>7172</v>
      </c>
      <c r="C2309" t="s">
        <v>7173</v>
      </c>
      <c r="D2309" t="s">
        <v>7174</v>
      </c>
      <c r="E2309" s="6">
        <v>2016</v>
      </c>
      <c r="F2309" s="6">
        <v>3507</v>
      </c>
      <c r="G2309" t="s">
        <v>67</v>
      </c>
    </row>
    <row r="2310" spans="1:7">
      <c r="A2310" t="s">
        <v>7175</v>
      </c>
      <c r="B2310" t="s">
        <v>7176</v>
      </c>
      <c r="C2310" t="s">
        <v>7177</v>
      </c>
      <c r="D2310" t="s">
        <v>27</v>
      </c>
      <c r="E2310" t="s">
        <v>85</v>
      </c>
      <c r="F2310" s="6">
        <v>4801</v>
      </c>
      <c r="G2310" t="s">
        <v>12</v>
      </c>
    </row>
    <row r="2311" spans="1:7">
      <c r="A2311" t="s">
        <v>7178</v>
      </c>
      <c r="B2311" t="s">
        <v>69</v>
      </c>
      <c r="C2311" t="s">
        <v>7179</v>
      </c>
      <c r="E2311" s="6">
        <v>1991</v>
      </c>
      <c r="F2311" s="6">
        <v>3505</v>
      </c>
      <c r="G2311" t="s">
        <v>108</v>
      </c>
    </row>
    <row r="2312" spans="1:7">
      <c r="A2312" t="s">
        <v>7180</v>
      </c>
      <c r="B2312" t="s">
        <v>82</v>
      </c>
      <c r="C2312" t="s">
        <v>7181</v>
      </c>
      <c r="D2312" t="s">
        <v>7182</v>
      </c>
      <c r="E2312" t="s">
        <v>7183</v>
      </c>
      <c r="F2312" s="6">
        <v>3502</v>
      </c>
      <c r="G2312" t="s">
        <v>23</v>
      </c>
    </row>
    <row r="2313" spans="1:7">
      <c r="A2313" t="s">
        <v>7184</v>
      </c>
      <c r="B2313" t="s">
        <v>82</v>
      </c>
      <c r="C2313" t="s">
        <v>7185</v>
      </c>
      <c r="D2313" t="s">
        <v>7186</v>
      </c>
      <c r="E2313" t="s">
        <v>1213</v>
      </c>
      <c r="F2313" s="6">
        <v>3801</v>
      </c>
      <c r="G2313" t="s">
        <v>30</v>
      </c>
    </row>
    <row r="2314" spans="1:7">
      <c r="A2314" t="s">
        <v>7187</v>
      </c>
      <c r="B2314" t="s">
        <v>18</v>
      </c>
      <c r="C2314" t="s">
        <v>7188</v>
      </c>
      <c r="D2314" t="s">
        <v>7189</v>
      </c>
      <c r="E2314" t="s">
        <v>1121</v>
      </c>
      <c r="F2314" s="6">
        <v>3801</v>
      </c>
      <c r="G2314" t="s">
        <v>23</v>
      </c>
    </row>
    <row r="2315" spans="1:7">
      <c r="A2315" t="s">
        <v>7190</v>
      </c>
      <c r="B2315" t="s">
        <v>82</v>
      </c>
      <c r="C2315" t="s">
        <v>7191</v>
      </c>
      <c r="D2315" t="s">
        <v>7192</v>
      </c>
      <c r="E2315" t="s">
        <v>97</v>
      </c>
      <c r="F2315" s="6">
        <v>3508</v>
      </c>
      <c r="G2315" t="s">
        <v>108</v>
      </c>
    </row>
    <row r="2316" spans="1:7">
      <c r="A2316" t="s">
        <v>7193</v>
      </c>
      <c r="B2316" t="s">
        <v>7194</v>
      </c>
      <c r="C2316" t="s">
        <v>7195</v>
      </c>
      <c r="D2316" t="s">
        <v>27</v>
      </c>
      <c r="E2316" t="s">
        <v>124</v>
      </c>
      <c r="F2316" s="6">
        <v>4609</v>
      </c>
      <c r="G2316" t="s">
        <v>23</v>
      </c>
    </row>
    <row r="2317" spans="1:7">
      <c r="A2317" t="s">
        <v>7196</v>
      </c>
      <c r="B2317" t="s">
        <v>594</v>
      </c>
      <c r="C2317" t="s">
        <v>7197</v>
      </c>
      <c r="D2317" t="s">
        <v>7198</v>
      </c>
      <c r="E2317" t="s">
        <v>230</v>
      </c>
      <c r="F2317" s="6">
        <v>3507</v>
      </c>
      <c r="G2317" t="s">
        <v>12</v>
      </c>
    </row>
    <row r="2318" spans="1:7">
      <c r="A2318" t="s">
        <v>7199</v>
      </c>
      <c r="B2318" t="s">
        <v>18</v>
      </c>
      <c r="C2318" t="s">
        <v>27</v>
      </c>
      <c r="D2318" t="s">
        <v>7200</v>
      </c>
      <c r="E2318" t="s">
        <v>245</v>
      </c>
      <c r="F2318" s="6">
        <v>4905</v>
      </c>
      <c r="G2318" t="s">
        <v>23</v>
      </c>
    </row>
    <row r="2319" spans="1:7">
      <c r="A2319" t="s">
        <v>7201</v>
      </c>
      <c r="B2319" t="s">
        <v>7202</v>
      </c>
      <c r="C2319" t="s">
        <v>7203</v>
      </c>
      <c r="E2319" t="s">
        <v>178</v>
      </c>
      <c r="F2319" s="6">
        <v>3801</v>
      </c>
      <c r="G2319" t="s">
        <v>12</v>
      </c>
    </row>
    <row r="2320" spans="1:7">
      <c r="A2320" t="s">
        <v>7204</v>
      </c>
      <c r="B2320" t="s">
        <v>438</v>
      </c>
      <c r="C2320" t="s">
        <v>7205</v>
      </c>
      <c r="D2320" t="s">
        <v>7206</v>
      </c>
      <c r="E2320" t="s">
        <v>245</v>
      </c>
      <c r="F2320" s="6">
        <v>3599</v>
      </c>
      <c r="G2320" t="s">
        <v>30</v>
      </c>
    </row>
    <row r="2321" spans="1:7">
      <c r="A2321" t="s">
        <v>7207</v>
      </c>
      <c r="B2321" t="s">
        <v>121</v>
      </c>
      <c r="C2321" t="s">
        <v>7208</v>
      </c>
      <c r="D2321" t="s">
        <v>7209</v>
      </c>
      <c r="E2321" t="s">
        <v>148</v>
      </c>
      <c r="F2321" s="6">
        <v>3599</v>
      </c>
      <c r="G2321" t="s">
        <v>23</v>
      </c>
    </row>
    <row r="2322" spans="1:7">
      <c r="A2322" t="s">
        <v>7210</v>
      </c>
      <c r="B2322" t="s">
        <v>121</v>
      </c>
      <c r="C2322" t="s">
        <v>7211</v>
      </c>
      <c r="D2322" t="s">
        <v>7212</v>
      </c>
      <c r="E2322" s="15" t="s">
        <v>193</v>
      </c>
      <c r="F2322" s="6">
        <v>4609</v>
      </c>
      <c r="G2322" t="s">
        <v>12</v>
      </c>
    </row>
    <row r="2323" spans="1:7">
      <c r="A2323" t="s">
        <v>7213</v>
      </c>
      <c r="B2323" t="s">
        <v>121</v>
      </c>
      <c r="C2323" t="s">
        <v>7214</v>
      </c>
      <c r="D2323" t="s">
        <v>7215</v>
      </c>
      <c r="E2323" t="s">
        <v>60</v>
      </c>
      <c r="F2323" s="6">
        <v>3503</v>
      </c>
      <c r="G2323" t="s">
        <v>23</v>
      </c>
    </row>
    <row r="2324" spans="1:7">
      <c r="A2324" t="s">
        <v>7216</v>
      </c>
      <c r="B2324" t="s">
        <v>361</v>
      </c>
      <c r="C2324" t="s">
        <v>7217</v>
      </c>
      <c r="D2324" t="s">
        <v>7218</v>
      </c>
      <c r="E2324" t="s">
        <v>222</v>
      </c>
      <c r="F2324" s="6">
        <v>3599</v>
      </c>
      <c r="G2324" t="s">
        <v>23</v>
      </c>
    </row>
    <row r="2325" spans="1:7">
      <c r="A2325" t="s">
        <v>7219</v>
      </c>
      <c r="B2325" t="s">
        <v>18</v>
      </c>
      <c r="C2325" t="s">
        <v>7220</v>
      </c>
      <c r="D2325" t="s">
        <v>7221</v>
      </c>
      <c r="E2325" t="s">
        <v>3803</v>
      </c>
      <c r="F2325" s="6">
        <v>3801</v>
      </c>
      <c r="G2325" t="s">
        <v>108</v>
      </c>
    </row>
    <row r="2326" spans="1:7">
      <c r="A2326" t="s">
        <v>7222</v>
      </c>
      <c r="B2326" t="s">
        <v>121</v>
      </c>
      <c r="C2326" t="s">
        <v>7223</v>
      </c>
      <c r="D2326" t="s">
        <v>7224</v>
      </c>
      <c r="E2326" t="s">
        <v>85</v>
      </c>
      <c r="F2326" s="6">
        <v>3599</v>
      </c>
      <c r="G2326" t="s">
        <v>23</v>
      </c>
    </row>
    <row r="2327" spans="1:7">
      <c r="A2327" t="s">
        <v>7225</v>
      </c>
      <c r="B2327" t="s">
        <v>82</v>
      </c>
      <c r="C2327" t="s">
        <v>7226</v>
      </c>
      <c r="D2327" t="s">
        <v>7227</v>
      </c>
      <c r="E2327" t="s">
        <v>168</v>
      </c>
      <c r="F2327" s="6">
        <v>3599</v>
      </c>
      <c r="G2327" t="s">
        <v>12</v>
      </c>
    </row>
    <row r="2328" spans="1:7">
      <c r="A2328" t="s">
        <v>7228</v>
      </c>
      <c r="B2328" t="s">
        <v>7229</v>
      </c>
      <c r="C2328" t="s">
        <v>7230</v>
      </c>
      <c r="D2328" t="s">
        <v>7230</v>
      </c>
      <c r="E2328" t="s">
        <v>230</v>
      </c>
      <c r="F2328" s="6">
        <v>3505</v>
      </c>
      <c r="G2328" t="s">
        <v>30</v>
      </c>
    </row>
    <row r="2329" spans="1:7">
      <c r="A2329" t="s">
        <v>7231</v>
      </c>
      <c r="B2329" t="s">
        <v>7232</v>
      </c>
      <c r="C2329" t="s">
        <v>7233</v>
      </c>
      <c r="D2329" t="s">
        <v>7233</v>
      </c>
      <c r="E2329" t="s">
        <v>80</v>
      </c>
      <c r="F2329" s="6">
        <v>3507</v>
      </c>
      <c r="G2329" t="s">
        <v>30</v>
      </c>
    </row>
    <row r="2330" spans="1:7">
      <c r="A2330" t="s">
        <v>7234</v>
      </c>
      <c r="B2330" t="s">
        <v>361</v>
      </c>
      <c r="C2330" t="s">
        <v>7235</v>
      </c>
      <c r="D2330" t="s">
        <v>7236</v>
      </c>
      <c r="E2330" s="7">
        <v>2010</v>
      </c>
      <c r="F2330" s="6">
        <v>3801</v>
      </c>
      <c r="G2330" t="s">
        <v>12</v>
      </c>
    </row>
    <row r="2331" spans="1:7">
      <c r="A2331" t="s">
        <v>16038</v>
      </c>
      <c r="B2331" t="s">
        <v>361</v>
      </c>
      <c r="C2331" t="s">
        <v>7238</v>
      </c>
      <c r="D2331" t="s">
        <v>7239</v>
      </c>
      <c r="E2331" s="7">
        <v>2007</v>
      </c>
      <c r="F2331" s="6">
        <v>3506</v>
      </c>
      <c r="G2331" t="s">
        <v>67</v>
      </c>
    </row>
    <row r="2332" spans="1:7">
      <c r="A2332" t="s">
        <v>7240</v>
      </c>
      <c r="B2332" t="s">
        <v>82</v>
      </c>
      <c r="C2332" t="s">
        <v>7241</v>
      </c>
      <c r="D2332" t="s">
        <v>7242</v>
      </c>
      <c r="E2332" t="s">
        <v>164</v>
      </c>
      <c r="F2332" s="6">
        <v>3506</v>
      </c>
      <c r="G2332" t="s">
        <v>67</v>
      </c>
    </row>
    <row r="2333" spans="1:7">
      <c r="A2333" t="s">
        <v>7243</v>
      </c>
      <c r="B2333" t="s">
        <v>6129</v>
      </c>
      <c r="C2333" t="s">
        <v>7244</v>
      </c>
      <c r="E2333" s="6">
        <v>2006</v>
      </c>
      <c r="F2333" s="6">
        <v>3507</v>
      </c>
      <c r="G2333" t="s">
        <v>67</v>
      </c>
    </row>
    <row r="2334" spans="1:7">
      <c r="A2334" t="s">
        <v>7245</v>
      </c>
      <c r="B2334" t="s">
        <v>82</v>
      </c>
      <c r="C2334" t="s">
        <v>7246</v>
      </c>
      <c r="D2334" t="s">
        <v>7247</v>
      </c>
      <c r="E2334" t="s">
        <v>97</v>
      </c>
      <c r="F2334" s="6">
        <v>3506</v>
      </c>
      <c r="G2334" t="s">
        <v>67</v>
      </c>
    </row>
    <row r="2335" spans="1:7">
      <c r="A2335" t="s">
        <v>7248</v>
      </c>
      <c r="B2335" t="s">
        <v>361</v>
      </c>
      <c r="C2335" t="s">
        <v>7249</v>
      </c>
      <c r="D2335" t="s">
        <v>7250</v>
      </c>
      <c r="E2335" t="s">
        <v>214</v>
      </c>
      <c r="F2335" s="6">
        <v>3507</v>
      </c>
      <c r="G2335" t="s">
        <v>23</v>
      </c>
    </row>
    <row r="2336" spans="1:7">
      <c r="A2336" t="s">
        <v>7251</v>
      </c>
      <c r="B2336" t="s">
        <v>7252</v>
      </c>
      <c r="C2336" t="s">
        <v>7253</v>
      </c>
      <c r="D2336" t="s">
        <v>7254</v>
      </c>
      <c r="E2336" t="s">
        <v>1310</v>
      </c>
      <c r="F2336" s="6">
        <v>3502</v>
      </c>
      <c r="G2336" t="s">
        <v>23</v>
      </c>
    </row>
    <row r="2337" spans="1:7">
      <c r="A2337" t="s">
        <v>7255</v>
      </c>
      <c r="B2337" t="s">
        <v>7252</v>
      </c>
      <c r="C2337" t="s">
        <v>7256</v>
      </c>
      <c r="D2337" t="s">
        <v>7257</v>
      </c>
      <c r="E2337" t="s">
        <v>342</v>
      </c>
      <c r="F2337" s="6">
        <v>4609</v>
      </c>
      <c r="G2337" t="s">
        <v>30</v>
      </c>
    </row>
    <row r="2338" spans="1:7">
      <c r="A2338" t="s">
        <v>7258</v>
      </c>
      <c r="B2338" t="s">
        <v>7259</v>
      </c>
      <c r="C2338" t="s">
        <v>27</v>
      </c>
      <c r="D2338" t="s">
        <v>7260</v>
      </c>
      <c r="E2338" t="s">
        <v>311</v>
      </c>
      <c r="F2338" s="6">
        <v>3502</v>
      </c>
      <c r="G2338" t="s">
        <v>12</v>
      </c>
    </row>
    <row r="2339" spans="1:7">
      <c r="A2339" t="s">
        <v>7261</v>
      </c>
      <c r="B2339" t="s">
        <v>7262</v>
      </c>
      <c r="C2339" t="s">
        <v>7263</v>
      </c>
      <c r="D2339" t="s">
        <v>27</v>
      </c>
      <c r="E2339" t="s">
        <v>124</v>
      </c>
      <c r="F2339" s="6">
        <v>4801</v>
      </c>
      <c r="G2339" t="s">
        <v>30</v>
      </c>
    </row>
    <row r="2340" spans="1:7">
      <c r="A2340" t="s">
        <v>7264</v>
      </c>
      <c r="B2340" t="s">
        <v>1412</v>
      </c>
      <c r="C2340" t="s">
        <v>7265</v>
      </c>
      <c r="D2340" t="s">
        <v>7266</v>
      </c>
      <c r="E2340" t="s">
        <v>218</v>
      </c>
      <c r="F2340" s="6">
        <v>3801</v>
      </c>
      <c r="G2340" t="s">
        <v>12</v>
      </c>
    </row>
    <row r="2341" spans="1:7">
      <c r="A2341" t="s">
        <v>7267</v>
      </c>
      <c r="B2341" t="s">
        <v>7268</v>
      </c>
      <c r="C2341" t="s">
        <v>7269</v>
      </c>
      <c r="D2341" t="s">
        <v>27</v>
      </c>
      <c r="E2341" t="s">
        <v>664</v>
      </c>
      <c r="F2341" s="6">
        <v>4801</v>
      </c>
      <c r="G2341" t="s">
        <v>23</v>
      </c>
    </row>
    <row r="2342" spans="1:7">
      <c r="A2342" t="s">
        <v>7270</v>
      </c>
      <c r="B2342" t="s">
        <v>361</v>
      </c>
      <c r="C2342" t="s">
        <v>7271</v>
      </c>
      <c r="D2342" t="s">
        <v>7272</v>
      </c>
      <c r="E2342" t="s">
        <v>124</v>
      </c>
      <c r="F2342" s="6">
        <v>3507</v>
      </c>
      <c r="G2342" t="s">
        <v>23</v>
      </c>
    </row>
    <row r="2343" spans="1:7">
      <c r="A2343" t="s">
        <v>7273</v>
      </c>
      <c r="B2343" t="s">
        <v>82</v>
      </c>
      <c r="C2343" t="s">
        <v>7274</v>
      </c>
      <c r="D2343" t="s">
        <v>7275</v>
      </c>
      <c r="E2343" t="s">
        <v>107</v>
      </c>
      <c r="F2343" s="6">
        <v>3507</v>
      </c>
      <c r="G2343" t="s">
        <v>30</v>
      </c>
    </row>
    <row r="2344" spans="1:7">
      <c r="A2344" t="s">
        <v>7276</v>
      </c>
      <c r="B2344" t="s">
        <v>121</v>
      </c>
      <c r="C2344" t="s">
        <v>7277</v>
      </c>
      <c r="D2344" t="s">
        <v>7278</v>
      </c>
      <c r="E2344" t="s">
        <v>72</v>
      </c>
      <c r="F2344" s="6">
        <v>3507</v>
      </c>
      <c r="G2344" t="s">
        <v>23</v>
      </c>
    </row>
    <row r="2345" spans="1:7">
      <c r="A2345" t="s">
        <v>7279</v>
      </c>
      <c r="B2345" t="s">
        <v>3162</v>
      </c>
      <c r="C2345" t="s">
        <v>7280</v>
      </c>
      <c r="D2345" t="s">
        <v>7281</v>
      </c>
      <c r="E2345" t="s">
        <v>294</v>
      </c>
      <c r="F2345" s="6">
        <v>3504</v>
      </c>
      <c r="G2345" t="s">
        <v>30</v>
      </c>
    </row>
    <row r="2346" spans="1:7">
      <c r="A2346" t="s">
        <v>7282</v>
      </c>
      <c r="B2346" t="s">
        <v>82</v>
      </c>
      <c r="C2346" t="s">
        <v>7283</v>
      </c>
      <c r="D2346" t="s">
        <v>7284</v>
      </c>
      <c r="E2346" t="s">
        <v>201</v>
      </c>
      <c r="F2346" s="6">
        <v>3504</v>
      </c>
      <c r="G2346" t="s">
        <v>30</v>
      </c>
    </row>
    <row r="2347" spans="1:7">
      <c r="A2347" t="s">
        <v>7285</v>
      </c>
      <c r="B2347" t="s">
        <v>7286</v>
      </c>
      <c r="C2347" t="s">
        <v>7287</v>
      </c>
      <c r="D2347" t="s">
        <v>27</v>
      </c>
      <c r="E2347" t="s">
        <v>1310</v>
      </c>
      <c r="F2347" s="6">
        <v>3801</v>
      </c>
      <c r="G2347" t="s">
        <v>30</v>
      </c>
    </row>
    <row r="2348" spans="1:7">
      <c r="A2348" s="7" t="s">
        <v>7288</v>
      </c>
      <c r="B2348" s="7" t="s">
        <v>82</v>
      </c>
      <c r="C2348" s="7" t="s">
        <v>7289</v>
      </c>
      <c r="D2348" s="7" t="s">
        <v>7290</v>
      </c>
      <c r="E2348" t="s">
        <v>565</v>
      </c>
      <c r="F2348" s="6">
        <v>3501</v>
      </c>
      <c r="G2348" s="7" t="s">
        <v>12</v>
      </c>
    </row>
    <row r="2349" spans="1:7">
      <c r="A2349" t="s">
        <v>7291</v>
      </c>
      <c r="B2349" t="s">
        <v>4396</v>
      </c>
      <c r="C2349" t="s">
        <v>7292</v>
      </c>
      <c r="D2349" t="s">
        <v>7293</v>
      </c>
      <c r="E2349" t="s">
        <v>128</v>
      </c>
      <c r="F2349" s="6">
        <v>3599</v>
      </c>
      <c r="G2349" t="s">
        <v>12</v>
      </c>
    </row>
    <row r="2350" spans="1:7">
      <c r="A2350" t="s">
        <v>7294</v>
      </c>
      <c r="B2350" t="s">
        <v>361</v>
      </c>
      <c r="C2350" t="s">
        <v>7295</v>
      </c>
      <c r="D2350" t="s">
        <v>7296</v>
      </c>
      <c r="E2350" t="s">
        <v>230</v>
      </c>
      <c r="F2350" s="6">
        <v>3801</v>
      </c>
      <c r="G2350" t="s">
        <v>23</v>
      </c>
    </row>
    <row r="2351" spans="1:7">
      <c r="A2351" t="s">
        <v>7297</v>
      </c>
      <c r="B2351" t="s">
        <v>232</v>
      </c>
      <c r="C2351" t="s">
        <v>7298</v>
      </c>
      <c r="D2351" t="s">
        <v>7299</v>
      </c>
      <c r="E2351" t="s">
        <v>257</v>
      </c>
      <c r="F2351" s="6">
        <v>3507</v>
      </c>
      <c r="G2351" t="s">
        <v>30</v>
      </c>
    </row>
    <row r="2352" spans="1:7">
      <c r="A2352" t="s">
        <v>7300</v>
      </c>
      <c r="B2352" t="s">
        <v>443</v>
      </c>
      <c r="C2352" t="s">
        <v>7301</v>
      </c>
      <c r="D2352" t="s">
        <v>7302</v>
      </c>
      <c r="E2352" t="s">
        <v>545</v>
      </c>
      <c r="F2352" s="6">
        <v>3507</v>
      </c>
      <c r="G2352" t="s">
        <v>23</v>
      </c>
    </row>
    <row r="2353" spans="1:7">
      <c r="A2353" t="s">
        <v>7303</v>
      </c>
      <c r="B2353" t="s">
        <v>361</v>
      </c>
      <c r="C2353" t="s">
        <v>7304</v>
      </c>
      <c r="D2353" t="s">
        <v>7305</v>
      </c>
      <c r="E2353" t="s">
        <v>245</v>
      </c>
      <c r="F2353" s="6">
        <v>3599</v>
      </c>
      <c r="G2353" t="s">
        <v>23</v>
      </c>
    </row>
    <row r="2354" spans="1:7">
      <c r="A2354" t="s">
        <v>7306</v>
      </c>
      <c r="B2354" t="s">
        <v>361</v>
      </c>
      <c r="C2354" t="s">
        <v>7307</v>
      </c>
      <c r="D2354" t="s">
        <v>7308</v>
      </c>
      <c r="E2354" t="s">
        <v>56</v>
      </c>
      <c r="F2354" s="6">
        <v>3599</v>
      </c>
      <c r="G2354" t="s">
        <v>12</v>
      </c>
    </row>
    <row r="2355" spans="1:7">
      <c r="A2355" t="s">
        <v>7309</v>
      </c>
      <c r="B2355" t="s">
        <v>121</v>
      </c>
      <c r="C2355" t="s">
        <v>7310</v>
      </c>
      <c r="D2355" t="s">
        <v>7311</v>
      </c>
      <c r="E2355" t="s">
        <v>402</v>
      </c>
      <c r="F2355" s="6">
        <v>3506</v>
      </c>
      <c r="G2355" t="s">
        <v>67</v>
      </c>
    </row>
    <row r="2356" spans="1:7">
      <c r="A2356" t="s">
        <v>7312</v>
      </c>
      <c r="B2356" t="s">
        <v>18</v>
      </c>
      <c r="C2356" t="s">
        <v>7313</v>
      </c>
      <c r="D2356" t="s">
        <v>7314</v>
      </c>
      <c r="E2356" t="s">
        <v>16</v>
      </c>
      <c r="F2356" s="6">
        <v>3599</v>
      </c>
      <c r="G2356" t="s">
        <v>23</v>
      </c>
    </row>
    <row r="2357" spans="1:7">
      <c r="A2357" t="s">
        <v>7315</v>
      </c>
      <c r="B2357" t="s">
        <v>443</v>
      </c>
      <c r="C2357" t="s">
        <v>7316</v>
      </c>
      <c r="D2357" t="s">
        <v>7317</v>
      </c>
      <c r="E2357" t="s">
        <v>1310</v>
      </c>
      <c r="F2357" s="6">
        <v>3507</v>
      </c>
      <c r="G2357" t="s">
        <v>23</v>
      </c>
    </row>
    <row r="2358" spans="1:7">
      <c r="A2358" t="s">
        <v>7318</v>
      </c>
      <c r="B2358" t="s">
        <v>121</v>
      </c>
      <c r="C2358" t="s">
        <v>7319</v>
      </c>
      <c r="D2358" t="s">
        <v>7320</v>
      </c>
      <c r="E2358" t="s">
        <v>311</v>
      </c>
      <c r="F2358" s="6">
        <v>3507</v>
      </c>
      <c r="G2358" t="s">
        <v>12</v>
      </c>
    </row>
    <row r="2359" spans="1:7">
      <c r="A2359" t="s">
        <v>7321</v>
      </c>
      <c r="B2359" t="s">
        <v>232</v>
      </c>
      <c r="C2359" t="s">
        <v>7322</v>
      </c>
      <c r="D2359" t="s">
        <v>7323</v>
      </c>
      <c r="E2359" t="s">
        <v>257</v>
      </c>
      <c r="F2359" s="6">
        <v>3501</v>
      </c>
      <c r="G2359" t="s">
        <v>12</v>
      </c>
    </row>
    <row r="2360" spans="1:7">
      <c r="A2360" t="s">
        <v>7324</v>
      </c>
      <c r="B2360" t="s">
        <v>121</v>
      </c>
      <c r="C2360" t="s">
        <v>7325</v>
      </c>
      <c r="D2360" t="s">
        <v>7326</v>
      </c>
      <c r="E2360" t="s">
        <v>89</v>
      </c>
      <c r="F2360" s="6">
        <v>3507</v>
      </c>
      <c r="G2360" t="s">
        <v>30</v>
      </c>
    </row>
    <row r="2361" spans="1:7">
      <c r="A2361" t="s">
        <v>15907</v>
      </c>
      <c r="B2361" t="s">
        <v>443</v>
      </c>
      <c r="C2361" t="s">
        <v>7328</v>
      </c>
      <c r="D2361" t="s">
        <v>7329</v>
      </c>
      <c r="E2361" t="s">
        <v>234</v>
      </c>
      <c r="F2361" s="6">
        <v>3599</v>
      </c>
      <c r="G2361" t="s">
        <v>30</v>
      </c>
    </row>
    <row r="2362" spans="1:7">
      <c r="A2362" t="s">
        <v>7330</v>
      </c>
      <c r="B2362" t="s">
        <v>18</v>
      </c>
      <c r="C2362" t="s">
        <v>7331</v>
      </c>
      <c r="D2362" t="s">
        <v>7332</v>
      </c>
      <c r="E2362" t="s">
        <v>1841</v>
      </c>
      <c r="F2362" s="6">
        <v>3599</v>
      </c>
      <c r="G2362" t="s">
        <v>12</v>
      </c>
    </row>
    <row r="2363" spans="1:7">
      <c r="A2363" t="s">
        <v>7333</v>
      </c>
      <c r="B2363" t="s">
        <v>480</v>
      </c>
      <c r="C2363" t="s">
        <v>7334</v>
      </c>
      <c r="D2363" t="s">
        <v>7335</v>
      </c>
      <c r="E2363" t="s">
        <v>993</v>
      </c>
      <c r="F2363" s="6">
        <v>3507</v>
      </c>
      <c r="G2363" t="s">
        <v>12</v>
      </c>
    </row>
    <row r="2364" spans="1:7">
      <c r="A2364" t="s">
        <v>7336</v>
      </c>
      <c r="B2364" t="s">
        <v>232</v>
      </c>
      <c r="C2364" t="s">
        <v>7337</v>
      </c>
      <c r="D2364" t="s">
        <v>7338</v>
      </c>
      <c r="E2364" t="s">
        <v>303</v>
      </c>
      <c r="F2364" s="6">
        <v>3507</v>
      </c>
      <c r="G2364" t="s">
        <v>12</v>
      </c>
    </row>
    <row r="2365" spans="1:7">
      <c r="A2365" t="s">
        <v>7339</v>
      </c>
      <c r="B2365" t="s">
        <v>170</v>
      </c>
      <c r="C2365" t="s">
        <v>7340</v>
      </c>
      <c r="D2365" t="s">
        <v>7341</v>
      </c>
      <c r="E2365" t="s">
        <v>222</v>
      </c>
      <c r="F2365" s="6">
        <v>3801</v>
      </c>
      <c r="G2365" t="s">
        <v>30</v>
      </c>
    </row>
    <row r="2366" spans="1:7">
      <c r="A2366" t="s">
        <v>7342</v>
      </c>
      <c r="B2366" t="s">
        <v>7343</v>
      </c>
      <c r="C2366" t="s">
        <v>7344</v>
      </c>
      <c r="D2366" t="s">
        <v>7345</v>
      </c>
      <c r="E2366" t="s">
        <v>3920</v>
      </c>
      <c r="F2366" s="6">
        <v>3801</v>
      </c>
      <c r="G2366" t="s">
        <v>30</v>
      </c>
    </row>
    <row r="2367" spans="1:7">
      <c r="A2367" t="s">
        <v>7346</v>
      </c>
      <c r="B2367" t="s">
        <v>69</v>
      </c>
      <c r="C2367" t="s">
        <v>7347</v>
      </c>
      <c r="D2367" t="s">
        <v>7348</v>
      </c>
      <c r="E2367" t="s">
        <v>16</v>
      </c>
      <c r="F2367" s="6">
        <v>3899</v>
      </c>
      <c r="G2367" t="s">
        <v>30</v>
      </c>
    </row>
    <row r="2368" spans="1:7">
      <c r="A2368" t="s">
        <v>7349</v>
      </c>
      <c r="B2368" t="s">
        <v>438</v>
      </c>
      <c r="C2368" t="s">
        <v>7350</v>
      </c>
      <c r="D2368" t="s">
        <v>7351</v>
      </c>
      <c r="E2368" t="s">
        <v>10</v>
      </c>
      <c r="F2368" s="6">
        <v>3801</v>
      </c>
      <c r="G2368" t="s">
        <v>23</v>
      </c>
    </row>
    <row r="2369" spans="1:7">
      <c r="A2369" t="s">
        <v>7352</v>
      </c>
      <c r="B2369" t="s">
        <v>18</v>
      </c>
      <c r="C2369" t="s">
        <v>27</v>
      </c>
      <c r="D2369" t="s">
        <v>7353</v>
      </c>
      <c r="E2369" t="s">
        <v>4035</v>
      </c>
      <c r="F2369" s="6">
        <v>3507</v>
      </c>
      <c r="G2369" t="s">
        <v>23</v>
      </c>
    </row>
    <row r="2370" spans="1:7">
      <c r="A2370" t="s">
        <v>7354</v>
      </c>
      <c r="B2370" t="s">
        <v>121</v>
      </c>
      <c r="C2370" t="s">
        <v>7355</v>
      </c>
      <c r="D2370" t="s">
        <v>7356</v>
      </c>
      <c r="E2370" t="s">
        <v>72</v>
      </c>
      <c r="F2370" s="6">
        <v>3507</v>
      </c>
      <c r="G2370" t="s">
        <v>23</v>
      </c>
    </row>
    <row r="2371" spans="1:7">
      <c r="A2371" t="s">
        <v>7357</v>
      </c>
      <c r="B2371" t="s">
        <v>121</v>
      </c>
      <c r="C2371" t="s">
        <v>7358</v>
      </c>
      <c r="D2371" t="s">
        <v>7359</v>
      </c>
      <c r="E2371" t="s">
        <v>342</v>
      </c>
      <c r="F2371" s="6">
        <v>3507</v>
      </c>
      <c r="G2371" t="s">
        <v>23</v>
      </c>
    </row>
    <row r="2372" spans="1:7">
      <c r="A2372" t="s">
        <v>7360</v>
      </c>
      <c r="B2372" t="s">
        <v>7361</v>
      </c>
      <c r="C2372" t="s">
        <v>7362</v>
      </c>
      <c r="D2372" t="s">
        <v>7363</v>
      </c>
      <c r="E2372" t="s">
        <v>164</v>
      </c>
      <c r="F2372" s="6">
        <v>3507</v>
      </c>
      <c r="G2372" t="s">
        <v>23</v>
      </c>
    </row>
    <row r="2373" spans="1:7">
      <c r="A2373" t="s">
        <v>7364</v>
      </c>
      <c r="B2373" t="s">
        <v>69</v>
      </c>
      <c r="C2373" t="s">
        <v>7365</v>
      </c>
      <c r="D2373" t="s">
        <v>7366</v>
      </c>
      <c r="E2373" t="s">
        <v>664</v>
      </c>
      <c r="F2373" s="6">
        <v>3505</v>
      </c>
      <c r="G2373" t="s">
        <v>12</v>
      </c>
    </row>
    <row r="2374" spans="1:7">
      <c r="A2374" t="s">
        <v>7367</v>
      </c>
      <c r="B2374" t="s">
        <v>121</v>
      </c>
      <c r="C2374" t="s">
        <v>7368</v>
      </c>
      <c r="D2374" t="s">
        <v>7369</v>
      </c>
      <c r="E2374" t="s">
        <v>16</v>
      </c>
      <c r="F2374" s="6">
        <v>3507</v>
      </c>
      <c r="G2374" t="s">
        <v>40</v>
      </c>
    </row>
    <row r="2375" spans="1:7">
      <c r="A2375" t="s">
        <v>7370</v>
      </c>
      <c r="B2375" t="s">
        <v>5631</v>
      </c>
      <c r="C2375" t="s">
        <v>7371</v>
      </c>
      <c r="D2375" t="s">
        <v>7372</v>
      </c>
      <c r="E2375" t="s">
        <v>230</v>
      </c>
      <c r="F2375" s="6">
        <v>3504</v>
      </c>
      <c r="G2375" t="s">
        <v>23</v>
      </c>
    </row>
    <row r="2376" spans="1:7">
      <c r="A2376" s="9" t="s">
        <v>7373</v>
      </c>
      <c r="B2376" s="9" t="s">
        <v>533</v>
      </c>
      <c r="C2376" s="9" t="s">
        <v>7374</v>
      </c>
      <c r="D2376" s="9"/>
      <c r="E2376" s="7">
        <v>1987</v>
      </c>
      <c r="F2376" s="6">
        <v>3501</v>
      </c>
      <c r="G2376" s="9" t="s">
        <v>184</v>
      </c>
    </row>
    <row r="2377" spans="1:7">
      <c r="A2377" t="s">
        <v>7375</v>
      </c>
      <c r="B2377" t="s">
        <v>7376</v>
      </c>
      <c r="C2377" t="s">
        <v>7377</v>
      </c>
      <c r="E2377" t="s">
        <v>72</v>
      </c>
      <c r="F2377" s="6">
        <v>3507</v>
      </c>
      <c r="G2377" t="s">
        <v>30</v>
      </c>
    </row>
    <row r="2378" spans="1:7">
      <c r="A2378" t="s">
        <v>7378</v>
      </c>
      <c r="B2378" t="s">
        <v>7379</v>
      </c>
      <c r="C2378" t="s">
        <v>7380</v>
      </c>
      <c r="D2378" t="s">
        <v>7381</v>
      </c>
      <c r="E2378" t="s">
        <v>102</v>
      </c>
      <c r="F2378" s="6">
        <v>3801</v>
      </c>
      <c r="G2378" t="s">
        <v>30</v>
      </c>
    </row>
    <row r="2379" spans="1:7">
      <c r="A2379" t="s">
        <v>7382</v>
      </c>
      <c r="B2379" t="s">
        <v>18</v>
      </c>
      <c r="C2379" t="s">
        <v>7383</v>
      </c>
      <c r="D2379" t="s">
        <v>7384</v>
      </c>
      <c r="E2379" t="s">
        <v>545</v>
      </c>
      <c r="F2379" s="6">
        <v>3801</v>
      </c>
      <c r="G2379" t="s">
        <v>12</v>
      </c>
    </row>
    <row r="2380" spans="1:7">
      <c r="A2380" t="s">
        <v>7385</v>
      </c>
      <c r="B2380" t="s">
        <v>7386</v>
      </c>
      <c r="C2380" t="s">
        <v>7387</v>
      </c>
      <c r="E2380" t="s">
        <v>16</v>
      </c>
      <c r="F2380" s="6">
        <v>3502</v>
      </c>
      <c r="G2380" t="s">
        <v>12</v>
      </c>
    </row>
    <row r="2381" spans="1:7">
      <c r="A2381" t="s">
        <v>7388</v>
      </c>
      <c r="B2381" t="s">
        <v>121</v>
      </c>
      <c r="C2381" t="s">
        <v>7389</v>
      </c>
      <c r="D2381" t="s">
        <v>7390</v>
      </c>
      <c r="E2381" t="s">
        <v>201</v>
      </c>
      <c r="F2381" s="6">
        <v>3801</v>
      </c>
      <c r="G2381" t="s">
        <v>30</v>
      </c>
    </row>
    <row r="2382" spans="1:7">
      <c r="A2382" t="s">
        <v>7391</v>
      </c>
      <c r="B2382" t="s">
        <v>232</v>
      </c>
      <c r="C2382" t="s">
        <v>7392</v>
      </c>
      <c r="D2382" t="s">
        <v>7393</v>
      </c>
      <c r="E2382" t="s">
        <v>294</v>
      </c>
      <c r="F2382" s="6">
        <v>3507</v>
      </c>
      <c r="G2382" t="s">
        <v>184</v>
      </c>
    </row>
    <row r="2383" spans="1:7">
      <c r="A2383" t="s">
        <v>7394</v>
      </c>
      <c r="B2383" t="s">
        <v>121</v>
      </c>
      <c r="C2383" t="s">
        <v>7395</v>
      </c>
      <c r="D2383" t="s">
        <v>7396</v>
      </c>
      <c r="E2383" t="s">
        <v>576</v>
      </c>
      <c r="F2383" s="6">
        <v>3505</v>
      </c>
      <c r="G2383" t="s">
        <v>30</v>
      </c>
    </row>
    <row r="2384" spans="1:7">
      <c r="A2384" s="9" t="s">
        <v>7397</v>
      </c>
      <c r="B2384" t="s">
        <v>121</v>
      </c>
      <c r="C2384" s="9" t="s">
        <v>7398</v>
      </c>
      <c r="D2384" s="9" t="s">
        <v>7399</v>
      </c>
      <c r="E2384" s="7">
        <v>2012</v>
      </c>
      <c r="F2384" s="6">
        <v>3801</v>
      </c>
      <c r="G2384" t="s">
        <v>184</v>
      </c>
    </row>
    <row r="2385" spans="1:7">
      <c r="A2385" t="s">
        <v>7400</v>
      </c>
      <c r="B2385" t="s">
        <v>7401</v>
      </c>
      <c r="C2385" t="s">
        <v>7402</v>
      </c>
      <c r="E2385" t="s">
        <v>148</v>
      </c>
      <c r="F2385" s="6">
        <v>3507</v>
      </c>
      <c r="G2385" t="s">
        <v>30</v>
      </c>
    </row>
    <row r="2386" spans="1:7">
      <c r="A2386" t="s">
        <v>7403</v>
      </c>
      <c r="B2386" t="s">
        <v>7404</v>
      </c>
      <c r="C2386" t="s">
        <v>7405</v>
      </c>
      <c r="D2386" t="s">
        <v>27</v>
      </c>
      <c r="E2386" t="s">
        <v>303</v>
      </c>
      <c r="F2386" s="6">
        <v>4801</v>
      </c>
      <c r="G2386" t="s">
        <v>30</v>
      </c>
    </row>
    <row r="2387" spans="1:7">
      <c r="A2387" t="s">
        <v>7406</v>
      </c>
      <c r="B2387" t="s">
        <v>7407</v>
      </c>
      <c r="C2387" t="s">
        <v>7408</v>
      </c>
      <c r="D2387" t="s">
        <v>27</v>
      </c>
      <c r="E2387" t="s">
        <v>119</v>
      </c>
      <c r="F2387" s="6">
        <v>3801</v>
      </c>
      <c r="G2387" t="s">
        <v>30</v>
      </c>
    </row>
    <row r="2388" spans="1:7">
      <c r="A2388" t="s">
        <v>7409</v>
      </c>
      <c r="B2388" t="s">
        <v>18</v>
      </c>
      <c r="C2388" t="s">
        <v>7410</v>
      </c>
      <c r="D2388" t="s">
        <v>7411</v>
      </c>
      <c r="E2388" t="s">
        <v>668</v>
      </c>
      <c r="F2388" s="6">
        <v>3801</v>
      </c>
      <c r="G2388" t="s">
        <v>23</v>
      </c>
    </row>
    <row r="2389" spans="1:7">
      <c r="A2389" s="8" t="s">
        <v>7412</v>
      </c>
      <c r="B2389" s="8" t="s">
        <v>7413</v>
      </c>
      <c r="C2389" s="8" t="s">
        <v>7414</v>
      </c>
      <c r="D2389" s="8"/>
      <c r="E2389" s="7">
        <v>1997</v>
      </c>
      <c r="F2389" s="6">
        <v>3501</v>
      </c>
      <c r="G2389" s="9" t="s">
        <v>67</v>
      </c>
    </row>
    <row r="2390" spans="1:7">
      <c r="A2390" t="s">
        <v>7415</v>
      </c>
      <c r="B2390" t="s">
        <v>361</v>
      </c>
      <c r="C2390" t="s">
        <v>7416</v>
      </c>
      <c r="D2390" t="s">
        <v>7417</v>
      </c>
      <c r="E2390" t="s">
        <v>189</v>
      </c>
      <c r="F2390" s="6">
        <v>3801</v>
      </c>
      <c r="G2390" t="s">
        <v>12</v>
      </c>
    </row>
    <row r="2391" spans="1:7">
      <c r="A2391" s="8" t="s">
        <v>7418</v>
      </c>
      <c r="B2391" s="8" t="s">
        <v>82</v>
      </c>
      <c r="C2391" s="8" t="s">
        <v>7419</v>
      </c>
      <c r="D2391" s="8" t="s">
        <v>7420</v>
      </c>
      <c r="E2391" s="7">
        <v>2001</v>
      </c>
      <c r="F2391" s="6">
        <v>3501</v>
      </c>
      <c r="G2391" s="9" t="s">
        <v>67</v>
      </c>
    </row>
    <row r="2392" spans="1:7" ht="17">
      <c r="A2392" s="16" t="s">
        <v>15995</v>
      </c>
      <c r="B2392" s="8" t="s">
        <v>232</v>
      </c>
      <c r="C2392" s="8" t="s">
        <v>7421</v>
      </c>
      <c r="D2392" s="8" t="s">
        <v>7421</v>
      </c>
      <c r="E2392" s="7" t="s">
        <v>849</v>
      </c>
      <c r="F2392" s="6">
        <v>3506</v>
      </c>
      <c r="G2392" s="9" t="s">
        <v>67</v>
      </c>
    </row>
    <row r="2393" spans="1:7">
      <c r="A2393" t="s">
        <v>7422</v>
      </c>
      <c r="B2393" t="s">
        <v>7423</v>
      </c>
      <c r="C2393" t="s">
        <v>7424</v>
      </c>
      <c r="D2393" t="s">
        <v>27</v>
      </c>
      <c r="E2393" t="s">
        <v>27</v>
      </c>
      <c r="F2393" s="6">
        <v>3502</v>
      </c>
      <c r="G2393" t="s">
        <v>30</v>
      </c>
    </row>
    <row r="2394" spans="1:7">
      <c r="A2394" t="s">
        <v>7425</v>
      </c>
      <c r="B2394" t="s">
        <v>82</v>
      </c>
      <c r="C2394" t="s">
        <v>7426</v>
      </c>
      <c r="D2394" t="s">
        <v>7427</v>
      </c>
      <c r="E2394" t="s">
        <v>303</v>
      </c>
      <c r="F2394" s="6">
        <v>3801</v>
      </c>
      <c r="G2394" t="s">
        <v>12</v>
      </c>
    </row>
    <row r="2395" spans="1:7">
      <c r="A2395" t="s">
        <v>7428</v>
      </c>
      <c r="B2395" t="s">
        <v>82</v>
      </c>
      <c r="C2395" t="s">
        <v>7429</v>
      </c>
      <c r="D2395" t="s">
        <v>7430</v>
      </c>
      <c r="E2395" t="s">
        <v>234</v>
      </c>
      <c r="F2395" s="6">
        <v>3504</v>
      </c>
      <c r="G2395" t="s">
        <v>12</v>
      </c>
    </row>
    <row r="2396" spans="1:7">
      <c r="A2396" t="s">
        <v>7431</v>
      </c>
      <c r="B2396" t="s">
        <v>5631</v>
      </c>
      <c r="C2396" t="s">
        <v>7432</v>
      </c>
      <c r="D2396" t="s">
        <v>7433</v>
      </c>
      <c r="E2396" t="s">
        <v>27</v>
      </c>
      <c r="F2396" s="6">
        <v>3504</v>
      </c>
      <c r="G2396" t="s">
        <v>30</v>
      </c>
    </row>
    <row r="2397" spans="1:7">
      <c r="A2397" t="s">
        <v>7434</v>
      </c>
      <c r="B2397" t="s">
        <v>69</v>
      </c>
      <c r="C2397" t="s">
        <v>7435</v>
      </c>
      <c r="D2397" t="s">
        <v>7436</v>
      </c>
      <c r="E2397" t="s">
        <v>234</v>
      </c>
      <c r="F2397" s="6">
        <v>3504</v>
      </c>
      <c r="G2397" t="s">
        <v>23</v>
      </c>
    </row>
    <row r="2398" spans="1:7">
      <c r="A2398" t="s">
        <v>7437</v>
      </c>
      <c r="B2398" t="s">
        <v>7438</v>
      </c>
      <c r="C2398" t="s">
        <v>7439</v>
      </c>
      <c r="D2398" t="s">
        <v>7440</v>
      </c>
      <c r="E2398" t="s">
        <v>107</v>
      </c>
      <c r="F2398" s="6">
        <v>3506</v>
      </c>
      <c r="G2398" t="s">
        <v>67</v>
      </c>
    </row>
    <row r="2399" spans="1:7">
      <c r="A2399" t="s">
        <v>7441</v>
      </c>
      <c r="B2399" t="s">
        <v>5631</v>
      </c>
      <c r="C2399" t="s">
        <v>7442</v>
      </c>
      <c r="D2399" t="s">
        <v>7443</v>
      </c>
      <c r="E2399" t="s">
        <v>56</v>
      </c>
      <c r="F2399" s="6">
        <v>3504</v>
      </c>
      <c r="G2399" t="s">
        <v>12</v>
      </c>
    </row>
    <row r="2400" spans="1:7">
      <c r="A2400" t="s">
        <v>7444</v>
      </c>
      <c r="B2400" t="s">
        <v>99</v>
      </c>
      <c r="C2400" t="s">
        <v>7445</v>
      </c>
      <c r="D2400" t="s">
        <v>7446</v>
      </c>
      <c r="E2400" s="7">
        <v>2011</v>
      </c>
      <c r="F2400" s="6">
        <v>3504</v>
      </c>
      <c r="G2400" t="s">
        <v>184</v>
      </c>
    </row>
    <row r="2401" spans="1:7">
      <c r="A2401" t="s">
        <v>7447</v>
      </c>
      <c r="B2401" t="s">
        <v>82</v>
      </c>
      <c r="C2401" t="s">
        <v>7448</v>
      </c>
      <c r="D2401" t="s">
        <v>7449</v>
      </c>
      <c r="E2401" t="s">
        <v>193</v>
      </c>
      <c r="F2401" s="6">
        <v>3504</v>
      </c>
      <c r="G2401" t="s">
        <v>12</v>
      </c>
    </row>
    <row r="2402" spans="1:7">
      <c r="A2402" t="s">
        <v>7450</v>
      </c>
      <c r="B2402" t="s">
        <v>7451</v>
      </c>
      <c r="C2402" t="s">
        <v>7452</v>
      </c>
      <c r="D2402" t="s">
        <v>27</v>
      </c>
      <c r="E2402" t="s">
        <v>230</v>
      </c>
      <c r="F2402" s="6">
        <v>3504</v>
      </c>
      <c r="G2402" t="s">
        <v>30</v>
      </c>
    </row>
    <row r="2403" spans="1:7">
      <c r="A2403" t="s">
        <v>7453</v>
      </c>
      <c r="B2403" t="s">
        <v>7454</v>
      </c>
      <c r="C2403" t="s">
        <v>7455</v>
      </c>
      <c r="D2403" t="s">
        <v>27</v>
      </c>
      <c r="E2403" t="s">
        <v>140</v>
      </c>
      <c r="F2403" s="6">
        <v>3801</v>
      </c>
      <c r="G2403" t="s">
        <v>30</v>
      </c>
    </row>
    <row r="2404" spans="1:7">
      <c r="A2404" t="s">
        <v>7456</v>
      </c>
      <c r="B2404" t="s">
        <v>7457</v>
      </c>
      <c r="C2404" t="s">
        <v>7458</v>
      </c>
      <c r="D2404" t="s">
        <v>27</v>
      </c>
      <c r="E2404" t="s">
        <v>402</v>
      </c>
      <c r="F2404" s="6">
        <v>3801</v>
      </c>
      <c r="G2404" t="s">
        <v>30</v>
      </c>
    </row>
    <row r="2405" spans="1:7">
      <c r="A2405" t="s">
        <v>7459</v>
      </c>
      <c r="B2405" t="s">
        <v>7460</v>
      </c>
      <c r="C2405" t="s">
        <v>7461</v>
      </c>
      <c r="D2405" t="s">
        <v>27</v>
      </c>
      <c r="E2405" t="s">
        <v>324</v>
      </c>
      <c r="F2405" s="6">
        <v>4801</v>
      </c>
      <c r="G2405" t="s">
        <v>23</v>
      </c>
    </row>
    <row r="2406" spans="1:7">
      <c r="A2406" t="s">
        <v>7462</v>
      </c>
      <c r="B2406" t="s">
        <v>7460</v>
      </c>
      <c r="C2406" t="s">
        <v>7463</v>
      </c>
      <c r="D2406" t="s">
        <v>27</v>
      </c>
      <c r="E2406" t="s">
        <v>148</v>
      </c>
      <c r="F2406" s="6">
        <v>4801</v>
      </c>
      <c r="G2406" t="s">
        <v>23</v>
      </c>
    </row>
    <row r="2407" spans="1:7">
      <c r="A2407" t="s">
        <v>7464</v>
      </c>
      <c r="B2407" t="s">
        <v>7465</v>
      </c>
      <c r="C2407" t="s">
        <v>7466</v>
      </c>
      <c r="E2407" t="s">
        <v>10</v>
      </c>
      <c r="F2407" s="6">
        <v>3507</v>
      </c>
      <c r="G2407" t="s">
        <v>67</v>
      </c>
    </row>
    <row r="2408" spans="1:7">
      <c r="A2408" t="s">
        <v>7467</v>
      </c>
      <c r="B2408" t="s">
        <v>18</v>
      </c>
      <c r="C2408" t="s">
        <v>7468</v>
      </c>
      <c r="D2408" t="s">
        <v>7469</v>
      </c>
      <c r="E2408" t="s">
        <v>495</v>
      </c>
      <c r="F2408" s="6">
        <v>4905</v>
      </c>
      <c r="G2408" t="s">
        <v>23</v>
      </c>
    </row>
    <row r="2409" spans="1:7">
      <c r="A2409" t="s">
        <v>7470</v>
      </c>
      <c r="B2409" t="s">
        <v>7470</v>
      </c>
      <c r="C2409" t="s">
        <v>7471</v>
      </c>
      <c r="D2409" t="s">
        <v>27</v>
      </c>
      <c r="E2409" t="s">
        <v>168</v>
      </c>
      <c r="F2409" s="6">
        <v>4905</v>
      </c>
      <c r="G2409" t="s">
        <v>23</v>
      </c>
    </row>
    <row r="2410" spans="1:7">
      <c r="A2410" t="s">
        <v>7472</v>
      </c>
      <c r="B2410" t="s">
        <v>361</v>
      </c>
      <c r="C2410" t="s">
        <v>7473</v>
      </c>
      <c r="D2410" t="s">
        <v>7474</v>
      </c>
      <c r="E2410" t="s">
        <v>234</v>
      </c>
      <c r="F2410" s="6">
        <v>4905</v>
      </c>
      <c r="G2410" t="s">
        <v>30</v>
      </c>
    </row>
    <row r="2411" spans="1:7">
      <c r="A2411" t="s">
        <v>7475</v>
      </c>
      <c r="B2411" t="s">
        <v>382</v>
      </c>
      <c r="C2411" t="s">
        <v>7476</v>
      </c>
      <c r="D2411" t="s">
        <v>7477</v>
      </c>
      <c r="E2411" t="s">
        <v>230</v>
      </c>
      <c r="F2411" s="6">
        <v>4905</v>
      </c>
      <c r="G2411" t="s">
        <v>30</v>
      </c>
    </row>
    <row r="2412" spans="1:7">
      <c r="A2412" t="s">
        <v>7478</v>
      </c>
      <c r="B2412" t="s">
        <v>69</v>
      </c>
      <c r="C2412" t="s">
        <v>7479</v>
      </c>
      <c r="D2412" t="s">
        <v>27</v>
      </c>
      <c r="E2412" t="s">
        <v>115</v>
      </c>
      <c r="F2412" s="6">
        <v>4905</v>
      </c>
      <c r="G2412" t="s">
        <v>30</v>
      </c>
    </row>
    <row r="2413" spans="1:7">
      <c r="A2413" t="s">
        <v>7480</v>
      </c>
      <c r="B2413" t="s">
        <v>361</v>
      </c>
      <c r="C2413" t="s">
        <v>7481</v>
      </c>
      <c r="D2413" t="s">
        <v>7482</v>
      </c>
      <c r="E2413" t="s">
        <v>107</v>
      </c>
      <c r="F2413" s="6">
        <v>4905</v>
      </c>
      <c r="G2413" t="s">
        <v>30</v>
      </c>
    </row>
    <row r="2414" spans="1:7">
      <c r="A2414" t="s">
        <v>7483</v>
      </c>
      <c r="B2414" t="s">
        <v>121</v>
      </c>
      <c r="C2414" t="s">
        <v>7484</v>
      </c>
      <c r="D2414" t="s">
        <v>7485</v>
      </c>
      <c r="E2414" t="s">
        <v>107</v>
      </c>
      <c r="F2414" s="6">
        <v>4905</v>
      </c>
      <c r="G2414" t="s">
        <v>12</v>
      </c>
    </row>
    <row r="2415" spans="1:7">
      <c r="A2415" t="s">
        <v>7486</v>
      </c>
      <c r="B2415" t="s">
        <v>121</v>
      </c>
      <c r="C2415" t="s">
        <v>7487</v>
      </c>
      <c r="D2415" t="s">
        <v>7488</v>
      </c>
      <c r="E2415" t="s">
        <v>97</v>
      </c>
      <c r="F2415" s="6">
        <v>4905</v>
      </c>
      <c r="G2415" t="s">
        <v>12</v>
      </c>
    </row>
    <row r="2416" spans="1:7">
      <c r="A2416" t="s">
        <v>7489</v>
      </c>
      <c r="B2416" t="s">
        <v>361</v>
      </c>
      <c r="C2416" t="s">
        <v>7490</v>
      </c>
      <c r="D2416" t="s">
        <v>7491</v>
      </c>
      <c r="E2416" t="s">
        <v>209</v>
      </c>
      <c r="F2416" s="6">
        <v>4905</v>
      </c>
      <c r="G2416" t="s">
        <v>12</v>
      </c>
    </row>
    <row r="2417" spans="1:7">
      <c r="A2417" t="s">
        <v>7492</v>
      </c>
      <c r="B2417" t="s">
        <v>520</v>
      </c>
      <c r="C2417" t="s">
        <v>7493</v>
      </c>
      <c r="D2417" t="s">
        <v>27</v>
      </c>
      <c r="E2417" t="s">
        <v>140</v>
      </c>
      <c r="F2417" s="6">
        <v>4905</v>
      </c>
      <c r="G2417" t="s">
        <v>23</v>
      </c>
    </row>
    <row r="2418" spans="1:7">
      <c r="A2418" t="s">
        <v>7494</v>
      </c>
      <c r="B2418" t="s">
        <v>739</v>
      </c>
      <c r="C2418" t="s">
        <v>7495</v>
      </c>
      <c r="D2418" t="s">
        <v>27</v>
      </c>
      <c r="E2418" t="s">
        <v>565</v>
      </c>
      <c r="F2418" s="6">
        <v>4905</v>
      </c>
      <c r="G2418" t="s">
        <v>30</v>
      </c>
    </row>
    <row r="2419" spans="1:7">
      <c r="A2419" t="s">
        <v>7496</v>
      </c>
      <c r="B2419" t="s">
        <v>361</v>
      </c>
      <c r="C2419" t="s">
        <v>7497</v>
      </c>
      <c r="D2419" t="s">
        <v>7498</v>
      </c>
      <c r="E2419" t="s">
        <v>168</v>
      </c>
      <c r="F2419" s="6">
        <v>4905</v>
      </c>
      <c r="G2419" t="s">
        <v>23</v>
      </c>
    </row>
    <row r="2420" spans="1:7">
      <c r="A2420" t="s">
        <v>7499</v>
      </c>
      <c r="B2420" t="s">
        <v>69</v>
      </c>
      <c r="C2420" t="s">
        <v>7500</v>
      </c>
      <c r="D2420" t="s">
        <v>7501</v>
      </c>
      <c r="E2420" t="s">
        <v>565</v>
      </c>
      <c r="F2420" s="6">
        <v>4905</v>
      </c>
      <c r="G2420" t="s">
        <v>12</v>
      </c>
    </row>
    <row r="2421" spans="1:7">
      <c r="A2421" t="s">
        <v>7502</v>
      </c>
      <c r="B2421" t="s">
        <v>7503</v>
      </c>
      <c r="C2421" t="s">
        <v>7504</v>
      </c>
      <c r="D2421" t="s">
        <v>27</v>
      </c>
      <c r="E2421" t="s">
        <v>52</v>
      </c>
      <c r="F2421" s="6">
        <v>4905</v>
      </c>
      <c r="G2421" t="s">
        <v>12</v>
      </c>
    </row>
    <row r="2422" spans="1:7">
      <c r="A2422" t="s">
        <v>7505</v>
      </c>
      <c r="B2422" t="s">
        <v>18</v>
      </c>
      <c r="C2422" t="s">
        <v>7506</v>
      </c>
      <c r="D2422" t="s">
        <v>7507</v>
      </c>
      <c r="E2422" t="s">
        <v>565</v>
      </c>
      <c r="F2422" s="6">
        <v>4905</v>
      </c>
      <c r="G2422" t="s">
        <v>23</v>
      </c>
    </row>
    <row r="2423" spans="1:7">
      <c r="A2423" t="s">
        <v>7508</v>
      </c>
      <c r="B2423" t="s">
        <v>82</v>
      </c>
      <c r="C2423" t="s">
        <v>7509</v>
      </c>
      <c r="D2423" t="s">
        <v>7510</v>
      </c>
      <c r="E2423" t="s">
        <v>653</v>
      </c>
      <c r="F2423" s="6">
        <v>4905</v>
      </c>
      <c r="G2423" t="s">
        <v>12</v>
      </c>
    </row>
    <row r="2424" spans="1:7">
      <c r="A2424" t="s">
        <v>7511</v>
      </c>
      <c r="B2424" t="s">
        <v>438</v>
      </c>
      <c r="C2424" t="s">
        <v>7512</v>
      </c>
      <c r="D2424" t="s">
        <v>7513</v>
      </c>
      <c r="E2424" t="s">
        <v>65</v>
      </c>
      <c r="F2424" s="6">
        <v>4801</v>
      </c>
      <c r="G2424" t="s">
        <v>23</v>
      </c>
    </row>
    <row r="2425" spans="1:7">
      <c r="A2425" t="s">
        <v>7514</v>
      </c>
      <c r="B2425" t="s">
        <v>82</v>
      </c>
      <c r="C2425" t="s">
        <v>7515</v>
      </c>
      <c r="D2425" t="s">
        <v>7516</v>
      </c>
      <c r="E2425" t="s">
        <v>164</v>
      </c>
      <c r="F2425" s="6">
        <v>4905</v>
      </c>
      <c r="G2425" t="s">
        <v>12</v>
      </c>
    </row>
    <row r="2426" spans="1:7">
      <c r="A2426" t="s">
        <v>7517</v>
      </c>
      <c r="B2426" t="s">
        <v>361</v>
      </c>
      <c r="C2426" t="s">
        <v>7518</v>
      </c>
      <c r="D2426" t="s">
        <v>7519</v>
      </c>
      <c r="E2426" t="s">
        <v>56</v>
      </c>
      <c r="F2426" s="6">
        <v>4905</v>
      </c>
      <c r="G2426" t="s">
        <v>12</v>
      </c>
    </row>
    <row r="2427" spans="1:7">
      <c r="A2427" t="s">
        <v>7520</v>
      </c>
      <c r="B2427" t="s">
        <v>82</v>
      </c>
      <c r="C2427" t="s">
        <v>7521</v>
      </c>
      <c r="D2427" t="s">
        <v>7522</v>
      </c>
      <c r="E2427" t="s">
        <v>97</v>
      </c>
      <c r="F2427" s="6">
        <v>4905</v>
      </c>
      <c r="G2427" t="s">
        <v>12</v>
      </c>
    </row>
    <row r="2428" spans="1:7">
      <c r="A2428" t="s">
        <v>7523</v>
      </c>
      <c r="B2428" t="s">
        <v>69</v>
      </c>
      <c r="C2428" t="s">
        <v>7524</v>
      </c>
      <c r="D2428" t="s">
        <v>7525</v>
      </c>
      <c r="E2428" t="s">
        <v>28</v>
      </c>
      <c r="F2428" s="6">
        <v>4905</v>
      </c>
      <c r="G2428" t="s">
        <v>23</v>
      </c>
    </row>
    <row r="2429" spans="1:7">
      <c r="A2429" t="s">
        <v>7526</v>
      </c>
      <c r="B2429" t="s">
        <v>82</v>
      </c>
      <c r="C2429" t="s">
        <v>7527</v>
      </c>
      <c r="D2429" t="s">
        <v>7528</v>
      </c>
      <c r="E2429" t="s">
        <v>28</v>
      </c>
      <c r="F2429" s="6">
        <v>4905</v>
      </c>
      <c r="G2429" t="s">
        <v>67</v>
      </c>
    </row>
    <row r="2430" spans="1:7">
      <c r="A2430" t="s">
        <v>7529</v>
      </c>
      <c r="B2430" t="s">
        <v>18</v>
      </c>
      <c r="C2430" t="s">
        <v>7530</v>
      </c>
      <c r="E2430" t="s">
        <v>107</v>
      </c>
      <c r="F2430" s="6">
        <v>3502</v>
      </c>
      <c r="G2430" t="s">
        <v>30</v>
      </c>
    </row>
    <row r="2431" spans="1:7">
      <c r="A2431" t="s">
        <v>7531</v>
      </c>
      <c r="B2431" s="15" t="s">
        <v>18</v>
      </c>
      <c r="C2431" t="s">
        <v>7532</v>
      </c>
      <c r="D2431" t="s">
        <v>7533</v>
      </c>
      <c r="E2431" t="s">
        <v>93</v>
      </c>
      <c r="F2431" s="6">
        <v>3507</v>
      </c>
      <c r="G2431" t="s">
        <v>23</v>
      </c>
    </row>
    <row r="2432" spans="1:7">
      <c r="A2432" t="s">
        <v>7534</v>
      </c>
      <c r="B2432" s="15" t="s">
        <v>18</v>
      </c>
      <c r="C2432" t="s">
        <v>7535</v>
      </c>
      <c r="D2432" t="s">
        <v>7536</v>
      </c>
      <c r="E2432" t="s">
        <v>65</v>
      </c>
      <c r="F2432" s="6">
        <v>3507</v>
      </c>
      <c r="G2432" t="s">
        <v>40</v>
      </c>
    </row>
    <row r="2433" spans="1:7">
      <c r="A2433" t="s">
        <v>7537</v>
      </c>
      <c r="B2433" t="s">
        <v>121</v>
      </c>
      <c r="C2433" t="s">
        <v>7538</v>
      </c>
      <c r="D2433" t="s">
        <v>7539</v>
      </c>
      <c r="E2433" t="s">
        <v>10</v>
      </c>
      <c r="F2433" s="6">
        <v>3507</v>
      </c>
      <c r="G2433" t="s">
        <v>23</v>
      </c>
    </row>
    <row r="2434" spans="1:7">
      <c r="A2434" t="s">
        <v>7540</v>
      </c>
      <c r="B2434" t="s">
        <v>232</v>
      </c>
      <c r="C2434" t="s">
        <v>7541</v>
      </c>
      <c r="D2434" t="s">
        <v>7542</v>
      </c>
      <c r="E2434" t="s">
        <v>193</v>
      </c>
      <c r="F2434" s="6">
        <v>3507</v>
      </c>
      <c r="G2434" t="s">
        <v>30</v>
      </c>
    </row>
    <row r="2435" spans="1:7">
      <c r="A2435" t="s">
        <v>7543</v>
      </c>
      <c r="B2435" t="s">
        <v>6129</v>
      </c>
      <c r="C2435" t="s">
        <v>7544</v>
      </c>
      <c r="D2435" t="s">
        <v>7545</v>
      </c>
      <c r="E2435" t="s">
        <v>10</v>
      </c>
      <c r="F2435" s="6">
        <v>3507</v>
      </c>
      <c r="G2435" t="s">
        <v>108</v>
      </c>
    </row>
    <row r="2436" spans="1:7">
      <c r="A2436" t="s">
        <v>7546</v>
      </c>
      <c r="B2436" s="15" t="s">
        <v>18</v>
      </c>
      <c r="C2436" t="s">
        <v>7547</v>
      </c>
      <c r="D2436" t="s">
        <v>7548</v>
      </c>
      <c r="E2436" t="s">
        <v>653</v>
      </c>
      <c r="F2436" s="6">
        <v>3507</v>
      </c>
      <c r="G2436" t="s">
        <v>23</v>
      </c>
    </row>
    <row r="2437" spans="1:7">
      <c r="A2437" t="s">
        <v>7549</v>
      </c>
      <c r="B2437" t="s">
        <v>69</v>
      </c>
      <c r="C2437" t="s">
        <v>7550</v>
      </c>
      <c r="D2437" t="s">
        <v>7551</v>
      </c>
      <c r="E2437" t="s">
        <v>265</v>
      </c>
      <c r="F2437" s="6">
        <v>3801</v>
      </c>
      <c r="G2437" t="s">
        <v>12</v>
      </c>
    </row>
    <row r="2438" spans="1:7">
      <c r="A2438" t="s">
        <v>7552</v>
      </c>
      <c r="B2438" t="s">
        <v>82</v>
      </c>
      <c r="C2438" t="s">
        <v>7553</v>
      </c>
      <c r="D2438" t="s">
        <v>7554</v>
      </c>
      <c r="E2438" t="s">
        <v>148</v>
      </c>
      <c r="F2438" s="6">
        <v>3507</v>
      </c>
      <c r="G2438" t="s">
        <v>23</v>
      </c>
    </row>
    <row r="2439" spans="1:7">
      <c r="A2439" t="s">
        <v>7555</v>
      </c>
      <c r="B2439" t="s">
        <v>7556</v>
      </c>
      <c r="C2439" t="s">
        <v>7557</v>
      </c>
      <c r="D2439" t="s">
        <v>27</v>
      </c>
      <c r="E2439" t="s">
        <v>324</v>
      </c>
      <c r="F2439" s="6">
        <v>3801</v>
      </c>
      <c r="G2439" t="s">
        <v>30</v>
      </c>
    </row>
    <row r="2440" spans="1:7">
      <c r="A2440" t="s">
        <v>7558</v>
      </c>
      <c r="B2440" t="s">
        <v>7559</v>
      </c>
      <c r="C2440" t="s">
        <v>7560</v>
      </c>
      <c r="D2440" t="s">
        <v>7561</v>
      </c>
      <c r="E2440" t="s">
        <v>934</v>
      </c>
      <c r="F2440" s="6">
        <v>3899</v>
      </c>
      <c r="G2440" t="s">
        <v>30</v>
      </c>
    </row>
    <row r="2441" spans="1:7">
      <c r="A2441" t="s">
        <v>7562</v>
      </c>
      <c r="B2441" t="s">
        <v>3885</v>
      </c>
      <c r="C2441" t="s">
        <v>7563</v>
      </c>
      <c r="D2441" t="s">
        <v>7564</v>
      </c>
      <c r="E2441" t="s">
        <v>303</v>
      </c>
      <c r="F2441" s="6">
        <v>3801</v>
      </c>
      <c r="G2441" t="s">
        <v>30</v>
      </c>
    </row>
    <row r="2442" spans="1:7">
      <c r="A2442" t="s">
        <v>7565</v>
      </c>
      <c r="B2442" t="s">
        <v>361</v>
      </c>
      <c r="C2442" t="s">
        <v>7566</v>
      </c>
      <c r="D2442" t="s">
        <v>7567</v>
      </c>
      <c r="E2442" t="s">
        <v>21</v>
      </c>
      <c r="F2442" s="6">
        <v>3599</v>
      </c>
      <c r="G2442" t="s">
        <v>23</v>
      </c>
    </row>
    <row r="2443" spans="1:7">
      <c r="A2443" t="s">
        <v>7568</v>
      </c>
      <c r="B2443" t="s">
        <v>232</v>
      </c>
      <c r="C2443" t="s">
        <v>7569</v>
      </c>
      <c r="D2443" t="s">
        <v>7570</v>
      </c>
      <c r="E2443" t="s">
        <v>119</v>
      </c>
      <c r="F2443" s="6">
        <v>3801</v>
      </c>
      <c r="G2443" t="s">
        <v>67</v>
      </c>
    </row>
    <row r="2444" spans="1:7">
      <c r="A2444" t="s">
        <v>7571</v>
      </c>
      <c r="B2444" t="s">
        <v>82</v>
      </c>
      <c r="C2444" t="s">
        <v>7572</v>
      </c>
      <c r="D2444" t="s">
        <v>7573</v>
      </c>
      <c r="E2444" t="s">
        <v>60</v>
      </c>
      <c r="F2444" s="6">
        <v>3505</v>
      </c>
      <c r="G2444" t="s">
        <v>23</v>
      </c>
    </row>
    <row r="2445" spans="1:7">
      <c r="A2445" s="9" t="s">
        <v>7574</v>
      </c>
      <c r="B2445" t="s">
        <v>121</v>
      </c>
      <c r="C2445" s="8" t="s">
        <v>7575</v>
      </c>
      <c r="D2445" s="8" t="s">
        <v>7576</v>
      </c>
      <c r="E2445" s="7">
        <v>2013</v>
      </c>
      <c r="F2445" s="6">
        <v>3803</v>
      </c>
      <c r="G2445" t="s">
        <v>184</v>
      </c>
    </row>
    <row r="2446" spans="1:7">
      <c r="A2446" t="s">
        <v>7577</v>
      </c>
      <c r="B2446" t="s">
        <v>739</v>
      </c>
      <c r="C2446" t="s">
        <v>7578</v>
      </c>
      <c r="D2446" t="s">
        <v>7579</v>
      </c>
      <c r="E2446" t="s">
        <v>193</v>
      </c>
      <c r="F2446" s="6">
        <v>3802</v>
      </c>
      <c r="G2446" t="s">
        <v>23</v>
      </c>
    </row>
    <row r="2447" spans="1:7">
      <c r="A2447" t="s">
        <v>7580</v>
      </c>
      <c r="B2447" t="s">
        <v>82</v>
      </c>
      <c r="C2447" t="s">
        <v>7581</v>
      </c>
      <c r="D2447" t="s">
        <v>27</v>
      </c>
      <c r="E2447" t="s">
        <v>222</v>
      </c>
      <c r="F2447" s="6">
        <v>3801</v>
      </c>
      <c r="G2447" t="s">
        <v>30</v>
      </c>
    </row>
    <row r="2448" spans="1:7">
      <c r="A2448" t="s">
        <v>7582</v>
      </c>
      <c r="B2448" t="s">
        <v>7583</v>
      </c>
      <c r="C2448" t="s">
        <v>7584</v>
      </c>
      <c r="D2448" t="s">
        <v>27</v>
      </c>
      <c r="E2448" t="s">
        <v>16</v>
      </c>
      <c r="F2448" s="6">
        <v>4801</v>
      </c>
      <c r="G2448" t="s">
        <v>12</v>
      </c>
    </row>
    <row r="2449" spans="1:7">
      <c r="A2449" t="s">
        <v>7585</v>
      </c>
      <c r="B2449" t="s">
        <v>7586</v>
      </c>
      <c r="C2449" t="s">
        <v>7587</v>
      </c>
      <c r="D2449" t="s">
        <v>27</v>
      </c>
      <c r="E2449" t="s">
        <v>201</v>
      </c>
      <c r="F2449" s="6">
        <v>3509</v>
      </c>
      <c r="G2449" t="s">
        <v>12</v>
      </c>
    </row>
    <row r="2450" spans="1:7">
      <c r="A2450" t="s">
        <v>7588</v>
      </c>
      <c r="B2450" t="s">
        <v>232</v>
      </c>
      <c r="C2450" t="s">
        <v>7589</v>
      </c>
      <c r="D2450" t="s">
        <v>7590</v>
      </c>
      <c r="E2450" t="s">
        <v>193</v>
      </c>
      <c r="F2450" s="6">
        <v>3509</v>
      </c>
      <c r="G2450" t="s">
        <v>23</v>
      </c>
    </row>
    <row r="2451" spans="1:7">
      <c r="A2451" t="s">
        <v>7591</v>
      </c>
      <c r="B2451" t="s">
        <v>82</v>
      </c>
      <c r="C2451" t="s">
        <v>7592</v>
      </c>
      <c r="D2451" t="s">
        <v>7593</v>
      </c>
      <c r="E2451" t="s">
        <v>664</v>
      </c>
      <c r="F2451" s="6">
        <v>3599</v>
      </c>
      <c r="G2451" t="s">
        <v>12</v>
      </c>
    </row>
    <row r="2452" spans="1:7">
      <c r="A2452" s="7" t="s">
        <v>7594</v>
      </c>
      <c r="B2452" s="7"/>
      <c r="C2452" s="7" t="s">
        <v>7595</v>
      </c>
      <c r="D2452" s="7" t="s">
        <v>27</v>
      </c>
      <c r="E2452" s="7" t="s">
        <v>311</v>
      </c>
      <c r="F2452" s="6">
        <v>3501</v>
      </c>
      <c r="G2452" s="7" t="s">
        <v>12</v>
      </c>
    </row>
    <row r="2453" spans="1:7">
      <c r="A2453" t="s">
        <v>7596</v>
      </c>
      <c r="B2453" t="s">
        <v>18</v>
      </c>
      <c r="C2453" t="s">
        <v>27</v>
      </c>
      <c r="D2453" t="s">
        <v>7597</v>
      </c>
      <c r="E2453" t="s">
        <v>402</v>
      </c>
      <c r="F2453" s="6">
        <v>3899</v>
      </c>
      <c r="G2453" t="s">
        <v>30</v>
      </c>
    </row>
    <row r="2454" spans="1:7">
      <c r="A2454" t="s">
        <v>7598</v>
      </c>
      <c r="B2454" t="s">
        <v>7599</v>
      </c>
      <c r="C2454" t="s">
        <v>7600</v>
      </c>
      <c r="D2454" t="s">
        <v>27</v>
      </c>
      <c r="E2454" t="s">
        <v>124</v>
      </c>
      <c r="F2454" s="6">
        <v>3801</v>
      </c>
      <c r="G2454" t="s">
        <v>30</v>
      </c>
    </row>
    <row r="2455" spans="1:7">
      <c r="A2455" t="s">
        <v>7601</v>
      </c>
      <c r="B2455" t="s">
        <v>7602</v>
      </c>
      <c r="C2455" t="s">
        <v>7603</v>
      </c>
      <c r="D2455" t="s">
        <v>27</v>
      </c>
      <c r="E2455" t="s">
        <v>342</v>
      </c>
      <c r="F2455" s="6">
        <v>4801</v>
      </c>
      <c r="G2455" t="s">
        <v>30</v>
      </c>
    </row>
    <row r="2456" spans="1:7">
      <c r="A2456" t="s">
        <v>7604</v>
      </c>
      <c r="B2456" t="s">
        <v>18</v>
      </c>
      <c r="C2456" t="s">
        <v>27</v>
      </c>
      <c r="D2456" t="s">
        <v>7605</v>
      </c>
      <c r="E2456" t="s">
        <v>214</v>
      </c>
      <c r="F2456" s="6">
        <v>3503</v>
      </c>
      <c r="G2456" t="s">
        <v>23</v>
      </c>
    </row>
    <row r="2457" spans="1:7">
      <c r="A2457" t="s">
        <v>7606</v>
      </c>
      <c r="B2457" t="s">
        <v>361</v>
      </c>
      <c r="C2457" t="s">
        <v>7607</v>
      </c>
      <c r="D2457" t="s">
        <v>7608</v>
      </c>
      <c r="E2457" t="s">
        <v>102</v>
      </c>
      <c r="F2457" s="6">
        <v>3503</v>
      </c>
      <c r="G2457" t="s">
        <v>12</v>
      </c>
    </row>
    <row r="2458" spans="1:7">
      <c r="A2458" t="s">
        <v>7609</v>
      </c>
      <c r="B2458" s="15" t="s">
        <v>18</v>
      </c>
      <c r="C2458" t="s">
        <v>7610</v>
      </c>
      <c r="D2458" t="s">
        <v>7611</v>
      </c>
      <c r="E2458" t="s">
        <v>230</v>
      </c>
      <c r="F2458" s="6">
        <v>3503</v>
      </c>
      <c r="G2458" t="s">
        <v>23</v>
      </c>
    </row>
    <row r="2459" spans="1:7">
      <c r="A2459" t="s">
        <v>7612</v>
      </c>
      <c r="B2459" t="s">
        <v>170</v>
      </c>
      <c r="C2459" t="s">
        <v>7613</v>
      </c>
      <c r="D2459" t="s">
        <v>7614</v>
      </c>
      <c r="E2459" t="s">
        <v>148</v>
      </c>
      <c r="F2459" s="6">
        <v>3801</v>
      </c>
      <c r="G2459" t="s">
        <v>30</v>
      </c>
    </row>
    <row r="2460" spans="1:7">
      <c r="A2460" t="s">
        <v>7615</v>
      </c>
      <c r="B2460" t="s">
        <v>6427</v>
      </c>
      <c r="C2460" t="s">
        <v>7616</v>
      </c>
      <c r="D2460" t="s">
        <v>27</v>
      </c>
      <c r="E2460" t="s">
        <v>2471</v>
      </c>
      <c r="F2460" s="6">
        <v>4801</v>
      </c>
      <c r="G2460" t="s">
        <v>23</v>
      </c>
    </row>
    <row r="2461" spans="1:7">
      <c r="A2461" t="s">
        <v>9666</v>
      </c>
      <c r="B2461" t="s">
        <v>7618</v>
      </c>
      <c r="C2461" t="s">
        <v>7619</v>
      </c>
      <c r="D2461" t="s">
        <v>27</v>
      </c>
      <c r="E2461" t="s">
        <v>342</v>
      </c>
      <c r="F2461" s="6">
        <v>4801</v>
      </c>
      <c r="G2461" t="s">
        <v>30</v>
      </c>
    </row>
    <row r="2462" spans="1:7">
      <c r="A2462" t="s">
        <v>16039</v>
      </c>
      <c r="B2462" t="s">
        <v>7621</v>
      </c>
      <c r="C2462" t="s">
        <v>7622</v>
      </c>
      <c r="D2462" t="s">
        <v>27</v>
      </c>
      <c r="E2462" t="s">
        <v>257</v>
      </c>
      <c r="F2462" s="6">
        <v>4801</v>
      </c>
      <c r="G2462" t="s">
        <v>30</v>
      </c>
    </row>
    <row r="2463" spans="1:7">
      <c r="A2463" t="s">
        <v>7623</v>
      </c>
      <c r="B2463" t="s">
        <v>1006</v>
      </c>
      <c r="C2463" t="s">
        <v>7624</v>
      </c>
      <c r="D2463" t="s">
        <v>27</v>
      </c>
      <c r="E2463" t="s">
        <v>34</v>
      </c>
      <c r="F2463" s="6">
        <v>4801</v>
      </c>
      <c r="G2463" t="s">
        <v>12</v>
      </c>
    </row>
    <row r="2464" spans="1:7">
      <c r="A2464" t="s">
        <v>7625</v>
      </c>
      <c r="B2464" t="s">
        <v>1006</v>
      </c>
      <c r="C2464" t="s">
        <v>7626</v>
      </c>
      <c r="D2464" t="s">
        <v>27</v>
      </c>
      <c r="E2464" t="s">
        <v>413</v>
      </c>
      <c r="F2464" s="6">
        <v>4801</v>
      </c>
      <c r="G2464" t="s">
        <v>30</v>
      </c>
    </row>
    <row r="2465" spans="1:7">
      <c r="A2465" t="s">
        <v>7627</v>
      </c>
      <c r="B2465" t="s">
        <v>7628</v>
      </c>
      <c r="C2465" t="s">
        <v>7629</v>
      </c>
      <c r="D2465" t="s">
        <v>27</v>
      </c>
      <c r="E2465" t="s">
        <v>555</v>
      </c>
      <c r="F2465" s="6">
        <v>3801</v>
      </c>
      <c r="G2465" t="s">
        <v>30</v>
      </c>
    </row>
    <row r="2466" spans="1:7">
      <c r="A2466" t="s">
        <v>7630</v>
      </c>
      <c r="B2466" t="s">
        <v>232</v>
      </c>
      <c r="C2466" t="s">
        <v>7631</v>
      </c>
      <c r="D2466" t="s">
        <v>7632</v>
      </c>
      <c r="E2466" t="s">
        <v>80</v>
      </c>
      <c r="F2466" s="6">
        <v>3507</v>
      </c>
      <c r="G2466" t="s">
        <v>30</v>
      </c>
    </row>
    <row r="2467" spans="1:7">
      <c r="A2467" t="s">
        <v>7633</v>
      </c>
      <c r="B2467" t="s">
        <v>594</v>
      </c>
      <c r="C2467" t="s">
        <v>7634</v>
      </c>
      <c r="D2467" t="s">
        <v>7635</v>
      </c>
      <c r="E2467" t="s">
        <v>72</v>
      </c>
      <c r="F2467" s="6">
        <v>3503</v>
      </c>
      <c r="G2467" t="s">
        <v>23</v>
      </c>
    </row>
    <row r="2468" spans="1:7">
      <c r="A2468" t="s">
        <v>7636</v>
      </c>
      <c r="B2468" t="s">
        <v>82</v>
      </c>
      <c r="C2468" t="s">
        <v>7637</v>
      </c>
      <c r="D2468" t="s">
        <v>7638</v>
      </c>
      <c r="E2468" t="s">
        <v>124</v>
      </c>
      <c r="F2468" s="6">
        <v>3507</v>
      </c>
      <c r="G2468" t="s">
        <v>12</v>
      </c>
    </row>
    <row r="2469" spans="1:7">
      <c r="A2469" t="s">
        <v>7639</v>
      </c>
      <c r="B2469" t="s">
        <v>69</v>
      </c>
      <c r="C2469" t="s">
        <v>7640</v>
      </c>
      <c r="D2469" t="s">
        <v>7641</v>
      </c>
      <c r="E2469" t="s">
        <v>222</v>
      </c>
      <c r="F2469" s="6">
        <v>4609</v>
      </c>
      <c r="G2469" t="s">
        <v>184</v>
      </c>
    </row>
    <row r="2470" spans="1:7">
      <c r="A2470" t="s">
        <v>7642</v>
      </c>
      <c r="B2470" t="s">
        <v>7643</v>
      </c>
      <c r="D2470" t="s">
        <v>7644</v>
      </c>
      <c r="E2470" s="6">
        <v>2007</v>
      </c>
      <c r="F2470" s="6">
        <v>3503</v>
      </c>
      <c r="G2470" t="s">
        <v>184</v>
      </c>
    </row>
    <row r="2471" spans="1:7">
      <c r="A2471" t="s">
        <v>7645</v>
      </c>
      <c r="B2471" t="s">
        <v>7646</v>
      </c>
      <c r="C2471" t="s">
        <v>7647</v>
      </c>
      <c r="D2471" t="s">
        <v>7648</v>
      </c>
      <c r="E2471" t="s">
        <v>664</v>
      </c>
      <c r="F2471" s="6">
        <v>3503</v>
      </c>
      <c r="G2471" t="s">
        <v>23</v>
      </c>
    </row>
    <row r="2472" spans="1:7">
      <c r="A2472" t="s">
        <v>7649</v>
      </c>
      <c r="B2472" t="s">
        <v>594</v>
      </c>
      <c r="C2472" t="s">
        <v>7650</v>
      </c>
      <c r="D2472" t="s">
        <v>7651</v>
      </c>
      <c r="E2472" t="s">
        <v>391</v>
      </c>
      <c r="F2472" s="6">
        <v>3507</v>
      </c>
      <c r="G2472" t="s">
        <v>23</v>
      </c>
    </row>
    <row r="2473" spans="1:7">
      <c r="A2473" t="s">
        <v>7652</v>
      </c>
      <c r="B2473" t="s">
        <v>69</v>
      </c>
      <c r="C2473" t="s">
        <v>7653</v>
      </c>
      <c r="D2473" t="s">
        <v>7654</v>
      </c>
      <c r="E2473" t="s">
        <v>230</v>
      </c>
      <c r="F2473" s="6">
        <v>4609</v>
      </c>
      <c r="G2473" t="s">
        <v>30</v>
      </c>
    </row>
    <row r="2474" spans="1:7">
      <c r="A2474" t="s">
        <v>7655</v>
      </c>
      <c r="B2474" t="s">
        <v>7656</v>
      </c>
      <c r="C2474" t="s">
        <v>7657</v>
      </c>
      <c r="D2474" t="s">
        <v>27</v>
      </c>
      <c r="E2474" t="s">
        <v>565</v>
      </c>
      <c r="F2474" s="6">
        <v>3508</v>
      </c>
      <c r="G2474" t="s">
        <v>184</v>
      </c>
    </row>
    <row r="2475" spans="1:7">
      <c r="A2475" t="s">
        <v>7658</v>
      </c>
      <c r="B2475" t="s">
        <v>7659</v>
      </c>
      <c r="C2475" t="s">
        <v>7660</v>
      </c>
      <c r="D2475" t="s">
        <v>27</v>
      </c>
      <c r="E2475" t="s">
        <v>21</v>
      </c>
      <c r="F2475" s="6">
        <v>4801</v>
      </c>
      <c r="G2475" t="s">
        <v>23</v>
      </c>
    </row>
    <row r="2476" spans="1:7">
      <c r="A2476" s="7" t="s">
        <v>7661</v>
      </c>
      <c r="B2476" s="7" t="s">
        <v>95</v>
      </c>
      <c r="C2476" s="7" t="s">
        <v>7662</v>
      </c>
      <c r="D2476" s="7" t="s">
        <v>7663</v>
      </c>
      <c r="E2476" s="7" t="s">
        <v>1233</v>
      </c>
      <c r="F2476" s="6">
        <v>3501</v>
      </c>
      <c r="G2476" s="7" t="s">
        <v>40</v>
      </c>
    </row>
    <row r="2477" spans="1:7">
      <c r="A2477" t="s">
        <v>7664</v>
      </c>
      <c r="B2477" t="s">
        <v>7665</v>
      </c>
      <c r="C2477" t="s">
        <v>7666</v>
      </c>
      <c r="D2477" t="s">
        <v>27</v>
      </c>
      <c r="E2477" t="s">
        <v>115</v>
      </c>
      <c r="F2477" s="6">
        <v>3899</v>
      </c>
      <c r="G2477" t="s">
        <v>12</v>
      </c>
    </row>
    <row r="2478" spans="1:7">
      <c r="A2478" t="s">
        <v>7667</v>
      </c>
      <c r="B2478" t="s">
        <v>418</v>
      </c>
      <c r="C2478" t="s">
        <v>7668</v>
      </c>
      <c r="D2478" t="s">
        <v>7669</v>
      </c>
      <c r="E2478" t="s">
        <v>475</v>
      </c>
      <c r="F2478" s="6">
        <v>3801</v>
      </c>
      <c r="G2478" t="s">
        <v>103</v>
      </c>
    </row>
    <row r="2479" spans="1:7">
      <c r="A2479" t="s">
        <v>7670</v>
      </c>
      <c r="B2479" t="s">
        <v>361</v>
      </c>
      <c r="C2479" t="s">
        <v>7671</v>
      </c>
      <c r="D2479" t="s">
        <v>7672</v>
      </c>
      <c r="E2479" t="s">
        <v>72</v>
      </c>
      <c r="F2479" s="6">
        <v>3599</v>
      </c>
      <c r="G2479" t="s">
        <v>12</v>
      </c>
    </row>
    <row r="2480" spans="1:7">
      <c r="A2480" t="s">
        <v>7673</v>
      </c>
      <c r="B2480" t="s">
        <v>82</v>
      </c>
      <c r="C2480" t="s">
        <v>7674</v>
      </c>
      <c r="D2480" t="s">
        <v>7675</v>
      </c>
      <c r="E2480" t="s">
        <v>27</v>
      </c>
      <c r="F2480" s="6">
        <v>4905</v>
      </c>
      <c r="G2480" t="s">
        <v>12</v>
      </c>
    </row>
    <row r="2481" spans="1:7">
      <c r="A2481" t="s">
        <v>7676</v>
      </c>
      <c r="B2481" t="s">
        <v>361</v>
      </c>
      <c r="C2481" t="s">
        <v>7677</v>
      </c>
      <c r="D2481" t="s">
        <v>7678</v>
      </c>
      <c r="E2481" t="s">
        <v>16</v>
      </c>
      <c r="F2481" s="6">
        <v>3801</v>
      </c>
      <c r="G2481" t="s">
        <v>12</v>
      </c>
    </row>
    <row r="2482" spans="1:7">
      <c r="A2482" t="s">
        <v>7679</v>
      </c>
      <c r="B2482" t="s">
        <v>18</v>
      </c>
      <c r="C2482" t="s">
        <v>7680</v>
      </c>
      <c r="D2482" t="s">
        <v>7681</v>
      </c>
      <c r="E2482" t="s">
        <v>912</v>
      </c>
      <c r="F2482" s="6">
        <v>3801</v>
      </c>
      <c r="G2482" t="s">
        <v>67</v>
      </c>
    </row>
    <row r="2483" spans="1:7">
      <c r="A2483" t="s">
        <v>7682</v>
      </c>
      <c r="B2483" s="15" t="s">
        <v>18</v>
      </c>
      <c r="C2483" t="s">
        <v>7683</v>
      </c>
      <c r="D2483" t="s">
        <v>7684</v>
      </c>
      <c r="E2483" t="s">
        <v>34</v>
      </c>
      <c r="F2483" s="6">
        <v>3801</v>
      </c>
      <c r="G2483" t="s">
        <v>23</v>
      </c>
    </row>
    <row r="2484" spans="1:7">
      <c r="A2484" t="s">
        <v>7685</v>
      </c>
      <c r="B2484" t="s">
        <v>3683</v>
      </c>
      <c r="C2484" t="s">
        <v>7686</v>
      </c>
      <c r="D2484" t="s">
        <v>7687</v>
      </c>
      <c r="E2484" t="s">
        <v>303</v>
      </c>
      <c r="F2484" s="6">
        <v>3509</v>
      </c>
      <c r="G2484" t="s">
        <v>30</v>
      </c>
    </row>
    <row r="2485" spans="1:7">
      <c r="A2485" t="s">
        <v>16040</v>
      </c>
      <c r="B2485" t="s">
        <v>739</v>
      </c>
      <c r="C2485" t="s">
        <v>7689</v>
      </c>
      <c r="D2485" t="s">
        <v>7690</v>
      </c>
      <c r="E2485" t="s">
        <v>97</v>
      </c>
      <c r="F2485" s="6">
        <v>3803</v>
      </c>
      <c r="G2485" t="s">
        <v>23</v>
      </c>
    </row>
    <row r="2486" spans="1:7">
      <c r="A2486" t="s">
        <v>7691</v>
      </c>
      <c r="B2486" t="s">
        <v>739</v>
      </c>
      <c r="C2486" t="s">
        <v>7692</v>
      </c>
      <c r="D2486" t="s">
        <v>27</v>
      </c>
      <c r="E2486" t="s">
        <v>93</v>
      </c>
      <c r="F2486" s="6">
        <v>3803</v>
      </c>
      <c r="G2486" t="s">
        <v>23</v>
      </c>
    </row>
    <row r="2487" spans="1:7">
      <c r="A2487" t="s">
        <v>7693</v>
      </c>
      <c r="B2487" t="s">
        <v>739</v>
      </c>
      <c r="C2487" t="s">
        <v>7694</v>
      </c>
      <c r="D2487" t="s">
        <v>27</v>
      </c>
      <c r="E2487" t="s">
        <v>97</v>
      </c>
      <c r="F2487" s="6">
        <v>3803</v>
      </c>
      <c r="G2487" t="s">
        <v>23</v>
      </c>
    </row>
    <row r="2488" spans="1:7">
      <c r="A2488" t="s">
        <v>7695</v>
      </c>
      <c r="B2488" t="s">
        <v>7696</v>
      </c>
      <c r="C2488" t="s">
        <v>7697</v>
      </c>
      <c r="D2488" t="s">
        <v>27</v>
      </c>
      <c r="E2488" t="s">
        <v>303</v>
      </c>
      <c r="F2488" s="6">
        <v>4801</v>
      </c>
      <c r="G2488" t="s">
        <v>30</v>
      </c>
    </row>
    <row r="2489" spans="1:7">
      <c r="A2489" t="s">
        <v>7698</v>
      </c>
      <c r="B2489" t="s">
        <v>587</v>
      </c>
      <c r="C2489" t="s">
        <v>7699</v>
      </c>
      <c r="D2489" t="s">
        <v>27</v>
      </c>
      <c r="E2489" t="s">
        <v>495</v>
      </c>
      <c r="F2489" s="6">
        <v>4801</v>
      </c>
      <c r="G2489" t="s">
        <v>23</v>
      </c>
    </row>
    <row r="2490" spans="1:7">
      <c r="A2490" t="s">
        <v>7700</v>
      </c>
      <c r="B2490" t="s">
        <v>7701</v>
      </c>
      <c r="C2490" t="s">
        <v>7702</v>
      </c>
      <c r="D2490" t="s">
        <v>7703</v>
      </c>
      <c r="E2490" t="s">
        <v>265</v>
      </c>
      <c r="F2490" s="6">
        <v>3599</v>
      </c>
      <c r="G2490" t="s">
        <v>30</v>
      </c>
    </row>
    <row r="2491" spans="1:7">
      <c r="A2491" t="s">
        <v>7704</v>
      </c>
      <c r="B2491" t="s">
        <v>82</v>
      </c>
      <c r="C2491" t="s">
        <v>7705</v>
      </c>
      <c r="D2491" t="s">
        <v>7706</v>
      </c>
      <c r="E2491" t="s">
        <v>16</v>
      </c>
      <c r="F2491" s="6">
        <v>3801</v>
      </c>
      <c r="G2491" t="s">
        <v>12</v>
      </c>
    </row>
    <row r="2492" spans="1:7">
      <c r="A2492" t="s">
        <v>7707</v>
      </c>
      <c r="B2492" t="s">
        <v>443</v>
      </c>
      <c r="C2492" t="s">
        <v>7708</v>
      </c>
      <c r="D2492" t="s">
        <v>7709</v>
      </c>
      <c r="E2492" t="s">
        <v>27</v>
      </c>
      <c r="F2492" s="6">
        <v>4609</v>
      </c>
      <c r="G2492" t="s">
        <v>30</v>
      </c>
    </row>
    <row r="2493" spans="1:7">
      <c r="A2493" t="s">
        <v>7710</v>
      </c>
      <c r="B2493" t="s">
        <v>7711</v>
      </c>
      <c r="C2493" t="s">
        <v>7712</v>
      </c>
      <c r="D2493" t="s">
        <v>27</v>
      </c>
      <c r="E2493" t="s">
        <v>257</v>
      </c>
      <c r="F2493" s="6">
        <v>3508</v>
      </c>
      <c r="G2493" t="s">
        <v>184</v>
      </c>
    </row>
    <row r="2494" spans="1:7">
      <c r="A2494" t="s">
        <v>7713</v>
      </c>
      <c r="B2494" t="s">
        <v>7714</v>
      </c>
      <c r="C2494" t="s">
        <v>7715</v>
      </c>
      <c r="D2494" t="s">
        <v>27</v>
      </c>
      <c r="E2494" t="s">
        <v>257</v>
      </c>
      <c r="F2494" s="6">
        <v>4801</v>
      </c>
      <c r="G2494" t="s">
        <v>30</v>
      </c>
    </row>
    <row r="2495" spans="1:7">
      <c r="A2495" t="s">
        <v>7716</v>
      </c>
      <c r="B2495" t="s">
        <v>121</v>
      </c>
      <c r="C2495" t="s">
        <v>7717</v>
      </c>
      <c r="D2495" t="s">
        <v>27</v>
      </c>
      <c r="E2495" t="s">
        <v>265</v>
      </c>
      <c r="F2495" s="6">
        <v>3801</v>
      </c>
      <c r="G2495" t="s">
        <v>67</v>
      </c>
    </row>
    <row r="2496" spans="1:7">
      <c r="A2496" t="s">
        <v>7718</v>
      </c>
      <c r="B2496" t="s">
        <v>18</v>
      </c>
      <c r="C2496" t="s">
        <v>7719</v>
      </c>
      <c r="D2496" t="s">
        <v>7720</v>
      </c>
      <c r="E2496" t="s">
        <v>993</v>
      </c>
      <c r="F2496" s="6">
        <v>3801</v>
      </c>
      <c r="G2496" t="s">
        <v>23</v>
      </c>
    </row>
    <row r="2497" spans="1:7">
      <c r="A2497" t="s">
        <v>7721</v>
      </c>
      <c r="B2497" t="s">
        <v>18</v>
      </c>
      <c r="C2497" t="s">
        <v>7722</v>
      </c>
      <c r="D2497" t="s">
        <v>7723</v>
      </c>
      <c r="E2497" t="s">
        <v>551</v>
      </c>
      <c r="F2497" s="6">
        <v>3801</v>
      </c>
      <c r="G2497" t="s">
        <v>40</v>
      </c>
    </row>
    <row r="2498" spans="1:7">
      <c r="A2498" t="s">
        <v>7724</v>
      </c>
      <c r="B2498" t="s">
        <v>18</v>
      </c>
      <c r="C2498" t="s">
        <v>7725</v>
      </c>
      <c r="D2498" t="s">
        <v>7726</v>
      </c>
      <c r="E2498" t="s">
        <v>545</v>
      </c>
      <c r="F2498" s="6">
        <v>3801</v>
      </c>
      <c r="G2498" t="s">
        <v>108</v>
      </c>
    </row>
    <row r="2499" spans="1:7">
      <c r="A2499" t="s">
        <v>7727</v>
      </c>
      <c r="B2499" t="s">
        <v>18</v>
      </c>
      <c r="C2499" t="s">
        <v>7728</v>
      </c>
      <c r="D2499" t="s">
        <v>7729</v>
      </c>
      <c r="E2499" t="s">
        <v>402</v>
      </c>
      <c r="F2499" s="6">
        <v>3801</v>
      </c>
      <c r="G2499" t="s">
        <v>23</v>
      </c>
    </row>
    <row r="2500" spans="1:7">
      <c r="A2500" t="s">
        <v>7730</v>
      </c>
      <c r="B2500" t="s">
        <v>7731</v>
      </c>
      <c r="C2500" t="s">
        <v>7732</v>
      </c>
      <c r="D2500" t="s">
        <v>27</v>
      </c>
      <c r="E2500" t="s">
        <v>27</v>
      </c>
      <c r="F2500" s="6">
        <v>4905</v>
      </c>
      <c r="G2500" t="s">
        <v>23</v>
      </c>
    </row>
    <row r="2501" spans="1:7">
      <c r="A2501" t="s">
        <v>7733</v>
      </c>
      <c r="B2501" t="s">
        <v>99</v>
      </c>
      <c r="C2501" t="s">
        <v>7734</v>
      </c>
      <c r="D2501" t="s">
        <v>7735</v>
      </c>
      <c r="E2501" t="s">
        <v>27</v>
      </c>
      <c r="F2501" s="6">
        <v>4609</v>
      </c>
      <c r="G2501" t="s">
        <v>12</v>
      </c>
    </row>
    <row r="2502" spans="1:7">
      <c r="A2502" s="7" t="s">
        <v>7736</v>
      </c>
      <c r="B2502" s="7" t="s">
        <v>82</v>
      </c>
      <c r="C2502" s="7" t="s">
        <v>7737</v>
      </c>
      <c r="D2502" s="7" t="s">
        <v>7738</v>
      </c>
      <c r="E2502" s="7" t="s">
        <v>107</v>
      </c>
      <c r="F2502" s="6">
        <v>3501</v>
      </c>
      <c r="G2502" s="7" t="s">
        <v>40</v>
      </c>
    </row>
    <row r="2503" spans="1:7">
      <c r="A2503" t="s">
        <v>7739</v>
      </c>
      <c r="B2503" t="s">
        <v>82</v>
      </c>
      <c r="C2503" t="s">
        <v>7740</v>
      </c>
      <c r="D2503" t="s">
        <v>7741</v>
      </c>
      <c r="E2503" t="s">
        <v>80</v>
      </c>
      <c r="F2503" s="6">
        <v>3502</v>
      </c>
      <c r="G2503" s="9" t="s">
        <v>108</v>
      </c>
    </row>
    <row r="2504" spans="1:7">
      <c r="A2504" t="s">
        <v>7742</v>
      </c>
      <c r="B2504" t="s">
        <v>7743</v>
      </c>
      <c r="C2504" t="s">
        <v>7744</v>
      </c>
      <c r="D2504" t="s">
        <v>27</v>
      </c>
      <c r="E2504" t="s">
        <v>107</v>
      </c>
      <c r="F2504" s="6">
        <v>4801</v>
      </c>
      <c r="G2504" t="s">
        <v>23</v>
      </c>
    </row>
    <row r="2505" spans="1:7">
      <c r="A2505" t="s">
        <v>7745</v>
      </c>
      <c r="B2505" t="s">
        <v>361</v>
      </c>
      <c r="C2505" t="s">
        <v>7746</v>
      </c>
      <c r="D2505" t="s">
        <v>7747</v>
      </c>
      <c r="E2505" t="s">
        <v>28</v>
      </c>
      <c r="F2505" s="6">
        <v>3502</v>
      </c>
      <c r="G2505" t="s">
        <v>12</v>
      </c>
    </row>
    <row r="2506" spans="1:7">
      <c r="A2506" t="s">
        <v>7748</v>
      </c>
      <c r="B2506" t="s">
        <v>361</v>
      </c>
      <c r="C2506" t="s">
        <v>7749</v>
      </c>
      <c r="D2506" t="s">
        <v>7750</v>
      </c>
      <c r="E2506" t="s">
        <v>60</v>
      </c>
      <c r="F2506" s="6">
        <v>3502</v>
      </c>
      <c r="G2506" t="s">
        <v>12</v>
      </c>
    </row>
    <row r="2507" spans="1:7">
      <c r="A2507" t="s">
        <v>7751</v>
      </c>
      <c r="B2507" t="s">
        <v>7752</v>
      </c>
      <c r="C2507" t="s">
        <v>7753</v>
      </c>
      <c r="D2507" t="s">
        <v>27</v>
      </c>
      <c r="E2507" t="s">
        <v>193</v>
      </c>
      <c r="F2507" s="6">
        <v>3801</v>
      </c>
      <c r="G2507" t="s">
        <v>30</v>
      </c>
    </row>
    <row r="2508" spans="1:7">
      <c r="A2508" s="8" t="s">
        <v>7754</v>
      </c>
      <c r="B2508" s="8" t="s">
        <v>7755</v>
      </c>
      <c r="C2508" s="8" t="s">
        <v>7756</v>
      </c>
      <c r="D2508" s="8" t="s">
        <v>7757</v>
      </c>
      <c r="E2508" s="7">
        <v>1997</v>
      </c>
      <c r="F2508" s="6">
        <v>3501</v>
      </c>
      <c r="G2508" s="9" t="s">
        <v>184</v>
      </c>
    </row>
    <row r="2509" spans="1:7">
      <c r="A2509" t="s">
        <v>7758</v>
      </c>
      <c r="B2509" t="s">
        <v>7759</v>
      </c>
      <c r="C2509" t="s">
        <v>7760</v>
      </c>
      <c r="D2509" t="s">
        <v>7761</v>
      </c>
      <c r="E2509" t="s">
        <v>16</v>
      </c>
      <c r="F2509" s="6">
        <v>4609</v>
      </c>
      <c r="G2509" t="s">
        <v>12</v>
      </c>
    </row>
    <row r="2510" spans="1:7">
      <c r="A2510" t="s">
        <v>7762</v>
      </c>
      <c r="B2510" t="s">
        <v>82</v>
      </c>
      <c r="C2510" t="s">
        <v>7763</v>
      </c>
      <c r="D2510" t="s">
        <v>7764</v>
      </c>
      <c r="E2510" t="s">
        <v>27</v>
      </c>
      <c r="F2510" s="6">
        <v>4609</v>
      </c>
      <c r="G2510" t="s">
        <v>23</v>
      </c>
    </row>
    <row r="2511" spans="1:7">
      <c r="A2511" s="7" t="s">
        <v>7765</v>
      </c>
      <c r="B2511" s="7" t="s">
        <v>1412</v>
      </c>
      <c r="C2511" s="7" t="s">
        <v>7766</v>
      </c>
      <c r="D2511" s="7" t="s">
        <v>7767</v>
      </c>
      <c r="E2511" s="7" t="s">
        <v>21</v>
      </c>
      <c r="F2511" s="6">
        <v>3501</v>
      </c>
      <c r="G2511" s="7" t="s">
        <v>23</v>
      </c>
    </row>
    <row r="2512" spans="1:7">
      <c r="A2512" t="s">
        <v>7768</v>
      </c>
      <c r="B2512" t="s">
        <v>365</v>
      </c>
      <c r="C2512" t="s">
        <v>7769</v>
      </c>
      <c r="D2512" t="s">
        <v>7770</v>
      </c>
      <c r="E2512" t="s">
        <v>164</v>
      </c>
      <c r="F2512" s="6">
        <v>4801</v>
      </c>
      <c r="G2512" t="s">
        <v>12</v>
      </c>
    </row>
    <row r="2513" spans="1:7">
      <c r="A2513" s="7" t="s">
        <v>7771</v>
      </c>
      <c r="B2513" s="7" t="s">
        <v>7772</v>
      </c>
      <c r="C2513" s="7" t="s">
        <v>7773</v>
      </c>
      <c r="D2513" s="7" t="s">
        <v>27</v>
      </c>
      <c r="E2513" s="7" t="s">
        <v>97</v>
      </c>
      <c r="F2513" s="6">
        <v>3501</v>
      </c>
      <c r="G2513" s="7" t="s">
        <v>67</v>
      </c>
    </row>
    <row r="2514" spans="1:7">
      <c r="A2514" t="s">
        <v>7774</v>
      </c>
      <c r="B2514" t="s">
        <v>3521</v>
      </c>
      <c r="C2514" t="s">
        <v>7775</v>
      </c>
      <c r="D2514" t="s">
        <v>7775</v>
      </c>
      <c r="E2514" t="s">
        <v>115</v>
      </c>
      <c r="F2514" s="6">
        <v>3507</v>
      </c>
      <c r="G2514" t="s">
        <v>30</v>
      </c>
    </row>
    <row r="2515" spans="1:7">
      <c r="A2515" t="s">
        <v>7776</v>
      </c>
      <c r="B2515" t="s">
        <v>232</v>
      </c>
      <c r="C2515" t="s">
        <v>7777</v>
      </c>
      <c r="D2515" t="s">
        <v>7778</v>
      </c>
      <c r="E2515" t="s">
        <v>265</v>
      </c>
      <c r="F2515" s="6">
        <v>3509</v>
      </c>
      <c r="G2515" t="s">
        <v>23</v>
      </c>
    </row>
    <row r="2516" spans="1:7">
      <c r="A2516" t="s">
        <v>7779</v>
      </c>
      <c r="B2516" t="s">
        <v>69</v>
      </c>
      <c r="C2516" t="s">
        <v>7780</v>
      </c>
      <c r="D2516" t="s">
        <v>7780</v>
      </c>
      <c r="E2516" t="s">
        <v>201</v>
      </c>
      <c r="F2516" s="6">
        <v>3507</v>
      </c>
      <c r="G2516" t="s">
        <v>30</v>
      </c>
    </row>
    <row r="2517" spans="1:7">
      <c r="A2517" t="s">
        <v>7781</v>
      </c>
      <c r="B2517" t="s">
        <v>3909</v>
      </c>
      <c r="C2517" t="s">
        <v>7782</v>
      </c>
      <c r="D2517" t="s">
        <v>27</v>
      </c>
      <c r="E2517" t="s">
        <v>115</v>
      </c>
      <c r="F2517" s="6">
        <v>3899</v>
      </c>
      <c r="G2517" t="s">
        <v>30</v>
      </c>
    </row>
    <row r="2518" spans="1:7">
      <c r="A2518" t="s">
        <v>7783</v>
      </c>
      <c r="B2518" t="s">
        <v>3909</v>
      </c>
      <c r="C2518" t="s">
        <v>7784</v>
      </c>
      <c r="D2518" t="s">
        <v>27</v>
      </c>
      <c r="E2518" t="s">
        <v>52</v>
      </c>
      <c r="F2518" s="6">
        <v>3801</v>
      </c>
      <c r="G2518" t="s">
        <v>30</v>
      </c>
    </row>
    <row r="2519" spans="1:7">
      <c r="A2519" t="s">
        <v>16041</v>
      </c>
      <c r="B2519" t="s">
        <v>3909</v>
      </c>
      <c r="C2519" t="s">
        <v>7786</v>
      </c>
      <c r="D2519" t="s">
        <v>27</v>
      </c>
      <c r="E2519" t="s">
        <v>10</v>
      </c>
      <c r="F2519" s="6">
        <v>3899</v>
      </c>
      <c r="G2519" t="s">
        <v>30</v>
      </c>
    </row>
    <row r="2520" spans="1:7">
      <c r="A2520" t="s">
        <v>7787</v>
      </c>
      <c r="B2520" t="s">
        <v>3909</v>
      </c>
      <c r="C2520" t="s">
        <v>7788</v>
      </c>
      <c r="D2520" t="s">
        <v>27</v>
      </c>
      <c r="E2520" t="s">
        <v>10</v>
      </c>
      <c r="F2520" s="6">
        <v>3801</v>
      </c>
      <c r="G2520" t="s">
        <v>30</v>
      </c>
    </row>
    <row r="2521" spans="1:7">
      <c r="A2521" t="s">
        <v>7789</v>
      </c>
      <c r="B2521" t="s">
        <v>3909</v>
      </c>
      <c r="C2521" t="s">
        <v>7790</v>
      </c>
      <c r="D2521" t="s">
        <v>27</v>
      </c>
      <c r="E2521" t="s">
        <v>10</v>
      </c>
      <c r="F2521" s="6">
        <v>3801</v>
      </c>
      <c r="G2521" t="s">
        <v>30</v>
      </c>
    </row>
    <row r="2522" spans="1:7">
      <c r="A2522" t="s">
        <v>7791</v>
      </c>
      <c r="B2522" t="s">
        <v>82</v>
      </c>
      <c r="C2522" t="s">
        <v>7792</v>
      </c>
      <c r="D2522" t="s">
        <v>7793</v>
      </c>
      <c r="E2522" t="s">
        <v>342</v>
      </c>
      <c r="F2522" s="6">
        <v>3801</v>
      </c>
      <c r="G2522" t="s">
        <v>12</v>
      </c>
    </row>
    <row r="2523" spans="1:7">
      <c r="A2523" t="s">
        <v>7794</v>
      </c>
      <c r="B2523" t="s">
        <v>4868</v>
      </c>
      <c r="C2523" t="s">
        <v>7795</v>
      </c>
      <c r="D2523" t="s">
        <v>7795</v>
      </c>
      <c r="E2523" t="s">
        <v>234</v>
      </c>
      <c r="F2523" s="6">
        <v>3502</v>
      </c>
      <c r="G2523" t="s">
        <v>12</v>
      </c>
    </row>
    <row r="2524" spans="1:7">
      <c r="A2524" t="s">
        <v>7796</v>
      </c>
      <c r="B2524" t="s">
        <v>121</v>
      </c>
      <c r="C2524" t="s">
        <v>7797</v>
      </c>
      <c r="D2524" t="s">
        <v>7798</v>
      </c>
      <c r="E2524" t="s">
        <v>21</v>
      </c>
      <c r="F2524" s="6">
        <v>3507</v>
      </c>
      <c r="G2524" t="s">
        <v>12</v>
      </c>
    </row>
    <row r="2525" spans="1:7">
      <c r="A2525" t="s">
        <v>7799</v>
      </c>
      <c r="B2525" t="s">
        <v>361</v>
      </c>
      <c r="C2525" t="s">
        <v>7800</v>
      </c>
      <c r="D2525" t="s">
        <v>7801</v>
      </c>
      <c r="E2525" t="s">
        <v>201</v>
      </c>
      <c r="F2525" s="6">
        <v>3502</v>
      </c>
      <c r="G2525" t="s">
        <v>12</v>
      </c>
    </row>
    <row r="2526" spans="1:7">
      <c r="A2526" t="s">
        <v>7802</v>
      </c>
      <c r="B2526" t="s">
        <v>4868</v>
      </c>
      <c r="C2526" t="s">
        <v>7803</v>
      </c>
      <c r="D2526" t="s">
        <v>27</v>
      </c>
      <c r="E2526" t="s">
        <v>402</v>
      </c>
      <c r="F2526" s="6">
        <v>3502</v>
      </c>
      <c r="G2526" t="s">
        <v>23</v>
      </c>
    </row>
    <row r="2527" spans="1:7">
      <c r="A2527" t="s">
        <v>7804</v>
      </c>
      <c r="B2527" t="s">
        <v>82</v>
      </c>
      <c r="C2527" t="s">
        <v>7805</v>
      </c>
      <c r="D2527" t="s">
        <v>7806</v>
      </c>
      <c r="E2527" t="s">
        <v>160</v>
      </c>
      <c r="F2527" s="6">
        <v>3801</v>
      </c>
      <c r="G2527" t="s">
        <v>30</v>
      </c>
    </row>
    <row r="2528" spans="1:7">
      <c r="A2528" t="s">
        <v>7807</v>
      </c>
      <c r="B2528" t="s">
        <v>7808</v>
      </c>
      <c r="C2528" t="s">
        <v>7809</v>
      </c>
      <c r="D2528" t="s">
        <v>27</v>
      </c>
      <c r="E2528" t="s">
        <v>80</v>
      </c>
      <c r="F2528" s="6">
        <v>3802</v>
      </c>
      <c r="G2528" t="s">
        <v>30</v>
      </c>
    </row>
    <row r="2529" spans="1:7">
      <c r="A2529" s="9" t="s">
        <v>7810</v>
      </c>
      <c r="B2529" s="9" t="s">
        <v>594</v>
      </c>
      <c r="C2529" s="8" t="s">
        <v>7811</v>
      </c>
      <c r="D2529" s="8"/>
      <c r="E2529" s="7">
        <v>2004</v>
      </c>
      <c r="F2529" s="6">
        <v>3801</v>
      </c>
      <c r="G2529" t="s">
        <v>67</v>
      </c>
    </row>
    <row r="2530" spans="1:7">
      <c r="A2530" t="s">
        <v>7812</v>
      </c>
      <c r="B2530" t="s">
        <v>82</v>
      </c>
      <c r="C2530" t="s">
        <v>7813</v>
      </c>
      <c r="D2530" t="s">
        <v>7814</v>
      </c>
      <c r="E2530" t="s">
        <v>72</v>
      </c>
      <c r="F2530" s="6">
        <v>3801</v>
      </c>
      <c r="G2530" t="s">
        <v>12</v>
      </c>
    </row>
    <row r="2531" spans="1:7">
      <c r="A2531" t="s">
        <v>7815</v>
      </c>
      <c r="B2531" t="s">
        <v>339</v>
      </c>
      <c r="C2531" t="s">
        <v>7816</v>
      </c>
      <c r="D2531" t="s">
        <v>7817</v>
      </c>
      <c r="E2531" t="s">
        <v>449</v>
      </c>
      <c r="F2531" s="6">
        <v>3801</v>
      </c>
      <c r="G2531" t="s">
        <v>40</v>
      </c>
    </row>
    <row r="2532" spans="1:7">
      <c r="A2532" t="s">
        <v>7818</v>
      </c>
      <c r="B2532" t="s">
        <v>361</v>
      </c>
      <c r="C2532" t="s">
        <v>7819</v>
      </c>
      <c r="D2532" t="s">
        <v>7820</v>
      </c>
      <c r="E2532" t="s">
        <v>10</v>
      </c>
      <c r="F2532" s="6">
        <v>3801</v>
      </c>
      <c r="G2532" t="s">
        <v>108</v>
      </c>
    </row>
    <row r="2533" spans="1:7">
      <c r="A2533" t="s">
        <v>7821</v>
      </c>
      <c r="B2533" t="s">
        <v>7822</v>
      </c>
      <c r="C2533" t="s">
        <v>7823</v>
      </c>
      <c r="D2533" t="s">
        <v>7824</v>
      </c>
      <c r="E2533" t="s">
        <v>495</v>
      </c>
      <c r="F2533" s="6">
        <v>3502</v>
      </c>
      <c r="G2533" t="s">
        <v>40</v>
      </c>
    </row>
    <row r="2534" spans="1:7">
      <c r="A2534" t="s">
        <v>7825</v>
      </c>
      <c r="B2534" t="s">
        <v>4868</v>
      </c>
      <c r="C2534" t="s">
        <v>7826</v>
      </c>
      <c r="D2534" t="s">
        <v>27</v>
      </c>
      <c r="E2534" t="s">
        <v>168</v>
      </c>
      <c r="F2534" s="6">
        <v>3502</v>
      </c>
      <c r="G2534" t="s">
        <v>23</v>
      </c>
    </row>
    <row r="2535" spans="1:7">
      <c r="A2535" t="s">
        <v>7827</v>
      </c>
      <c r="B2535" t="s">
        <v>18</v>
      </c>
      <c r="C2535" t="s">
        <v>7828</v>
      </c>
      <c r="D2535" t="s">
        <v>7829</v>
      </c>
      <c r="E2535" t="s">
        <v>391</v>
      </c>
      <c r="F2535" s="6">
        <v>3502</v>
      </c>
      <c r="G2535" t="s">
        <v>23</v>
      </c>
    </row>
    <row r="2536" spans="1:7">
      <c r="A2536" t="s">
        <v>7830</v>
      </c>
      <c r="B2536" t="s">
        <v>7831</v>
      </c>
      <c r="C2536" t="s">
        <v>7832</v>
      </c>
      <c r="D2536" t="s">
        <v>7833</v>
      </c>
      <c r="E2536" t="s">
        <v>93</v>
      </c>
      <c r="F2536" s="6">
        <v>3801</v>
      </c>
      <c r="G2536" t="s">
        <v>12</v>
      </c>
    </row>
    <row r="2537" spans="1:7">
      <c r="A2537" t="s">
        <v>7834</v>
      </c>
      <c r="B2537" t="s">
        <v>594</v>
      </c>
      <c r="C2537" t="s">
        <v>7835</v>
      </c>
      <c r="D2537" t="s">
        <v>7836</v>
      </c>
      <c r="E2537" t="s">
        <v>265</v>
      </c>
      <c r="F2537" s="6">
        <v>3503</v>
      </c>
      <c r="G2537" t="s">
        <v>30</v>
      </c>
    </row>
    <row r="2538" spans="1:7">
      <c r="A2538" t="s">
        <v>7837</v>
      </c>
      <c r="B2538" t="s">
        <v>82</v>
      </c>
      <c r="C2538" t="s">
        <v>7838</v>
      </c>
      <c r="D2538" t="s">
        <v>7839</v>
      </c>
      <c r="E2538" t="s">
        <v>168</v>
      </c>
      <c r="F2538" s="6">
        <v>3504</v>
      </c>
      <c r="G2538" t="s">
        <v>30</v>
      </c>
    </row>
    <row r="2539" spans="1:7">
      <c r="A2539" t="s">
        <v>7840</v>
      </c>
      <c r="B2539" t="s">
        <v>18</v>
      </c>
      <c r="C2539" t="s">
        <v>7841</v>
      </c>
      <c r="D2539" t="s">
        <v>7842</v>
      </c>
      <c r="E2539" t="s">
        <v>589</v>
      </c>
      <c r="F2539" s="6">
        <v>3801</v>
      </c>
      <c r="G2539" t="s">
        <v>108</v>
      </c>
    </row>
    <row r="2540" spans="1:7">
      <c r="A2540" t="s">
        <v>7843</v>
      </c>
      <c r="B2540" t="s">
        <v>7844</v>
      </c>
      <c r="C2540" t="s">
        <v>7845</v>
      </c>
      <c r="D2540" t="s">
        <v>27</v>
      </c>
      <c r="E2540" t="s">
        <v>148</v>
      </c>
      <c r="F2540" s="6">
        <v>4801</v>
      </c>
      <c r="G2540" t="s">
        <v>30</v>
      </c>
    </row>
    <row r="2541" spans="1:7">
      <c r="A2541" t="s">
        <v>7846</v>
      </c>
      <c r="B2541" t="s">
        <v>82</v>
      </c>
      <c r="C2541" t="s">
        <v>7847</v>
      </c>
      <c r="D2541" t="s">
        <v>7848</v>
      </c>
      <c r="E2541" t="s">
        <v>107</v>
      </c>
      <c r="F2541" s="6">
        <v>3801</v>
      </c>
      <c r="G2541" t="s">
        <v>12</v>
      </c>
    </row>
    <row r="2542" spans="1:7">
      <c r="A2542" t="s">
        <v>7849</v>
      </c>
      <c r="B2542" t="s">
        <v>7850</v>
      </c>
      <c r="C2542" t="s">
        <v>7851</v>
      </c>
      <c r="D2542" t="s">
        <v>7852</v>
      </c>
      <c r="E2542" t="s">
        <v>48</v>
      </c>
      <c r="F2542" s="6">
        <v>3801</v>
      </c>
      <c r="G2542" t="s">
        <v>103</v>
      </c>
    </row>
    <row r="2543" spans="1:7">
      <c r="A2543" t="s">
        <v>7853</v>
      </c>
      <c r="B2543" t="s">
        <v>7854</v>
      </c>
      <c r="C2543" t="s">
        <v>7855</v>
      </c>
      <c r="D2543" t="s">
        <v>27</v>
      </c>
      <c r="E2543" t="s">
        <v>1331</v>
      </c>
      <c r="F2543" s="6">
        <v>3899</v>
      </c>
      <c r="G2543" t="s">
        <v>184</v>
      </c>
    </row>
    <row r="2544" spans="1:7">
      <c r="A2544" t="s">
        <v>7856</v>
      </c>
      <c r="B2544" t="s">
        <v>4868</v>
      </c>
      <c r="C2544" t="s">
        <v>7857</v>
      </c>
      <c r="D2544" t="s">
        <v>27</v>
      </c>
      <c r="E2544" t="s">
        <v>214</v>
      </c>
      <c r="F2544" s="6">
        <v>3502</v>
      </c>
      <c r="G2544" t="s">
        <v>23</v>
      </c>
    </row>
    <row r="2545" spans="1:7">
      <c r="A2545" t="s">
        <v>7858</v>
      </c>
      <c r="B2545" t="s">
        <v>7831</v>
      </c>
      <c r="C2545" t="s">
        <v>7859</v>
      </c>
      <c r="D2545" t="s">
        <v>27</v>
      </c>
      <c r="E2545" t="s">
        <v>93</v>
      </c>
      <c r="F2545" s="6">
        <v>3801</v>
      </c>
      <c r="G2545" t="s">
        <v>12</v>
      </c>
    </row>
    <row r="2546" spans="1:7">
      <c r="A2546" t="s">
        <v>7860</v>
      </c>
      <c r="B2546" t="s">
        <v>7861</v>
      </c>
      <c r="C2546" t="s">
        <v>7862</v>
      </c>
      <c r="D2546" t="s">
        <v>27</v>
      </c>
      <c r="E2546" t="s">
        <v>34</v>
      </c>
      <c r="F2546" s="6">
        <v>3502</v>
      </c>
      <c r="G2546" t="s">
        <v>30</v>
      </c>
    </row>
    <row r="2547" spans="1:7">
      <c r="A2547" t="s">
        <v>7863</v>
      </c>
      <c r="B2547" t="s">
        <v>232</v>
      </c>
      <c r="C2547" t="s">
        <v>7864</v>
      </c>
      <c r="D2547" t="s">
        <v>27</v>
      </c>
      <c r="E2547" t="s">
        <v>201</v>
      </c>
      <c r="F2547" s="6">
        <v>3502</v>
      </c>
      <c r="G2547" s="9" t="s">
        <v>67</v>
      </c>
    </row>
    <row r="2548" spans="1:7">
      <c r="A2548" t="s">
        <v>7865</v>
      </c>
      <c r="B2548" t="s">
        <v>7866</v>
      </c>
      <c r="C2548" t="s">
        <v>7867</v>
      </c>
      <c r="D2548" t="s">
        <v>7868</v>
      </c>
      <c r="E2548" t="s">
        <v>27</v>
      </c>
      <c r="F2548" s="6">
        <v>3502</v>
      </c>
      <c r="G2548" t="s">
        <v>30</v>
      </c>
    </row>
    <row r="2549" spans="1:7">
      <c r="A2549" t="s">
        <v>7869</v>
      </c>
      <c r="B2549" t="s">
        <v>4868</v>
      </c>
      <c r="C2549" t="s">
        <v>7870</v>
      </c>
      <c r="D2549" t="s">
        <v>7870</v>
      </c>
      <c r="E2549" t="s">
        <v>80</v>
      </c>
      <c r="F2549" s="6">
        <v>3502</v>
      </c>
      <c r="G2549" t="s">
        <v>30</v>
      </c>
    </row>
    <row r="2550" spans="1:7">
      <c r="A2550" s="7" t="s">
        <v>7871</v>
      </c>
      <c r="B2550" s="7" t="s">
        <v>7872</v>
      </c>
      <c r="C2550" s="7" t="s">
        <v>7873</v>
      </c>
      <c r="D2550" s="7" t="s">
        <v>27</v>
      </c>
      <c r="E2550" s="7" t="s">
        <v>257</v>
      </c>
      <c r="F2550" s="6">
        <v>3501</v>
      </c>
      <c r="G2550" s="7" t="s">
        <v>67</v>
      </c>
    </row>
    <row r="2551" spans="1:7">
      <c r="A2551" t="s">
        <v>7874</v>
      </c>
      <c r="B2551" t="s">
        <v>7861</v>
      </c>
      <c r="C2551" t="s">
        <v>7875</v>
      </c>
      <c r="D2551" t="s">
        <v>27</v>
      </c>
      <c r="E2551" t="s">
        <v>303</v>
      </c>
      <c r="F2551" s="6">
        <v>3502</v>
      </c>
      <c r="G2551" t="s">
        <v>30</v>
      </c>
    </row>
    <row r="2552" spans="1:7">
      <c r="A2552" t="s">
        <v>7876</v>
      </c>
      <c r="B2552" t="s">
        <v>4868</v>
      </c>
      <c r="C2552" t="s">
        <v>7877</v>
      </c>
      <c r="D2552" t="s">
        <v>27</v>
      </c>
      <c r="E2552" t="s">
        <v>234</v>
      </c>
      <c r="F2552" s="6">
        <v>3502</v>
      </c>
      <c r="G2552" t="s">
        <v>12</v>
      </c>
    </row>
    <row r="2553" spans="1:7">
      <c r="A2553" s="9" t="s">
        <v>16042</v>
      </c>
      <c r="B2553" t="s">
        <v>18</v>
      </c>
      <c r="C2553" s="9" t="s">
        <v>7879</v>
      </c>
      <c r="D2553" s="9" t="s">
        <v>7880</v>
      </c>
      <c r="E2553" s="7">
        <v>1990</v>
      </c>
      <c r="F2553" s="6">
        <v>4801</v>
      </c>
      <c r="G2553" t="s">
        <v>184</v>
      </c>
    </row>
    <row r="2554" spans="1:7">
      <c r="A2554" t="s">
        <v>7881</v>
      </c>
      <c r="B2554" t="s">
        <v>594</v>
      </c>
      <c r="C2554" t="s">
        <v>7882</v>
      </c>
      <c r="D2554" t="s">
        <v>7883</v>
      </c>
      <c r="E2554" t="s">
        <v>265</v>
      </c>
      <c r="F2554" s="6">
        <v>3507</v>
      </c>
      <c r="G2554" t="s">
        <v>40</v>
      </c>
    </row>
    <row r="2555" spans="1:7">
      <c r="A2555" t="s">
        <v>7884</v>
      </c>
      <c r="B2555" t="s">
        <v>1679</v>
      </c>
      <c r="C2555" t="s">
        <v>7885</v>
      </c>
      <c r="D2555" t="s">
        <v>7886</v>
      </c>
      <c r="E2555" t="s">
        <v>148</v>
      </c>
      <c r="F2555" s="6">
        <v>3507</v>
      </c>
      <c r="G2555" t="s">
        <v>30</v>
      </c>
    </row>
    <row r="2556" spans="1:7">
      <c r="A2556" t="s">
        <v>7887</v>
      </c>
      <c r="B2556" t="s">
        <v>4396</v>
      </c>
      <c r="C2556" t="s">
        <v>7888</v>
      </c>
      <c r="D2556" t="s">
        <v>7889</v>
      </c>
      <c r="E2556" t="s">
        <v>201</v>
      </c>
      <c r="F2556" s="6">
        <v>3506</v>
      </c>
      <c r="G2556" t="s">
        <v>184</v>
      </c>
    </row>
    <row r="2557" spans="1:7">
      <c r="A2557" t="s">
        <v>7890</v>
      </c>
      <c r="B2557" s="15" t="s">
        <v>18</v>
      </c>
      <c r="C2557" t="s">
        <v>7891</v>
      </c>
      <c r="D2557" t="s">
        <v>7892</v>
      </c>
      <c r="E2557" t="s">
        <v>1278</v>
      </c>
      <c r="F2557" s="6">
        <v>3599</v>
      </c>
      <c r="G2557" t="s">
        <v>12</v>
      </c>
    </row>
    <row r="2558" spans="1:7">
      <c r="A2558" t="s">
        <v>7893</v>
      </c>
      <c r="B2558" t="s">
        <v>18</v>
      </c>
      <c r="C2558" t="s">
        <v>7894</v>
      </c>
      <c r="D2558" t="s">
        <v>7895</v>
      </c>
      <c r="E2558" t="s">
        <v>987</v>
      </c>
      <c r="F2558" s="6">
        <v>4801</v>
      </c>
      <c r="G2558" t="s">
        <v>40</v>
      </c>
    </row>
    <row r="2559" spans="1:7">
      <c r="A2559" t="s">
        <v>7896</v>
      </c>
      <c r="B2559" t="s">
        <v>69</v>
      </c>
      <c r="C2559" t="s">
        <v>7897</v>
      </c>
      <c r="D2559" t="s">
        <v>7898</v>
      </c>
      <c r="E2559" t="s">
        <v>102</v>
      </c>
      <c r="F2559" s="6">
        <v>3801</v>
      </c>
      <c r="G2559" t="s">
        <v>67</v>
      </c>
    </row>
    <row r="2560" spans="1:7">
      <c r="A2560" t="s">
        <v>7899</v>
      </c>
      <c r="B2560" t="s">
        <v>82</v>
      </c>
      <c r="C2560" t="s">
        <v>7900</v>
      </c>
      <c r="D2560" t="s">
        <v>7901</v>
      </c>
      <c r="E2560" t="s">
        <v>27</v>
      </c>
      <c r="F2560" s="6">
        <v>3599</v>
      </c>
      <c r="G2560" t="s">
        <v>23</v>
      </c>
    </row>
    <row r="2561" spans="1:7">
      <c r="A2561" t="s">
        <v>7902</v>
      </c>
      <c r="B2561" t="s">
        <v>361</v>
      </c>
      <c r="C2561" t="s">
        <v>7903</v>
      </c>
      <c r="D2561" t="s">
        <v>7904</v>
      </c>
      <c r="E2561" t="s">
        <v>56</v>
      </c>
      <c r="F2561" s="6">
        <v>3801</v>
      </c>
      <c r="G2561" t="s">
        <v>30</v>
      </c>
    </row>
    <row r="2562" spans="1:7">
      <c r="A2562" t="s">
        <v>7905</v>
      </c>
      <c r="B2562" t="s">
        <v>458</v>
      </c>
      <c r="C2562" t="s">
        <v>7906</v>
      </c>
      <c r="D2562" t="s">
        <v>7907</v>
      </c>
      <c r="E2562" t="s">
        <v>2705</v>
      </c>
      <c r="F2562" s="6">
        <v>3801</v>
      </c>
      <c r="G2562" t="s">
        <v>40</v>
      </c>
    </row>
    <row r="2563" spans="1:7">
      <c r="A2563" t="s">
        <v>7908</v>
      </c>
      <c r="B2563" t="s">
        <v>361</v>
      </c>
      <c r="C2563" t="s">
        <v>7909</v>
      </c>
      <c r="D2563" t="s">
        <v>7910</v>
      </c>
      <c r="E2563" t="s">
        <v>140</v>
      </c>
      <c r="F2563" s="6">
        <v>3801</v>
      </c>
      <c r="G2563" t="s">
        <v>184</v>
      </c>
    </row>
    <row r="2564" spans="1:7">
      <c r="A2564" t="s">
        <v>7911</v>
      </c>
      <c r="B2564" t="s">
        <v>361</v>
      </c>
      <c r="C2564" t="s">
        <v>7912</v>
      </c>
      <c r="D2564" t="s">
        <v>7913</v>
      </c>
      <c r="E2564" t="s">
        <v>85</v>
      </c>
      <c r="F2564" s="6">
        <v>3801</v>
      </c>
      <c r="G2564" t="s">
        <v>30</v>
      </c>
    </row>
    <row r="2565" spans="1:7">
      <c r="A2565" t="s">
        <v>7914</v>
      </c>
      <c r="B2565" t="s">
        <v>438</v>
      </c>
      <c r="C2565" t="s">
        <v>7915</v>
      </c>
      <c r="D2565" t="s">
        <v>7916</v>
      </c>
      <c r="E2565" t="s">
        <v>668</v>
      </c>
      <c r="F2565" s="6">
        <v>3801</v>
      </c>
      <c r="G2565" t="s">
        <v>40</v>
      </c>
    </row>
    <row r="2566" spans="1:7">
      <c r="A2566" t="s">
        <v>7917</v>
      </c>
      <c r="B2566" t="s">
        <v>7918</v>
      </c>
      <c r="C2566" t="s">
        <v>7919</v>
      </c>
      <c r="D2566" t="s">
        <v>7920</v>
      </c>
      <c r="E2566" t="s">
        <v>4080</v>
      </c>
      <c r="F2566" s="6">
        <v>3801</v>
      </c>
      <c r="G2566" t="s">
        <v>40</v>
      </c>
    </row>
    <row r="2567" spans="1:7">
      <c r="A2567" t="s">
        <v>7921</v>
      </c>
      <c r="B2567" t="s">
        <v>438</v>
      </c>
      <c r="C2567" t="s">
        <v>7922</v>
      </c>
      <c r="D2567" t="s">
        <v>7923</v>
      </c>
      <c r="E2567" t="s">
        <v>102</v>
      </c>
      <c r="F2567" s="6">
        <v>3502</v>
      </c>
      <c r="G2567" t="s">
        <v>40</v>
      </c>
    </row>
    <row r="2568" spans="1:7">
      <c r="A2568" t="s">
        <v>7924</v>
      </c>
      <c r="B2568" t="s">
        <v>739</v>
      </c>
      <c r="C2568" t="s">
        <v>7925</v>
      </c>
      <c r="D2568" t="s">
        <v>27</v>
      </c>
      <c r="E2568" t="s">
        <v>52</v>
      </c>
      <c r="F2568" s="6">
        <v>3801</v>
      </c>
      <c r="G2568" t="s">
        <v>12</v>
      </c>
    </row>
    <row r="2569" spans="1:7">
      <c r="A2569" t="s">
        <v>7926</v>
      </c>
      <c r="B2569" t="s">
        <v>69</v>
      </c>
      <c r="C2569" t="s">
        <v>7927</v>
      </c>
      <c r="D2569" t="s">
        <v>7928</v>
      </c>
      <c r="E2569" t="s">
        <v>413</v>
      </c>
      <c r="F2569" s="6">
        <v>3599</v>
      </c>
      <c r="G2569" t="s">
        <v>30</v>
      </c>
    </row>
    <row r="2570" spans="1:7">
      <c r="A2570" t="s">
        <v>7929</v>
      </c>
      <c r="B2570" t="s">
        <v>121</v>
      </c>
      <c r="C2570" t="s">
        <v>7930</v>
      </c>
      <c r="D2570" t="s">
        <v>7931</v>
      </c>
      <c r="E2570" t="s">
        <v>7932</v>
      </c>
      <c r="F2570" s="6">
        <v>3507</v>
      </c>
      <c r="G2570" t="s">
        <v>23</v>
      </c>
    </row>
    <row r="2571" spans="1:7">
      <c r="A2571" t="s">
        <v>7933</v>
      </c>
      <c r="B2571" t="s">
        <v>7934</v>
      </c>
      <c r="C2571" t="s">
        <v>7935</v>
      </c>
      <c r="D2571" t="s">
        <v>27</v>
      </c>
      <c r="E2571" t="s">
        <v>1310</v>
      </c>
      <c r="F2571" s="6">
        <v>4801</v>
      </c>
      <c r="G2571" t="s">
        <v>40</v>
      </c>
    </row>
    <row r="2572" spans="1:7">
      <c r="A2572" t="s">
        <v>7936</v>
      </c>
      <c r="B2572" t="s">
        <v>6907</v>
      </c>
      <c r="C2572" t="s">
        <v>7937</v>
      </c>
      <c r="D2572" t="s">
        <v>27</v>
      </c>
      <c r="E2572" t="s">
        <v>969</v>
      </c>
      <c r="F2572" s="6">
        <v>4801</v>
      </c>
      <c r="G2572" t="s">
        <v>12</v>
      </c>
    </row>
    <row r="2573" spans="1:7">
      <c r="A2573" t="s">
        <v>7938</v>
      </c>
      <c r="B2573" t="s">
        <v>232</v>
      </c>
      <c r="C2573" t="s">
        <v>7939</v>
      </c>
      <c r="D2573" t="s">
        <v>7940</v>
      </c>
      <c r="E2573" t="s">
        <v>234</v>
      </c>
      <c r="F2573" s="6">
        <v>3507</v>
      </c>
      <c r="G2573" t="s">
        <v>12</v>
      </c>
    </row>
    <row r="2574" spans="1:7">
      <c r="A2574" t="s">
        <v>7941</v>
      </c>
      <c r="B2574" t="s">
        <v>7942</v>
      </c>
      <c r="C2574" t="s">
        <v>7943</v>
      </c>
      <c r="D2574" t="s">
        <v>27</v>
      </c>
      <c r="E2574" t="s">
        <v>115</v>
      </c>
      <c r="F2574" s="6">
        <v>4801</v>
      </c>
      <c r="G2574" t="s">
        <v>30</v>
      </c>
    </row>
    <row r="2575" spans="1:7">
      <c r="A2575" t="s">
        <v>7944</v>
      </c>
      <c r="B2575" t="s">
        <v>438</v>
      </c>
      <c r="C2575" t="s">
        <v>7945</v>
      </c>
      <c r="D2575" t="s">
        <v>7946</v>
      </c>
      <c r="E2575" t="s">
        <v>140</v>
      </c>
      <c r="F2575" s="6">
        <v>3801</v>
      </c>
      <c r="G2575" t="s">
        <v>23</v>
      </c>
    </row>
    <row r="2576" spans="1:7">
      <c r="A2576" t="s">
        <v>7947</v>
      </c>
      <c r="B2576" t="s">
        <v>18</v>
      </c>
      <c r="C2576" t="s">
        <v>7948</v>
      </c>
      <c r="D2576" t="s">
        <v>7949</v>
      </c>
      <c r="E2576" t="s">
        <v>912</v>
      </c>
      <c r="F2576" s="6">
        <v>3801</v>
      </c>
      <c r="G2576" t="s">
        <v>23</v>
      </c>
    </row>
    <row r="2577" spans="1:7">
      <c r="A2577" t="s">
        <v>7950</v>
      </c>
      <c r="B2577" t="s">
        <v>7951</v>
      </c>
      <c r="C2577" t="s">
        <v>7952</v>
      </c>
      <c r="D2577" t="s">
        <v>7953</v>
      </c>
      <c r="E2577" t="s">
        <v>551</v>
      </c>
      <c r="F2577" s="6">
        <v>4801</v>
      </c>
      <c r="G2577" t="s">
        <v>40</v>
      </c>
    </row>
    <row r="2578" spans="1:7">
      <c r="A2578" t="s">
        <v>7954</v>
      </c>
      <c r="B2578" t="s">
        <v>7955</v>
      </c>
      <c r="C2578" t="s">
        <v>7956</v>
      </c>
      <c r="D2578" t="s">
        <v>7957</v>
      </c>
      <c r="E2578" t="s">
        <v>148</v>
      </c>
      <c r="F2578" s="6">
        <v>3803</v>
      </c>
      <c r="G2578" t="s">
        <v>30</v>
      </c>
    </row>
    <row r="2579" spans="1:7">
      <c r="A2579" t="s">
        <v>7958</v>
      </c>
      <c r="B2579" t="s">
        <v>7959</v>
      </c>
      <c r="C2579" t="s">
        <v>7960</v>
      </c>
      <c r="D2579" t="s">
        <v>7961</v>
      </c>
      <c r="E2579" t="s">
        <v>303</v>
      </c>
      <c r="F2579" s="6">
        <v>3803</v>
      </c>
      <c r="G2579" t="s">
        <v>40</v>
      </c>
    </row>
    <row r="2580" spans="1:7">
      <c r="A2580" t="s">
        <v>7962</v>
      </c>
      <c r="B2580" t="s">
        <v>361</v>
      </c>
      <c r="C2580" t="s">
        <v>7963</v>
      </c>
      <c r="D2580" t="s">
        <v>7964</v>
      </c>
      <c r="E2580" t="s">
        <v>85</v>
      </c>
      <c r="F2580" s="6">
        <v>3803</v>
      </c>
      <c r="G2580" t="s">
        <v>23</v>
      </c>
    </row>
    <row r="2581" spans="1:7">
      <c r="A2581" t="s">
        <v>7965</v>
      </c>
      <c r="B2581" t="s">
        <v>7966</v>
      </c>
      <c r="C2581" t="s">
        <v>7967</v>
      </c>
      <c r="D2581" t="s">
        <v>7968</v>
      </c>
      <c r="E2581" t="s">
        <v>218</v>
      </c>
      <c r="F2581" s="6">
        <v>4905</v>
      </c>
      <c r="G2581" t="s">
        <v>23</v>
      </c>
    </row>
    <row r="2582" spans="1:7">
      <c r="A2582" t="s">
        <v>7969</v>
      </c>
      <c r="B2582" t="s">
        <v>121</v>
      </c>
      <c r="C2582" t="s">
        <v>7970</v>
      </c>
      <c r="D2582" t="s">
        <v>7971</v>
      </c>
      <c r="E2582" t="s">
        <v>565</v>
      </c>
      <c r="F2582" s="6">
        <v>3507</v>
      </c>
      <c r="G2582" t="s">
        <v>23</v>
      </c>
    </row>
    <row r="2583" spans="1:7">
      <c r="A2583" t="s">
        <v>7972</v>
      </c>
      <c r="B2583" t="s">
        <v>7973</v>
      </c>
      <c r="C2583" t="s">
        <v>7974</v>
      </c>
      <c r="D2583" t="s">
        <v>7975</v>
      </c>
      <c r="E2583" t="s">
        <v>80</v>
      </c>
      <c r="F2583" s="6">
        <v>3507</v>
      </c>
      <c r="G2583" t="s">
        <v>184</v>
      </c>
    </row>
    <row r="2584" spans="1:7">
      <c r="A2584" t="s">
        <v>7976</v>
      </c>
      <c r="B2584" t="s">
        <v>82</v>
      </c>
      <c r="C2584" t="s">
        <v>7977</v>
      </c>
      <c r="D2584" t="s">
        <v>7978</v>
      </c>
      <c r="E2584" t="s">
        <v>222</v>
      </c>
      <c r="F2584" s="6">
        <v>3599</v>
      </c>
      <c r="G2584" t="s">
        <v>23</v>
      </c>
    </row>
    <row r="2585" spans="1:7">
      <c r="A2585" t="s">
        <v>7979</v>
      </c>
      <c r="B2585" t="s">
        <v>18</v>
      </c>
      <c r="C2585" t="s">
        <v>7980</v>
      </c>
      <c r="D2585" t="s">
        <v>7981</v>
      </c>
      <c r="E2585" t="s">
        <v>664</v>
      </c>
      <c r="F2585" s="6">
        <v>3507</v>
      </c>
      <c r="G2585" t="s">
        <v>12</v>
      </c>
    </row>
    <row r="2586" spans="1:7">
      <c r="A2586" t="s">
        <v>7982</v>
      </c>
      <c r="B2586" t="s">
        <v>18</v>
      </c>
      <c r="D2586" t="s">
        <v>7983</v>
      </c>
      <c r="E2586" t="s">
        <v>2531</v>
      </c>
      <c r="F2586" s="6">
        <v>3801</v>
      </c>
      <c r="G2586" t="s">
        <v>12</v>
      </c>
    </row>
    <row r="2587" spans="1:7">
      <c r="A2587" t="s">
        <v>7984</v>
      </c>
      <c r="B2587" t="s">
        <v>121</v>
      </c>
      <c r="C2587" t="s">
        <v>7985</v>
      </c>
      <c r="D2587" t="s">
        <v>7986</v>
      </c>
      <c r="E2587" t="s">
        <v>107</v>
      </c>
      <c r="F2587" s="6">
        <v>3507</v>
      </c>
      <c r="G2587" t="s">
        <v>12</v>
      </c>
    </row>
    <row r="2588" spans="1:7">
      <c r="A2588" t="s">
        <v>7987</v>
      </c>
      <c r="B2588" t="s">
        <v>7988</v>
      </c>
      <c r="C2588" t="s">
        <v>7989</v>
      </c>
      <c r="D2588" t="s">
        <v>7990</v>
      </c>
      <c r="E2588" t="s">
        <v>107</v>
      </c>
      <c r="F2588" s="6">
        <v>3506</v>
      </c>
      <c r="G2588" t="s">
        <v>12</v>
      </c>
    </row>
    <row r="2589" spans="1:7">
      <c r="A2589" t="s">
        <v>7991</v>
      </c>
      <c r="B2589" t="s">
        <v>875</v>
      </c>
      <c r="C2589" t="s">
        <v>7992</v>
      </c>
      <c r="D2589" t="s">
        <v>27</v>
      </c>
      <c r="E2589" t="s">
        <v>402</v>
      </c>
      <c r="F2589" s="6">
        <v>4801</v>
      </c>
      <c r="G2589" t="s">
        <v>23</v>
      </c>
    </row>
    <row r="2590" spans="1:7">
      <c r="A2590" t="s">
        <v>7993</v>
      </c>
      <c r="B2590" t="s">
        <v>917</v>
      </c>
      <c r="C2590" t="s">
        <v>7994</v>
      </c>
      <c r="D2590" t="s">
        <v>27</v>
      </c>
      <c r="E2590" t="s">
        <v>402</v>
      </c>
      <c r="F2590" s="6">
        <v>4801</v>
      </c>
      <c r="G2590" t="s">
        <v>108</v>
      </c>
    </row>
    <row r="2591" spans="1:7">
      <c r="A2591" t="s">
        <v>7995</v>
      </c>
      <c r="B2591" t="s">
        <v>82</v>
      </c>
      <c r="C2591" t="s">
        <v>7996</v>
      </c>
      <c r="D2591" t="s">
        <v>7997</v>
      </c>
      <c r="E2591" t="s">
        <v>193</v>
      </c>
      <c r="F2591" s="6">
        <v>3505</v>
      </c>
      <c r="G2591" t="s">
        <v>30</v>
      </c>
    </row>
    <row r="2592" spans="1:7">
      <c r="A2592" t="s">
        <v>7998</v>
      </c>
      <c r="B2592" t="s">
        <v>2412</v>
      </c>
      <c r="C2592" t="s">
        <v>7999</v>
      </c>
      <c r="D2592" t="s">
        <v>8000</v>
      </c>
      <c r="E2592" t="s">
        <v>193</v>
      </c>
      <c r="F2592" s="6">
        <v>3508</v>
      </c>
      <c r="G2592" t="s">
        <v>108</v>
      </c>
    </row>
    <row r="2593" spans="1:7">
      <c r="A2593" t="s">
        <v>8001</v>
      </c>
      <c r="B2593" t="s">
        <v>121</v>
      </c>
      <c r="C2593" t="s">
        <v>8002</v>
      </c>
      <c r="D2593" t="s">
        <v>8003</v>
      </c>
      <c r="E2593" t="s">
        <v>249</v>
      </c>
      <c r="F2593" s="6">
        <v>3508</v>
      </c>
      <c r="G2593" t="s">
        <v>67</v>
      </c>
    </row>
    <row r="2594" spans="1:7">
      <c r="A2594" t="s">
        <v>8004</v>
      </c>
      <c r="B2594" t="s">
        <v>121</v>
      </c>
      <c r="C2594" t="s">
        <v>8005</v>
      </c>
      <c r="D2594" t="s">
        <v>8006</v>
      </c>
      <c r="E2594" t="s">
        <v>80</v>
      </c>
      <c r="F2594" s="6">
        <v>3508</v>
      </c>
      <c r="G2594" t="s">
        <v>108</v>
      </c>
    </row>
    <row r="2595" spans="1:7">
      <c r="A2595" t="s">
        <v>8007</v>
      </c>
      <c r="B2595" t="s">
        <v>82</v>
      </c>
      <c r="C2595" t="s">
        <v>8008</v>
      </c>
      <c r="D2595" t="s">
        <v>8009</v>
      </c>
      <c r="E2595" t="s">
        <v>249</v>
      </c>
      <c r="F2595" s="6">
        <v>3508</v>
      </c>
      <c r="G2595" t="s">
        <v>108</v>
      </c>
    </row>
    <row r="2596" spans="1:7">
      <c r="A2596" t="s">
        <v>8010</v>
      </c>
      <c r="B2596" t="s">
        <v>2412</v>
      </c>
      <c r="C2596" t="s">
        <v>8011</v>
      </c>
      <c r="D2596" t="s">
        <v>8012</v>
      </c>
      <c r="E2596" t="s">
        <v>115</v>
      </c>
      <c r="F2596" s="6">
        <v>3508</v>
      </c>
      <c r="G2596" t="s">
        <v>184</v>
      </c>
    </row>
    <row r="2597" spans="1:7">
      <c r="A2597" t="s">
        <v>8013</v>
      </c>
      <c r="B2597" t="s">
        <v>69</v>
      </c>
      <c r="C2597" t="s">
        <v>8014</v>
      </c>
      <c r="D2597" t="s">
        <v>8015</v>
      </c>
      <c r="E2597" t="s">
        <v>164</v>
      </c>
      <c r="F2597" s="6">
        <v>3508</v>
      </c>
      <c r="G2597" t="s">
        <v>103</v>
      </c>
    </row>
    <row r="2598" spans="1:7">
      <c r="A2598" t="s">
        <v>8016</v>
      </c>
      <c r="B2598" t="s">
        <v>594</v>
      </c>
      <c r="C2598" t="s">
        <v>8017</v>
      </c>
      <c r="D2598" t="s">
        <v>27</v>
      </c>
      <c r="E2598" t="s">
        <v>294</v>
      </c>
      <c r="F2598" s="6">
        <v>3508</v>
      </c>
      <c r="G2598" t="s">
        <v>108</v>
      </c>
    </row>
    <row r="2599" spans="1:7">
      <c r="A2599" t="s">
        <v>8018</v>
      </c>
      <c r="B2599" t="s">
        <v>82</v>
      </c>
      <c r="C2599" t="s">
        <v>8019</v>
      </c>
      <c r="D2599" t="s">
        <v>8020</v>
      </c>
      <c r="E2599" t="s">
        <v>115</v>
      </c>
      <c r="F2599" s="6">
        <v>3508</v>
      </c>
      <c r="G2599" t="s">
        <v>67</v>
      </c>
    </row>
    <row r="2600" spans="1:7">
      <c r="A2600" t="s">
        <v>8021</v>
      </c>
      <c r="B2600" t="s">
        <v>82</v>
      </c>
      <c r="C2600" t="s">
        <v>8022</v>
      </c>
      <c r="D2600" t="s">
        <v>8023</v>
      </c>
      <c r="E2600" t="s">
        <v>60</v>
      </c>
      <c r="F2600" s="6">
        <v>3508</v>
      </c>
      <c r="G2600" t="s">
        <v>108</v>
      </c>
    </row>
    <row r="2601" spans="1:7">
      <c r="A2601" t="s">
        <v>8024</v>
      </c>
      <c r="B2601" t="s">
        <v>8025</v>
      </c>
      <c r="C2601" t="s">
        <v>8026</v>
      </c>
      <c r="D2601" t="s">
        <v>27</v>
      </c>
      <c r="E2601" t="s">
        <v>27</v>
      </c>
      <c r="F2601" s="6">
        <v>3508</v>
      </c>
      <c r="G2601" t="s">
        <v>184</v>
      </c>
    </row>
    <row r="2602" spans="1:7">
      <c r="A2602" t="s">
        <v>8027</v>
      </c>
      <c r="B2602" t="s">
        <v>232</v>
      </c>
      <c r="C2602" t="s">
        <v>8028</v>
      </c>
      <c r="D2602" t="s">
        <v>8029</v>
      </c>
      <c r="E2602" t="s">
        <v>97</v>
      </c>
      <c r="F2602" s="6">
        <v>3508</v>
      </c>
      <c r="G2602" t="s">
        <v>67</v>
      </c>
    </row>
    <row r="2603" spans="1:7">
      <c r="A2603" t="s">
        <v>8030</v>
      </c>
      <c r="B2603" t="s">
        <v>2412</v>
      </c>
      <c r="C2603" t="s">
        <v>8031</v>
      </c>
      <c r="D2603" t="s">
        <v>8032</v>
      </c>
      <c r="E2603" t="s">
        <v>201</v>
      </c>
      <c r="F2603" s="6">
        <v>3508</v>
      </c>
      <c r="G2603" t="s">
        <v>184</v>
      </c>
    </row>
    <row r="2604" spans="1:7">
      <c r="A2604" t="s">
        <v>8033</v>
      </c>
      <c r="B2604" t="s">
        <v>2412</v>
      </c>
      <c r="C2604" t="s">
        <v>8034</v>
      </c>
      <c r="D2604" t="s">
        <v>8035</v>
      </c>
      <c r="E2604" t="s">
        <v>234</v>
      </c>
      <c r="F2604" s="6">
        <v>3508</v>
      </c>
      <c r="G2604" t="s">
        <v>184</v>
      </c>
    </row>
    <row r="2605" spans="1:7">
      <c r="A2605" t="s">
        <v>8036</v>
      </c>
      <c r="B2605" t="s">
        <v>8037</v>
      </c>
      <c r="C2605" t="s">
        <v>8038</v>
      </c>
      <c r="D2605" t="s">
        <v>8039</v>
      </c>
      <c r="E2605" t="s">
        <v>218</v>
      </c>
      <c r="F2605" s="6">
        <v>3508</v>
      </c>
      <c r="G2605" t="s">
        <v>184</v>
      </c>
    </row>
    <row r="2606" spans="1:7">
      <c r="A2606" t="s">
        <v>8040</v>
      </c>
      <c r="B2606" t="s">
        <v>8041</v>
      </c>
      <c r="C2606" t="s">
        <v>8042</v>
      </c>
      <c r="D2606" t="s">
        <v>27</v>
      </c>
      <c r="E2606" t="s">
        <v>34</v>
      </c>
      <c r="F2606" s="6">
        <v>3508</v>
      </c>
      <c r="G2606" t="s">
        <v>184</v>
      </c>
    </row>
    <row r="2607" spans="1:7">
      <c r="A2607" t="s">
        <v>8043</v>
      </c>
      <c r="B2607" t="s">
        <v>121</v>
      </c>
      <c r="C2607" t="s">
        <v>8044</v>
      </c>
      <c r="D2607" t="s">
        <v>8045</v>
      </c>
      <c r="E2607" t="s">
        <v>97</v>
      </c>
      <c r="F2607" s="6">
        <v>3508</v>
      </c>
      <c r="G2607" t="s">
        <v>67</v>
      </c>
    </row>
    <row r="2608" spans="1:7">
      <c r="A2608" t="s">
        <v>8048</v>
      </c>
      <c r="B2608" t="s">
        <v>121</v>
      </c>
      <c r="C2608" t="s">
        <v>8049</v>
      </c>
      <c r="D2608" t="s">
        <v>8050</v>
      </c>
      <c r="E2608" t="s">
        <v>80</v>
      </c>
      <c r="F2608" s="6">
        <v>3505</v>
      </c>
      <c r="G2608" t="s">
        <v>30</v>
      </c>
    </row>
    <row r="2609" spans="1:7">
      <c r="A2609" t="s">
        <v>8051</v>
      </c>
      <c r="B2609" t="s">
        <v>8052</v>
      </c>
      <c r="C2609" t="s">
        <v>8053</v>
      </c>
      <c r="D2609" t="s">
        <v>27</v>
      </c>
      <c r="E2609" t="s">
        <v>52</v>
      </c>
      <c r="F2609" s="6">
        <v>3801</v>
      </c>
      <c r="G2609" t="s">
        <v>30</v>
      </c>
    </row>
    <row r="2610" spans="1:7">
      <c r="A2610" t="s">
        <v>8054</v>
      </c>
      <c r="B2610" t="s">
        <v>99</v>
      </c>
      <c r="C2610" t="s">
        <v>8055</v>
      </c>
      <c r="D2610" t="s">
        <v>8056</v>
      </c>
      <c r="E2610" t="s">
        <v>93</v>
      </c>
      <c r="F2610" s="6">
        <v>4609</v>
      </c>
      <c r="G2610" t="s">
        <v>12</v>
      </c>
    </row>
    <row r="2611" spans="1:7">
      <c r="A2611" t="s">
        <v>8057</v>
      </c>
      <c r="B2611" t="s">
        <v>82</v>
      </c>
      <c r="C2611" t="s">
        <v>8058</v>
      </c>
      <c r="D2611" t="s">
        <v>8059</v>
      </c>
      <c r="E2611" t="s">
        <v>160</v>
      </c>
      <c r="F2611" s="6">
        <v>3801</v>
      </c>
      <c r="G2611" t="s">
        <v>184</v>
      </c>
    </row>
    <row r="2612" spans="1:7">
      <c r="A2612" t="s">
        <v>8060</v>
      </c>
      <c r="B2612" t="s">
        <v>69</v>
      </c>
      <c r="C2612" t="s">
        <v>8061</v>
      </c>
      <c r="D2612" t="s">
        <v>8062</v>
      </c>
      <c r="E2612" t="s">
        <v>402</v>
      </c>
      <c r="F2612" s="6">
        <v>3509</v>
      </c>
      <c r="G2612" t="s">
        <v>108</v>
      </c>
    </row>
    <row r="2613" spans="1:7">
      <c r="A2613" t="s">
        <v>8063</v>
      </c>
      <c r="B2613" t="s">
        <v>82</v>
      </c>
      <c r="C2613" t="s">
        <v>8064</v>
      </c>
      <c r="D2613" t="s">
        <v>8065</v>
      </c>
      <c r="E2613" t="s">
        <v>391</v>
      </c>
      <c r="F2613" s="6">
        <v>3509</v>
      </c>
      <c r="G2613" t="s">
        <v>23</v>
      </c>
    </row>
    <row r="2614" spans="1:7">
      <c r="A2614" t="s">
        <v>8066</v>
      </c>
      <c r="B2614" t="s">
        <v>361</v>
      </c>
      <c r="C2614" t="s">
        <v>8067</v>
      </c>
      <c r="D2614" t="s">
        <v>8068</v>
      </c>
      <c r="E2614" t="s">
        <v>342</v>
      </c>
      <c r="F2614" s="6">
        <v>3509</v>
      </c>
      <c r="G2614" t="s">
        <v>23</v>
      </c>
    </row>
    <row r="2615" spans="1:7">
      <c r="A2615" t="s">
        <v>8069</v>
      </c>
      <c r="B2615" t="s">
        <v>8070</v>
      </c>
      <c r="C2615" t="s">
        <v>8071</v>
      </c>
      <c r="D2615" t="s">
        <v>8072</v>
      </c>
      <c r="E2615" t="s">
        <v>89</v>
      </c>
      <c r="F2615" s="6">
        <v>3509</v>
      </c>
      <c r="G2615" t="s">
        <v>12</v>
      </c>
    </row>
    <row r="2616" spans="1:7">
      <c r="A2616" t="s">
        <v>8073</v>
      </c>
      <c r="B2616" t="s">
        <v>8074</v>
      </c>
      <c r="C2616" t="s">
        <v>8075</v>
      </c>
      <c r="D2616" t="s">
        <v>27</v>
      </c>
      <c r="E2616" t="s">
        <v>72</v>
      </c>
      <c r="F2616" s="6">
        <v>3509</v>
      </c>
      <c r="G2616" t="s">
        <v>30</v>
      </c>
    </row>
    <row r="2617" spans="1:7">
      <c r="A2617" t="s">
        <v>8076</v>
      </c>
      <c r="B2617" t="s">
        <v>82</v>
      </c>
      <c r="C2617" t="s">
        <v>8077</v>
      </c>
      <c r="D2617" t="s">
        <v>8078</v>
      </c>
      <c r="E2617" t="s">
        <v>160</v>
      </c>
      <c r="F2617" s="6">
        <v>3509</v>
      </c>
      <c r="G2617" t="s">
        <v>67</v>
      </c>
    </row>
    <row r="2618" spans="1:7">
      <c r="A2618" t="s">
        <v>8079</v>
      </c>
      <c r="B2618" t="s">
        <v>82</v>
      </c>
      <c r="C2618" t="s">
        <v>8080</v>
      </c>
      <c r="D2618" t="s">
        <v>8081</v>
      </c>
      <c r="E2618" t="s">
        <v>342</v>
      </c>
      <c r="F2618" s="6">
        <v>3509</v>
      </c>
      <c r="G2618" t="s">
        <v>12</v>
      </c>
    </row>
    <row r="2619" spans="1:7">
      <c r="A2619" t="s">
        <v>8082</v>
      </c>
      <c r="B2619" t="s">
        <v>69</v>
      </c>
      <c r="C2619" t="s">
        <v>8083</v>
      </c>
      <c r="D2619" t="s">
        <v>8084</v>
      </c>
      <c r="E2619" t="s">
        <v>16</v>
      </c>
      <c r="F2619" s="6">
        <v>3509</v>
      </c>
      <c r="G2619" t="s">
        <v>40</v>
      </c>
    </row>
    <row r="2620" spans="1:7">
      <c r="A2620" t="s">
        <v>8085</v>
      </c>
      <c r="B2620" t="s">
        <v>69</v>
      </c>
      <c r="C2620" t="s">
        <v>8086</v>
      </c>
      <c r="D2620" t="s">
        <v>8087</v>
      </c>
      <c r="E2620" t="s">
        <v>222</v>
      </c>
      <c r="F2620" s="6">
        <v>3509</v>
      </c>
      <c r="G2620" t="s">
        <v>40</v>
      </c>
    </row>
    <row r="2621" spans="1:7">
      <c r="A2621" t="s">
        <v>8088</v>
      </c>
      <c r="B2621" t="s">
        <v>69</v>
      </c>
      <c r="C2621" t="s">
        <v>8089</v>
      </c>
      <c r="D2621" t="s">
        <v>8090</v>
      </c>
      <c r="E2621" t="s">
        <v>402</v>
      </c>
      <c r="F2621" s="6">
        <v>3509</v>
      </c>
      <c r="G2621" t="s">
        <v>103</v>
      </c>
    </row>
    <row r="2622" spans="1:7">
      <c r="A2622" t="s">
        <v>8091</v>
      </c>
      <c r="B2622" t="s">
        <v>69</v>
      </c>
      <c r="C2622" t="s">
        <v>8092</v>
      </c>
      <c r="D2622" t="s">
        <v>8093</v>
      </c>
      <c r="E2622" t="s">
        <v>193</v>
      </c>
      <c r="F2622" s="6">
        <v>3509</v>
      </c>
      <c r="G2622" t="s">
        <v>23</v>
      </c>
    </row>
    <row r="2623" spans="1:7">
      <c r="A2623" t="s">
        <v>8094</v>
      </c>
      <c r="B2623" t="s">
        <v>69</v>
      </c>
      <c r="C2623" t="s">
        <v>8095</v>
      </c>
      <c r="D2623" t="s">
        <v>8096</v>
      </c>
      <c r="E2623" t="s">
        <v>241</v>
      </c>
      <c r="F2623" s="6">
        <v>3509</v>
      </c>
      <c r="G2623" t="s">
        <v>40</v>
      </c>
    </row>
    <row r="2624" spans="1:7">
      <c r="A2624" t="s">
        <v>8097</v>
      </c>
      <c r="B2624" t="s">
        <v>69</v>
      </c>
      <c r="C2624" t="s">
        <v>8098</v>
      </c>
      <c r="D2624" t="s">
        <v>8099</v>
      </c>
      <c r="E2624" t="s">
        <v>234</v>
      </c>
      <c r="F2624" s="6">
        <v>3509</v>
      </c>
      <c r="G2624" t="s">
        <v>23</v>
      </c>
    </row>
    <row r="2625" spans="1:7">
      <c r="A2625" t="s">
        <v>8100</v>
      </c>
      <c r="B2625" t="s">
        <v>8101</v>
      </c>
      <c r="C2625" t="s">
        <v>8102</v>
      </c>
      <c r="D2625" t="s">
        <v>8103</v>
      </c>
      <c r="E2625" t="s">
        <v>245</v>
      </c>
      <c r="F2625" s="6">
        <v>3509</v>
      </c>
      <c r="G2625" t="s">
        <v>12</v>
      </c>
    </row>
    <row r="2626" spans="1:7">
      <c r="A2626" t="s">
        <v>8104</v>
      </c>
      <c r="B2626" t="s">
        <v>1738</v>
      </c>
      <c r="C2626" t="s">
        <v>8105</v>
      </c>
      <c r="D2626" t="s">
        <v>8106</v>
      </c>
      <c r="E2626" t="s">
        <v>16</v>
      </c>
      <c r="F2626" s="6">
        <v>3509</v>
      </c>
      <c r="G2626" t="s">
        <v>23</v>
      </c>
    </row>
    <row r="2627" spans="1:7">
      <c r="A2627" t="s">
        <v>8107</v>
      </c>
      <c r="B2627" t="s">
        <v>82</v>
      </c>
      <c r="C2627" t="s">
        <v>8108</v>
      </c>
      <c r="D2627" t="s">
        <v>8109</v>
      </c>
      <c r="E2627" t="s">
        <v>257</v>
      </c>
      <c r="F2627" s="6">
        <v>3509</v>
      </c>
      <c r="G2627" t="s">
        <v>12</v>
      </c>
    </row>
    <row r="2628" spans="1:7">
      <c r="A2628" t="s">
        <v>8110</v>
      </c>
      <c r="B2628" t="s">
        <v>82</v>
      </c>
      <c r="C2628" t="s">
        <v>8111</v>
      </c>
      <c r="D2628" t="s">
        <v>8112</v>
      </c>
      <c r="E2628" t="s">
        <v>1337</v>
      </c>
      <c r="F2628" s="6">
        <v>3509</v>
      </c>
      <c r="G2628" t="s">
        <v>12</v>
      </c>
    </row>
    <row r="2629" spans="1:7">
      <c r="A2629" t="s">
        <v>8113</v>
      </c>
      <c r="B2629" t="s">
        <v>8114</v>
      </c>
      <c r="C2629" t="s">
        <v>8115</v>
      </c>
      <c r="D2629" t="s">
        <v>27</v>
      </c>
      <c r="E2629" t="s">
        <v>56</v>
      </c>
      <c r="F2629" s="6">
        <v>3508</v>
      </c>
      <c r="G2629" t="s">
        <v>184</v>
      </c>
    </row>
    <row r="2630" spans="1:7">
      <c r="A2630" t="s">
        <v>8116</v>
      </c>
      <c r="B2630" t="s">
        <v>594</v>
      </c>
      <c r="C2630" t="s">
        <v>8117</v>
      </c>
      <c r="D2630" t="s">
        <v>27</v>
      </c>
      <c r="E2630" t="s">
        <v>576</v>
      </c>
      <c r="F2630" s="6">
        <v>3508</v>
      </c>
      <c r="G2630" t="s">
        <v>67</v>
      </c>
    </row>
    <row r="2631" spans="1:7">
      <c r="A2631" t="s">
        <v>8118</v>
      </c>
      <c r="B2631" t="s">
        <v>8119</v>
      </c>
      <c r="C2631" t="s">
        <v>8120</v>
      </c>
      <c r="D2631" t="s">
        <v>27</v>
      </c>
      <c r="E2631" t="s">
        <v>214</v>
      </c>
      <c r="F2631" s="6">
        <v>4801</v>
      </c>
      <c r="G2631" t="s">
        <v>23</v>
      </c>
    </row>
    <row r="2632" spans="1:7">
      <c r="A2632" t="s">
        <v>8121</v>
      </c>
      <c r="B2632" t="s">
        <v>6537</v>
      </c>
      <c r="C2632" t="s">
        <v>8122</v>
      </c>
      <c r="D2632" t="s">
        <v>27</v>
      </c>
      <c r="E2632" t="s">
        <v>555</v>
      </c>
      <c r="F2632" s="6">
        <v>4801</v>
      </c>
      <c r="G2632" t="s">
        <v>12</v>
      </c>
    </row>
    <row r="2633" spans="1:7">
      <c r="A2633" t="s">
        <v>8123</v>
      </c>
      <c r="B2633" t="s">
        <v>8124</v>
      </c>
      <c r="C2633" t="s">
        <v>8125</v>
      </c>
      <c r="D2633" t="s">
        <v>27</v>
      </c>
      <c r="E2633" t="s">
        <v>565</v>
      </c>
      <c r="F2633" s="6">
        <v>4801</v>
      </c>
      <c r="G2633" t="s">
        <v>12</v>
      </c>
    </row>
    <row r="2634" spans="1:7">
      <c r="A2634" t="s">
        <v>8126</v>
      </c>
      <c r="B2634" t="s">
        <v>361</v>
      </c>
      <c r="C2634" t="s">
        <v>8127</v>
      </c>
      <c r="D2634" t="s">
        <v>8128</v>
      </c>
      <c r="E2634" t="s">
        <v>97</v>
      </c>
      <c r="F2634" s="6">
        <v>4609</v>
      </c>
      <c r="G2634" t="s">
        <v>30</v>
      </c>
    </row>
    <row r="2635" spans="1:7">
      <c r="A2635" t="s">
        <v>8129</v>
      </c>
      <c r="B2635" t="s">
        <v>7850</v>
      </c>
      <c r="C2635" t="s">
        <v>8130</v>
      </c>
      <c r="D2635" t="s">
        <v>8131</v>
      </c>
      <c r="E2635" t="s">
        <v>668</v>
      </c>
      <c r="F2635" s="6">
        <v>4801</v>
      </c>
      <c r="G2635" t="s">
        <v>40</v>
      </c>
    </row>
    <row r="2636" spans="1:7">
      <c r="A2636" t="s">
        <v>8132</v>
      </c>
      <c r="B2636" t="s">
        <v>8133</v>
      </c>
      <c r="C2636" t="s">
        <v>8134</v>
      </c>
      <c r="D2636" t="s">
        <v>27</v>
      </c>
      <c r="E2636" t="s">
        <v>265</v>
      </c>
      <c r="F2636" s="6">
        <v>4801</v>
      </c>
      <c r="G2636" t="s">
        <v>30</v>
      </c>
    </row>
    <row r="2637" spans="1:7">
      <c r="A2637" t="s">
        <v>8135</v>
      </c>
      <c r="B2637" t="s">
        <v>8136</v>
      </c>
      <c r="C2637" t="s">
        <v>8137</v>
      </c>
      <c r="D2637" t="s">
        <v>27</v>
      </c>
      <c r="E2637" t="s">
        <v>214</v>
      </c>
      <c r="F2637" s="6">
        <v>4801</v>
      </c>
      <c r="G2637" t="s">
        <v>108</v>
      </c>
    </row>
    <row r="2638" spans="1:7">
      <c r="A2638" t="s">
        <v>8138</v>
      </c>
      <c r="B2638" t="s">
        <v>8139</v>
      </c>
      <c r="C2638" t="s">
        <v>8140</v>
      </c>
      <c r="D2638" t="s">
        <v>27</v>
      </c>
      <c r="E2638" t="s">
        <v>234</v>
      </c>
      <c r="F2638" s="6">
        <v>4801</v>
      </c>
      <c r="G2638" t="s">
        <v>30</v>
      </c>
    </row>
    <row r="2639" spans="1:7">
      <c r="A2639" t="s">
        <v>8141</v>
      </c>
      <c r="B2639" t="s">
        <v>8142</v>
      </c>
      <c r="C2639" t="s">
        <v>8143</v>
      </c>
      <c r="D2639" t="s">
        <v>27</v>
      </c>
      <c r="E2639" t="s">
        <v>927</v>
      </c>
      <c r="F2639" s="6">
        <v>4801</v>
      </c>
      <c r="G2639" t="s">
        <v>12</v>
      </c>
    </row>
    <row r="2640" spans="1:7">
      <c r="A2640" t="s">
        <v>8144</v>
      </c>
      <c r="B2640" t="s">
        <v>3069</v>
      </c>
      <c r="C2640" t="s">
        <v>8145</v>
      </c>
      <c r="D2640" t="s">
        <v>27</v>
      </c>
      <c r="E2640" t="s">
        <v>124</v>
      </c>
      <c r="F2640" s="6">
        <v>4801</v>
      </c>
      <c r="G2640" t="s">
        <v>12</v>
      </c>
    </row>
    <row r="2641" spans="1:7">
      <c r="A2641" t="s">
        <v>8146</v>
      </c>
      <c r="B2641" t="s">
        <v>5105</v>
      </c>
      <c r="C2641" t="s">
        <v>8147</v>
      </c>
      <c r="D2641" t="s">
        <v>27</v>
      </c>
      <c r="E2641" t="s">
        <v>48</v>
      </c>
      <c r="F2641" s="6">
        <v>4801</v>
      </c>
      <c r="G2641" t="s">
        <v>12</v>
      </c>
    </row>
    <row r="2642" spans="1:7">
      <c r="A2642" t="s">
        <v>8148</v>
      </c>
      <c r="B2642" t="s">
        <v>1304</v>
      </c>
      <c r="C2642" t="s">
        <v>8149</v>
      </c>
      <c r="D2642" t="s">
        <v>8150</v>
      </c>
      <c r="E2642" t="s">
        <v>1217</v>
      </c>
      <c r="F2642" s="6">
        <v>4801</v>
      </c>
      <c r="G2642" t="s">
        <v>23</v>
      </c>
    </row>
    <row r="2643" spans="1:7">
      <c r="A2643" t="s">
        <v>8151</v>
      </c>
      <c r="B2643" t="s">
        <v>4981</v>
      </c>
      <c r="C2643" t="s">
        <v>8152</v>
      </c>
      <c r="D2643" t="s">
        <v>27</v>
      </c>
      <c r="E2643" t="s">
        <v>927</v>
      </c>
      <c r="F2643" s="6">
        <v>4801</v>
      </c>
      <c r="G2643" t="s">
        <v>12</v>
      </c>
    </row>
    <row r="2644" spans="1:7">
      <c r="A2644" t="s">
        <v>8153</v>
      </c>
      <c r="B2644" t="s">
        <v>8154</v>
      </c>
      <c r="C2644" t="s">
        <v>8155</v>
      </c>
      <c r="D2644" t="s">
        <v>27</v>
      </c>
      <c r="E2644" t="s">
        <v>34</v>
      </c>
      <c r="F2644" s="6">
        <v>4801</v>
      </c>
      <c r="G2644" t="s">
        <v>30</v>
      </c>
    </row>
    <row r="2645" spans="1:7">
      <c r="A2645" t="s">
        <v>8156</v>
      </c>
      <c r="B2645" t="s">
        <v>8157</v>
      </c>
      <c r="C2645" t="s">
        <v>8158</v>
      </c>
      <c r="D2645" t="s">
        <v>27</v>
      </c>
      <c r="E2645" t="s">
        <v>148</v>
      </c>
      <c r="F2645" s="6">
        <v>3504</v>
      </c>
      <c r="G2645" t="s">
        <v>12</v>
      </c>
    </row>
    <row r="2646" spans="1:7">
      <c r="A2646" t="s">
        <v>8159</v>
      </c>
      <c r="B2646" t="s">
        <v>121</v>
      </c>
      <c r="C2646" t="s">
        <v>8160</v>
      </c>
      <c r="D2646" t="s">
        <v>8161</v>
      </c>
      <c r="E2646" t="s">
        <v>21</v>
      </c>
      <c r="F2646" s="6">
        <v>3599</v>
      </c>
      <c r="G2646" t="s">
        <v>12</v>
      </c>
    </row>
    <row r="2647" spans="1:7">
      <c r="A2647" t="s">
        <v>8162</v>
      </c>
      <c r="B2647" t="s">
        <v>121</v>
      </c>
      <c r="C2647" t="s">
        <v>8163</v>
      </c>
      <c r="D2647" t="s">
        <v>8164</v>
      </c>
      <c r="E2647" t="s">
        <v>241</v>
      </c>
      <c r="F2647" s="6">
        <v>3599</v>
      </c>
      <c r="G2647" t="s">
        <v>40</v>
      </c>
    </row>
    <row r="2648" spans="1:7">
      <c r="A2648" t="s">
        <v>8165</v>
      </c>
      <c r="B2648" t="s">
        <v>8166</v>
      </c>
      <c r="C2648" t="s">
        <v>8167</v>
      </c>
      <c r="D2648" t="s">
        <v>8168</v>
      </c>
      <c r="E2648" t="s">
        <v>1610</v>
      </c>
      <c r="F2648" s="6">
        <v>3599</v>
      </c>
      <c r="G2648" t="s">
        <v>12</v>
      </c>
    </row>
    <row r="2649" spans="1:7">
      <c r="A2649" t="s">
        <v>8169</v>
      </c>
      <c r="B2649" t="s">
        <v>2000</v>
      </c>
      <c r="C2649" t="s">
        <v>8170</v>
      </c>
      <c r="D2649" t="s">
        <v>27</v>
      </c>
      <c r="E2649" t="s">
        <v>16</v>
      </c>
      <c r="F2649" s="6">
        <v>4801</v>
      </c>
      <c r="G2649" t="s">
        <v>12</v>
      </c>
    </row>
    <row r="2650" spans="1:7">
      <c r="A2650" t="s">
        <v>8171</v>
      </c>
      <c r="B2650" t="s">
        <v>8172</v>
      </c>
      <c r="C2650" t="s">
        <v>8173</v>
      </c>
      <c r="D2650" t="s">
        <v>8174</v>
      </c>
      <c r="E2650" t="s">
        <v>93</v>
      </c>
      <c r="F2650" s="6">
        <v>3502</v>
      </c>
      <c r="G2650" t="s">
        <v>30</v>
      </c>
    </row>
    <row r="2651" spans="1:7">
      <c r="A2651" t="s">
        <v>8175</v>
      </c>
      <c r="B2651" t="s">
        <v>82</v>
      </c>
      <c r="C2651" t="s">
        <v>8176</v>
      </c>
      <c r="D2651" t="s">
        <v>8177</v>
      </c>
      <c r="E2651" t="s">
        <v>249</v>
      </c>
      <c r="F2651" s="6">
        <v>3502</v>
      </c>
      <c r="G2651" t="s">
        <v>12</v>
      </c>
    </row>
    <row r="2652" spans="1:7">
      <c r="A2652" t="s">
        <v>8178</v>
      </c>
      <c r="B2652" t="s">
        <v>8179</v>
      </c>
      <c r="C2652" t="s">
        <v>8180</v>
      </c>
      <c r="D2652" t="s">
        <v>27</v>
      </c>
      <c r="E2652" t="s">
        <v>1310</v>
      </c>
      <c r="F2652" s="6">
        <v>4801</v>
      </c>
      <c r="G2652" t="s">
        <v>12</v>
      </c>
    </row>
    <row r="2653" spans="1:7">
      <c r="A2653" t="s">
        <v>8181</v>
      </c>
      <c r="B2653" t="s">
        <v>8182</v>
      </c>
      <c r="C2653" t="s">
        <v>8183</v>
      </c>
      <c r="D2653" t="s">
        <v>27</v>
      </c>
      <c r="E2653" t="s">
        <v>80</v>
      </c>
      <c r="F2653" s="6">
        <v>3801</v>
      </c>
      <c r="G2653" t="s">
        <v>30</v>
      </c>
    </row>
    <row r="2654" spans="1:7">
      <c r="A2654" t="s">
        <v>8184</v>
      </c>
      <c r="B2654" t="s">
        <v>8185</v>
      </c>
      <c r="C2654" t="s">
        <v>8186</v>
      </c>
      <c r="D2654" t="s">
        <v>8186</v>
      </c>
      <c r="E2654" t="s">
        <v>249</v>
      </c>
      <c r="F2654" s="6">
        <v>4801</v>
      </c>
      <c r="G2654" t="s">
        <v>30</v>
      </c>
    </row>
    <row r="2655" spans="1:7">
      <c r="A2655" t="s">
        <v>8187</v>
      </c>
      <c r="B2655" t="s">
        <v>8188</v>
      </c>
      <c r="C2655" t="s">
        <v>8189</v>
      </c>
      <c r="D2655" t="s">
        <v>27</v>
      </c>
      <c r="E2655" t="s">
        <v>234</v>
      </c>
      <c r="F2655" s="6">
        <v>4801</v>
      </c>
      <c r="G2655" t="s">
        <v>30</v>
      </c>
    </row>
    <row r="2656" spans="1:7">
      <c r="A2656" t="s">
        <v>8190</v>
      </c>
      <c r="B2656" t="s">
        <v>232</v>
      </c>
      <c r="C2656" t="s">
        <v>8191</v>
      </c>
      <c r="E2656" t="s">
        <v>189</v>
      </c>
      <c r="F2656" s="6">
        <v>4609</v>
      </c>
      <c r="G2656" t="s">
        <v>12</v>
      </c>
    </row>
    <row r="2657" spans="1:7">
      <c r="A2657" t="s">
        <v>8192</v>
      </c>
      <c r="B2657" t="s">
        <v>8193</v>
      </c>
      <c r="C2657" t="s">
        <v>8194</v>
      </c>
      <c r="D2657" t="s">
        <v>27</v>
      </c>
      <c r="E2657" t="s">
        <v>391</v>
      </c>
      <c r="F2657" s="6">
        <v>4801</v>
      </c>
      <c r="G2657" t="s">
        <v>23</v>
      </c>
    </row>
    <row r="2658" spans="1:7">
      <c r="A2658" t="s">
        <v>8195</v>
      </c>
      <c r="B2658" t="s">
        <v>121</v>
      </c>
      <c r="C2658" t="s">
        <v>8196</v>
      </c>
      <c r="D2658" t="s">
        <v>8197</v>
      </c>
      <c r="E2658" s="6">
        <v>1997</v>
      </c>
      <c r="F2658" s="6">
        <v>3507</v>
      </c>
      <c r="G2658" t="s">
        <v>184</v>
      </c>
    </row>
    <row r="2659" spans="1:7">
      <c r="A2659" t="s">
        <v>8198</v>
      </c>
      <c r="B2659" t="s">
        <v>82</v>
      </c>
      <c r="C2659" t="s">
        <v>8199</v>
      </c>
      <c r="D2659" t="s">
        <v>8200</v>
      </c>
      <c r="E2659" t="s">
        <v>102</v>
      </c>
      <c r="F2659" s="6">
        <v>3508</v>
      </c>
      <c r="G2659" t="s">
        <v>108</v>
      </c>
    </row>
    <row r="2660" spans="1:7">
      <c r="A2660" t="s">
        <v>8201</v>
      </c>
      <c r="B2660" t="s">
        <v>361</v>
      </c>
      <c r="C2660" t="s">
        <v>8202</v>
      </c>
      <c r="D2660" t="s">
        <v>8203</v>
      </c>
      <c r="E2660" t="s">
        <v>265</v>
      </c>
      <c r="F2660" s="6">
        <v>3507</v>
      </c>
      <c r="G2660" t="s">
        <v>12</v>
      </c>
    </row>
    <row r="2661" spans="1:7">
      <c r="A2661" t="s">
        <v>8204</v>
      </c>
      <c r="B2661" t="s">
        <v>8205</v>
      </c>
      <c r="C2661" t="s">
        <v>8206</v>
      </c>
      <c r="D2661" t="s">
        <v>27</v>
      </c>
      <c r="E2661" t="s">
        <v>402</v>
      </c>
      <c r="F2661" s="6">
        <v>4801</v>
      </c>
      <c r="G2661" t="s">
        <v>30</v>
      </c>
    </row>
    <row r="2662" spans="1:7">
      <c r="A2662" t="s">
        <v>8207</v>
      </c>
      <c r="B2662" t="s">
        <v>8208</v>
      </c>
      <c r="C2662" t="s">
        <v>8209</v>
      </c>
      <c r="D2662" t="s">
        <v>27</v>
      </c>
      <c r="E2662" t="s">
        <v>107</v>
      </c>
      <c r="F2662" s="6">
        <v>4801</v>
      </c>
      <c r="G2662" t="s">
        <v>12</v>
      </c>
    </row>
    <row r="2663" spans="1:7">
      <c r="A2663" t="s">
        <v>16043</v>
      </c>
      <c r="B2663" t="s">
        <v>8211</v>
      </c>
      <c r="C2663" t="s">
        <v>8212</v>
      </c>
      <c r="D2663" t="s">
        <v>8213</v>
      </c>
      <c r="E2663" t="s">
        <v>115</v>
      </c>
      <c r="F2663" s="6">
        <v>4801</v>
      </c>
      <c r="G2663" t="s">
        <v>30</v>
      </c>
    </row>
    <row r="2664" spans="1:7">
      <c r="A2664" t="s">
        <v>8214</v>
      </c>
      <c r="B2664" t="s">
        <v>18</v>
      </c>
      <c r="C2664" t="s">
        <v>8215</v>
      </c>
      <c r="D2664" t="s">
        <v>8216</v>
      </c>
      <c r="E2664" t="s">
        <v>21</v>
      </c>
      <c r="F2664" s="6">
        <v>3599</v>
      </c>
      <c r="G2664" t="s">
        <v>23</v>
      </c>
    </row>
    <row r="2665" spans="1:7">
      <c r="A2665" t="s">
        <v>8217</v>
      </c>
      <c r="B2665" t="s">
        <v>82</v>
      </c>
      <c r="C2665" t="s">
        <v>8218</v>
      </c>
      <c r="D2665" t="s">
        <v>8219</v>
      </c>
      <c r="E2665" t="s">
        <v>1331</v>
      </c>
      <c r="F2665" s="6">
        <v>3599</v>
      </c>
      <c r="G2665" t="s">
        <v>12</v>
      </c>
    </row>
    <row r="2666" spans="1:7">
      <c r="A2666" t="s">
        <v>8220</v>
      </c>
      <c r="B2666" t="s">
        <v>4023</v>
      </c>
      <c r="C2666" t="s">
        <v>8221</v>
      </c>
      <c r="D2666" t="s">
        <v>27</v>
      </c>
      <c r="E2666" t="s">
        <v>52</v>
      </c>
      <c r="F2666" s="6">
        <v>3801</v>
      </c>
      <c r="G2666" t="s">
        <v>30</v>
      </c>
    </row>
    <row r="2667" spans="1:7">
      <c r="A2667" t="s">
        <v>8222</v>
      </c>
      <c r="B2667" t="s">
        <v>82</v>
      </c>
      <c r="C2667" t="s">
        <v>8223</v>
      </c>
      <c r="D2667" t="s">
        <v>8224</v>
      </c>
      <c r="E2667" t="s">
        <v>107</v>
      </c>
      <c r="F2667" s="6">
        <v>3599</v>
      </c>
      <c r="G2667" t="s">
        <v>30</v>
      </c>
    </row>
    <row r="2668" spans="1:7">
      <c r="A2668" t="s">
        <v>16044</v>
      </c>
      <c r="B2668" t="s">
        <v>82</v>
      </c>
      <c r="C2668" t="s">
        <v>8226</v>
      </c>
      <c r="D2668" t="s">
        <v>8227</v>
      </c>
      <c r="E2668" t="s">
        <v>56</v>
      </c>
      <c r="F2668" s="6">
        <v>3505</v>
      </c>
      <c r="G2668" t="s">
        <v>23</v>
      </c>
    </row>
    <row r="2669" spans="1:7">
      <c r="A2669" t="s">
        <v>8228</v>
      </c>
      <c r="B2669" t="s">
        <v>121</v>
      </c>
      <c r="C2669" t="s">
        <v>8229</v>
      </c>
      <c r="D2669" t="s">
        <v>8230</v>
      </c>
      <c r="E2669" t="s">
        <v>245</v>
      </c>
      <c r="F2669" s="6">
        <v>3505</v>
      </c>
      <c r="G2669" t="s">
        <v>23</v>
      </c>
    </row>
    <row r="2670" spans="1:7">
      <c r="A2670" t="s">
        <v>8231</v>
      </c>
      <c r="B2670" t="s">
        <v>121</v>
      </c>
      <c r="C2670" t="s">
        <v>8232</v>
      </c>
      <c r="D2670" t="s">
        <v>8233</v>
      </c>
      <c r="E2670" t="s">
        <v>56</v>
      </c>
      <c r="F2670" s="6">
        <v>3505</v>
      </c>
      <c r="G2670" t="s">
        <v>23</v>
      </c>
    </row>
    <row r="2671" spans="1:7">
      <c r="A2671" t="s">
        <v>8234</v>
      </c>
      <c r="B2671" t="s">
        <v>438</v>
      </c>
      <c r="C2671" t="s">
        <v>8235</v>
      </c>
      <c r="D2671" t="s">
        <v>8236</v>
      </c>
      <c r="E2671" t="s">
        <v>140</v>
      </c>
      <c r="F2671" s="6">
        <v>3801</v>
      </c>
      <c r="G2671" t="s">
        <v>12</v>
      </c>
    </row>
    <row r="2672" spans="1:7">
      <c r="A2672" t="s">
        <v>8237</v>
      </c>
      <c r="B2672" t="s">
        <v>365</v>
      </c>
      <c r="C2672" t="s">
        <v>8238</v>
      </c>
      <c r="D2672" t="s">
        <v>8239</v>
      </c>
      <c r="E2672" t="s">
        <v>119</v>
      </c>
      <c r="F2672" s="6">
        <v>4801</v>
      </c>
      <c r="G2672" t="s">
        <v>30</v>
      </c>
    </row>
    <row r="2673" spans="1:7">
      <c r="A2673" t="s">
        <v>8240</v>
      </c>
      <c r="B2673" t="s">
        <v>69</v>
      </c>
      <c r="C2673" t="s">
        <v>8241</v>
      </c>
      <c r="D2673" t="s">
        <v>8242</v>
      </c>
      <c r="E2673" t="s">
        <v>28</v>
      </c>
      <c r="F2673" s="6">
        <v>3801</v>
      </c>
      <c r="G2673" t="s">
        <v>108</v>
      </c>
    </row>
    <row r="2674" spans="1:7">
      <c r="A2674" t="s">
        <v>8243</v>
      </c>
      <c r="B2674" t="s">
        <v>8244</v>
      </c>
      <c r="C2674" t="s">
        <v>8245</v>
      </c>
      <c r="D2674" t="s">
        <v>8246</v>
      </c>
      <c r="E2674" t="s">
        <v>201</v>
      </c>
      <c r="F2674" s="6">
        <v>3801</v>
      </c>
      <c r="G2674" t="s">
        <v>12</v>
      </c>
    </row>
    <row r="2675" spans="1:7">
      <c r="A2675" t="s">
        <v>8247</v>
      </c>
      <c r="B2675" t="s">
        <v>8248</v>
      </c>
      <c r="C2675" t="s">
        <v>8249</v>
      </c>
      <c r="D2675" t="s">
        <v>8250</v>
      </c>
      <c r="E2675" t="s">
        <v>303</v>
      </c>
      <c r="F2675" s="6">
        <v>3801</v>
      </c>
      <c r="G2675" t="s">
        <v>30</v>
      </c>
    </row>
    <row r="2676" spans="1:7">
      <c r="A2676" t="s">
        <v>8251</v>
      </c>
      <c r="B2676" t="s">
        <v>8252</v>
      </c>
      <c r="C2676" t="s">
        <v>8253</v>
      </c>
      <c r="D2676" t="s">
        <v>8254</v>
      </c>
      <c r="E2676" t="s">
        <v>294</v>
      </c>
      <c r="F2676" s="6">
        <v>4801</v>
      </c>
      <c r="G2676" t="s">
        <v>30</v>
      </c>
    </row>
    <row r="2677" spans="1:7">
      <c r="A2677" t="s">
        <v>8255</v>
      </c>
      <c r="B2677" t="s">
        <v>82</v>
      </c>
      <c r="C2677" t="s">
        <v>8256</v>
      </c>
      <c r="D2677" t="s">
        <v>8257</v>
      </c>
      <c r="E2677" t="s">
        <v>201</v>
      </c>
      <c r="F2677" s="6">
        <v>3504</v>
      </c>
      <c r="G2677" t="s">
        <v>12</v>
      </c>
    </row>
    <row r="2678" spans="1:7">
      <c r="A2678" t="s">
        <v>8258</v>
      </c>
      <c r="B2678" t="s">
        <v>1812</v>
      </c>
      <c r="C2678" t="s">
        <v>8259</v>
      </c>
      <c r="D2678" t="s">
        <v>8260</v>
      </c>
      <c r="E2678" t="s">
        <v>164</v>
      </c>
      <c r="F2678" s="6">
        <v>3599</v>
      </c>
      <c r="G2678" t="s">
        <v>30</v>
      </c>
    </row>
    <row r="2679" spans="1:7">
      <c r="A2679" t="s">
        <v>8261</v>
      </c>
      <c r="B2679" t="s">
        <v>339</v>
      </c>
      <c r="C2679" t="s">
        <v>8262</v>
      </c>
      <c r="D2679" t="s">
        <v>8263</v>
      </c>
      <c r="E2679" t="s">
        <v>927</v>
      </c>
      <c r="F2679" s="6">
        <v>3599</v>
      </c>
      <c r="G2679" t="s">
        <v>23</v>
      </c>
    </row>
    <row r="2680" spans="1:7">
      <c r="A2680" t="s">
        <v>8264</v>
      </c>
      <c r="B2680" t="s">
        <v>313</v>
      </c>
      <c r="C2680" t="s">
        <v>8265</v>
      </c>
      <c r="D2680" t="s">
        <v>8266</v>
      </c>
      <c r="E2680" t="s">
        <v>115</v>
      </c>
      <c r="F2680" s="6">
        <v>3599</v>
      </c>
      <c r="G2680" t="s">
        <v>30</v>
      </c>
    </row>
    <row r="2681" spans="1:7">
      <c r="A2681" t="s">
        <v>8267</v>
      </c>
      <c r="B2681" t="s">
        <v>750</v>
      </c>
      <c r="C2681" t="s">
        <v>8268</v>
      </c>
      <c r="D2681" t="s">
        <v>27</v>
      </c>
      <c r="E2681" t="s">
        <v>160</v>
      </c>
      <c r="F2681" s="6">
        <v>4801</v>
      </c>
      <c r="G2681" t="s">
        <v>12</v>
      </c>
    </row>
    <row r="2682" spans="1:7">
      <c r="A2682" t="s">
        <v>8269</v>
      </c>
      <c r="B2682" t="s">
        <v>339</v>
      </c>
      <c r="C2682" t="s">
        <v>8270</v>
      </c>
      <c r="D2682" t="s">
        <v>8271</v>
      </c>
      <c r="E2682" t="s">
        <v>52</v>
      </c>
      <c r="F2682" s="6">
        <v>3801</v>
      </c>
      <c r="G2682" t="s">
        <v>30</v>
      </c>
    </row>
    <row r="2683" spans="1:7">
      <c r="A2683" t="s">
        <v>8272</v>
      </c>
      <c r="B2683" t="s">
        <v>8273</v>
      </c>
      <c r="D2683" t="s">
        <v>8274</v>
      </c>
      <c r="E2683" t="s">
        <v>80</v>
      </c>
      <c r="F2683" s="6">
        <v>3509</v>
      </c>
      <c r="G2683" t="s">
        <v>30</v>
      </c>
    </row>
    <row r="2684" spans="1:7">
      <c r="A2684" t="s">
        <v>8275</v>
      </c>
      <c r="B2684" t="s">
        <v>361</v>
      </c>
      <c r="C2684" t="s">
        <v>8276</v>
      </c>
      <c r="D2684" t="s">
        <v>8277</v>
      </c>
      <c r="E2684" t="s">
        <v>234</v>
      </c>
      <c r="F2684" s="6">
        <v>4609</v>
      </c>
      <c r="G2684" t="s">
        <v>30</v>
      </c>
    </row>
    <row r="2685" spans="1:7">
      <c r="A2685" t="s">
        <v>8278</v>
      </c>
      <c r="B2685" t="s">
        <v>232</v>
      </c>
      <c r="C2685" t="s">
        <v>8279</v>
      </c>
      <c r="D2685" t="s">
        <v>8280</v>
      </c>
      <c r="E2685" t="s">
        <v>160</v>
      </c>
      <c r="F2685" s="6">
        <v>3508</v>
      </c>
      <c r="G2685" t="s">
        <v>184</v>
      </c>
    </row>
    <row r="2686" spans="1:7">
      <c r="A2686" t="s">
        <v>8281</v>
      </c>
      <c r="B2686" t="s">
        <v>121</v>
      </c>
      <c r="C2686" t="s">
        <v>8282</v>
      </c>
      <c r="D2686" t="s">
        <v>8283</v>
      </c>
      <c r="E2686" t="s">
        <v>230</v>
      </c>
      <c r="F2686" s="6">
        <v>3507</v>
      </c>
      <c r="G2686" t="s">
        <v>12</v>
      </c>
    </row>
    <row r="2687" spans="1:7">
      <c r="A2687" t="s">
        <v>8284</v>
      </c>
      <c r="B2687" t="s">
        <v>8285</v>
      </c>
      <c r="C2687" t="s">
        <v>8286</v>
      </c>
      <c r="D2687" t="s">
        <v>27</v>
      </c>
      <c r="E2687" t="s">
        <v>164</v>
      </c>
      <c r="F2687" s="6">
        <v>4801</v>
      </c>
      <c r="G2687" t="s">
        <v>12</v>
      </c>
    </row>
    <row r="2688" spans="1:7">
      <c r="A2688" t="s">
        <v>8287</v>
      </c>
      <c r="B2688" t="s">
        <v>232</v>
      </c>
      <c r="C2688" t="s">
        <v>8288</v>
      </c>
      <c r="D2688" t="s">
        <v>8289</v>
      </c>
      <c r="E2688" t="s">
        <v>52</v>
      </c>
      <c r="F2688" s="6">
        <v>3506</v>
      </c>
      <c r="G2688" t="s">
        <v>67</v>
      </c>
    </row>
    <row r="2689" spans="1:7">
      <c r="A2689" t="s">
        <v>8290</v>
      </c>
      <c r="B2689" t="s">
        <v>3885</v>
      </c>
      <c r="C2689" t="s">
        <v>8291</v>
      </c>
      <c r="D2689" t="s">
        <v>8292</v>
      </c>
      <c r="E2689" t="s">
        <v>234</v>
      </c>
      <c r="F2689" s="6">
        <v>3801</v>
      </c>
      <c r="G2689" t="s">
        <v>30</v>
      </c>
    </row>
  </sheetData>
  <autoFilter ref="A9:G2689" xr:uid="{6C85A482-B80F-B84F-B66A-41CFF6B89B2E}"/>
  <conditionalFormatting sqref="A2390">
    <cfRule type="duplicateValues" dxfId="10" priority="5"/>
  </conditionalFormatting>
  <conditionalFormatting sqref="A775">
    <cfRule type="duplicateValues" dxfId="9" priority="4"/>
  </conditionalFormatting>
  <conditionalFormatting sqref="A762">
    <cfRule type="duplicateValues" dxfId="8" priority="3"/>
  </conditionalFormatting>
  <conditionalFormatting sqref="A814">
    <cfRule type="duplicateValues" dxfId="7" priority="2"/>
  </conditionalFormatting>
  <conditionalFormatting sqref="A1966">
    <cfRule type="duplicateValues" dxfId="6" priority="1"/>
  </conditionalFormatting>
  <conditionalFormatting sqref="A2391:A2689 A776:A813 A1979:A2389 A763:A774 A1967:A1977 A815:A1965 A10:A761">
    <cfRule type="duplicateValues" dxfId="5" priority="7"/>
  </conditionalFormatting>
  <hyperlinks>
    <hyperlink ref="B247" r:id="rId1" display="https://search-proquest-com.wwwproxy1.library.unsw.edu.au/publisherlinkhandler/sng/pb/Camera+Auditorilor+Financiari+din+Romania+-+Chamber+of+Financial+Auditors+of+Romania/$N?accountid=12763" xr:uid="{5F7CF3F4-D83C-F44F-9F04-C2CFF9AF028C}"/>
    <hyperlink ref="A456" r:id="rId2" display="https://primoa.library.unsw.edu.au/primo-explore/jfulldisplay?docid=UNSW_ALMA51217324850001731&amp;context=L&amp;vid=UNSWS&amp;lang=en_US&amp;search_scope=SearchFirst&amp;adaptor=Local%20Search%20Engine&amp;tab=jsearch_slot&amp;query=any,contains,Controle%20Audit&amp;offset=0&amp;journals=any,Controle%20Audit" xr:uid="{502F19F8-FC24-9B4F-9B8E-913B2D542813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E7308-B0FE-1C41-8958-B471A9F658F4}">
  <dimension ref="A1:G2688"/>
  <sheetViews>
    <sheetView topLeftCell="A2646" workbookViewId="0">
      <selection activeCell="A7" sqref="A7"/>
    </sheetView>
  </sheetViews>
  <sheetFormatPr baseColWidth="10" defaultRowHeight="16"/>
  <cols>
    <col min="1" max="1" width="44.1640625" customWidth="1"/>
    <col min="2" max="2" width="21.5" customWidth="1"/>
  </cols>
  <sheetData>
    <row r="1" spans="1:7">
      <c r="D1" s="1"/>
      <c r="E1" s="1"/>
      <c r="F1" s="1"/>
      <c r="G1" s="1"/>
    </row>
    <row r="2" spans="1:7">
      <c r="A2" s="1"/>
      <c r="B2" s="1"/>
      <c r="C2" s="1"/>
      <c r="D2" s="1"/>
      <c r="E2" s="1"/>
      <c r="F2" s="1"/>
      <c r="G2" s="1"/>
    </row>
    <row r="3" spans="1:7">
      <c r="A3" s="1"/>
      <c r="B3" s="1"/>
      <c r="C3" s="1"/>
      <c r="D3" s="1"/>
      <c r="E3" s="1"/>
      <c r="F3" s="1"/>
      <c r="G3" s="1"/>
    </row>
    <row r="4" spans="1:7">
      <c r="A4" s="1"/>
      <c r="B4" s="1"/>
      <c r="C4" s="1"/>
      <c r="D4" s="1"/>
      <c r="E4" s="1"/>
      <c r="F4" s="1"/>
      <c r="G4" s="1"/>
    </row>
    <row r="5" spans="1:7">
      <c r="A5" s="1"/>
      <c r="B5" s="1"/>
      <c r="C5" s="1"/>
      <c r="D5" s="1"/>
      <c r="E5" s="1"/>
      <c r="F5" s="1"/>
      <c r="G5" s="1"/>
    </row>
    <row r="6" spans="1:7">
      <c r="A6" s="1"/>
      <c r="B6" s="1"/>
      <c r="C6" s="1"/>
      <c r="D6" s="1"/>
      <c r="E6" s="1"/>
      <c r="F6" s="1"/>
      <c r="G6" s="1"/>
    </row>
    <row r="7" spans="1:7">
      <c r="A7" s="1" t="s">
        <v>8296</v>
      </c>
      <c r="B7" s="1"/>
      <c r="C7" s="1"/>
      <c r="D7" s="1"/>
      <c r="E7" s="1"/>
      <c r="F7" s="1"/>
      <c r="G7" s="1"/>
    </row>
    <row r="8" spans="1:7">
      <c r="A8" s="1" t="s">
        <v>8297</v>
      </c>
      <c r="B8" s="1"/>
      <c r="C8" s="1"/>
      <c r="D8" s="1"/>
      <c r="E8" s="1"/>
      <c r="F8" s="1"/>
      <c r="G8" s="1"/>
    </row>
    <row r="9" spans="1:7">
      <c r="A9" s="4" t="s">
        <v>0</v>
      </c>
      <c r="B9" s="4" t="s">
        <v>1</v>
      </c>
      <c r="C9" s="4" t="s">
        <v>2</v>
      </c>
      <c r="D9" s="4" t="s">
        <v>3</v>
      </c>
      <c r="E9" s="4" t="s">
        <v>4</v>
      </c>
      <c r="F9" s="4" t="s">
        <v>5</v>
      </c>
      <c r="G9" s="4" t="s">
        <v>8298</v>
      </c>
    </row>
    <row r="10" spans="1:7">
      <c r="A10" t="s">
        <v>6</v>
      </c>
      <c r="B10" t="s">
        <v>7</v>
      </c>
      <c r="C10" t="s">
        <v>8</v>
      </c>
      <c r="D10" t="s">
        <v>9</v>
      </c>
      <c r="E10" t="s">
        <v>10</v>
      </c>
      <c r="F10" t="s">
        <v>11</v>
      </c>
      <c r="G10" t="s">
        <v>12</v>
      </c>
    </row>
    <row r="11" spans="1:7">
      <c r="A11" t="s">
        <v>13</v>
      </c>
      <c r="B11" t="s">
        <v>14</v>
      </c>
      <c r="C11" t="s">
        <v>15</v>
      </c>
      <c r="D11" t="s">
        <v>15</v>
      </c>
      <c r="E11" t="s">
        <v>16</v>
      </c>
      <c r="F11" t="s">
        <v>11</v>
      </c>
      <c r="G11" t="s">
        <v>12</v>
      </c>
    </row>
    <row r="12" spans="1:7">
      <c r="A12" s="7" t="s">
        <v>17</v>
      </c>
      <c r="B12" s="7" t="s">
        <v>18</v>
      </c>
      <c r="C12" s="7" t="s">
        <v>19</v>
      </c>
      <c r="D12" s="7" t="s">
        <v>20</v>
      </c>
      <c r="E12" s="7" t="s">
        <v>21</v>
      </c>
      <c r="F12" t="s">
        <v>22</v>
      </c>
      <c r="G12" s="7" t="s">
        <v>23</v>
      </c>
    </row>
    <row r="13" spans="1:7">
      <c r="A13" t="s">
        <v>24</v>
      </c>
      <c r="B13" t="s">
        <v>25</v>
      </c>
      <c r="C13" t="s">
        <v>26</v>
      </c>
      <c r="D13" t="s">
        <v>27</v>
      </c>
      <c r="E13" t="s">
        <v>28</v>
      </c>
      <c r="F13" t="s">
        <v>29</v>
      </c>
      <c r="G13" t="s">
        <v>30</v>
      </c>
    </row>
    <row r="14" spans="1:7">
      <c r="A14" s="7" t="s">
        <v>31</v>
      </c>
      <c r="B14" s="7" t="s">
        <v>32</v>
      </c>
      <c r="C14" s="7" t="s">
        <v>33</v>
      </c>
      <c r="D14" s="7" t="s">
        <v>27</v>
      </c>
      <c r="E14" s="7" t="s">
        <v>34</v>
      </c>
      <c r="F14" t="s">
        <v>22</v>
      </c>
      <c r="G14" s="7" t="s">
        <v>30</v>
      </c>
    </row>
    <row r="15" spans="1:7">
      <c r="A15" t="s">
        <v>35</v>
      </c>
      <c r="B15" t="s">
        <v>36</v>
      </c>
      <c r="C15" t="s">
        <v>37</v>
      </c>
      <c r="D15" t="s">
        <v>38</v>
      </c>
      <c r="E15" t="s">
        <v>39</v>
      </c>
      <c r="F15" t="s">
        <v>11</v>
      </c>
      <c r="G15" t="s">
        <v>40</v>
      </c>
    </row>
    <row r="16" spans="1:7">
      <c r="A16" t="s">
        <v>41</v>
      </c>
      <c r="B16" t="s">
        <v>36</v>
      </c>
      <c r="C16" t="s">
        <v>42</v>
      </c>
      <c r="D16" t="s">
        <v>27</v>
      </c>
      <c r="E16" t="s">
        <v>43</v>
      </c>
      <c r="F16" t="s">
        <v>11</v>
      </c>
      <c r="G16" t="s">
        <v>23</v>
      </c>
    </row>
    <row r="17" spans="1:7">
      <c r="A17" t="s">
        <v>44</v>
      </c>
      <c r="B17" t="s">
        <v>45</v>
      </c>
      <c r="C17" t="s">
        <v>46</v>
      </c>
      <c r="D17" t="s">
        <v>47</v>
      </c>
      <c r="E17" t="s">
        <v>48</v>
      </c>
      <c r="F17" t="s">
        <v>11</v>
      </c>
      <c r="G17" t="s">
        <v>40</v>
      </c>
    </row>
    <row r="18" spans="1:7">
      <c r="A18" t="s">
        <v>49</v>
      </c>
      <c r="B18" t="s">
        <v>45</v>
      </c>
      <c r="C18" t="s">
        <v>50</v>
      </c>
      <c r="D18" t="s">
        <v>51</v>
      </c>
      <c r="E18" t="s">
        <v>52</v>
      </c>
      <c r="F18" t="s">
        <v>11</v>
      </c>
      <c r="G18" t="s">
        <v>40</v>
      </c>
    </row>
    <row r="19" spans="1:7">
      <c r="A19" t="s">
        <v>53</v>
      </c>
      <c r="B19" t="s">
        <v>45</v>
      </c>
      <c r="C19" t="s">
        <v>54</v>
      </c>
      <c r="D19" t="s">
        <v>55</v>
      </c>
      <c r="E19" t="s">
        <v>56</v>
      </c>
      <c r="F19" t="s">
        <v>11</v>
      </c>
      <c r="G19" t="s">
        <v>23</v>
      </c>
    </row>
    <row r="20" spans="1:7">
      <c r="A20" t="s">
        <v>57</v>
      </c>
      <c r="B20" t="s">
        <v>45</v>
      </c>
      <c r="C20" t="s">
        <v>58</v>
      </c>
      <c r="D20" t="s">
        <v>59</v>
      </c>
      <c r="E20" t="s">
        <v>60</v>
      </c>
      <c r="F20" t="s">
        <v>11</v>
      </c>
      <c r="G20" t="s">
        <v>40</v>
      </c>
    </row>
    <row r="21" spans="1:7">
      <c r="A21" t="s">
        <v>61</v>
      </c>
      <c r="B21" t="s">
        <v>62</v>
      </c>
      <c r="C21" t="s">
        <v>63</v>
      </c>
      <c r="D21" t="s">
        <v>64</v>
      </c>
      <c r="E21" t="s">
        <v>65</v>
      </c>
      <c r="F21" t="s">
        <v>66</v>
      </c>
      <c r="G21" s="17" t="s">
        <v>67</v>
      </c>
    </row>
    <row r="22" spans="1:7">
      <c r="A22" t="s">
        <v>68</v>
      </c>
      <c r="B22" t="s">
        <v>69</v>
      </c>
      <c r="C22" t="s">
        <v>70</v>
      </c>
      <c r="D22" t="s">
        <v>71</v>
      </c>
      <c r="E22" t="s">
        <v>72</v>
      </c>
      <c r="F22" t="s">
        <v>73</v>
      </c>
      <c r="G22" t="s">
        <v>40</v>
      </c>
    </row>
    <row r="23" spans="1:7">
      <c r="A23" s="7" t="s">
        <v>74</v>
      </c>
      <c r="B23" s="7" t="s">
        <v>75</v>
      </c>
      <c r="C23" s="7" t="s">
        <v>76</v>
      </c>
      <c r="D23" s="7" t="s">
        <v>27</v>
      </c>
      <c r="E23" s="7" t="s">
        <v>52</v>
      </c>
      <c r="F23" t="s">
        <v>22</v>
      </c>
      <c r="G23" s="7" t="s">
        <v>67</v>
      </c>
    </row>
    <row r="24" spans="1:7">
      <c r="A24" s="7" t="s">
        <v>77</v>
      </c>
      <c r="B24" s="7" t="s">
        <v>78</v>
      </c>
      <c r="C24" s="7" t="s">
        <v>79</v>
      </c>
      <c r="D24" s="7" t="s">
        <v>27</v>
      </c>
      <c r="E24" s="7" t="s">
        <v>80</v>
      </c>
      <c r="F24" t="s">
        <v>22</v>
      </c>
      <c r="G24" s="7" t="s">
        <v>30</v>
      </c>
    </row>
    <row r="25" spans="1:7">
      <c r="A25" s="7" t="s">
        <v>81</v>
      </c>
      <c r="B25" s="7" t="s">
        <v>82</v>
      </c>
      <c r="C25" s="7" t="s">
        <v>83</v>
      </c>
      <c r="D25" s="7" t="s">
        <v>84</v>
      </c>
      <c r="E25" s="7" t="s">
        <v>85</v>
      </c>
      <c r="F25" t="s">
        <v>22</v>
      </c>
      <c r="G25" s="7" t="s">
        <v>23</v>
      </c>
    </row>
    <row r="26" spans="1:7">
      <c r="A26" s="7" t="s">
        <v>86</v>
      </c>
      <c r="B26" s="7" t="s">
        <v>18</v>
      </c>
      <c r="C26" s="7" t="s">
        <v>87</v>
      </c>
      <c r="D26" s="7" t="s">
        <v>88</v>
      </c>
      <c r="E26" s="7" t="s">
        <v>89</v>
      </c>
      <c r="F26" t="s">
        <v>22</v>
      </c>
      <c r="G26" s="7" t="s">
        <v>23</v>
      </c>
    </row>
    <row r="27" spans="1:7">
      <c r="A27" s="7" t="s">
        <v>90</v>
      </c>
      <c r="B27" s="7" t="s">
        <v>91</v>
      </c>
      <c r="C27" s="7" t="s">
        <v>92</v>
      </c>
      <c r="D27" s="7" t="s">
        <v>27</v>
      </c>
      <c r="E27" s="7" t="s">
        <v>93</v>
      </c>
      <c r="F27" t="s">
        <v>22</v>
      </c>
      <c r="G27" s="7" t="s">
        <v>30</v>
      </c>
    </row>
    <row r="28" spans="1:7">
      <c r="A28" s="7" t="s">
        <v>94</v>
      </c>
      <c r="B28" s="7" t="s">
        <v>95</v>
      </c>
      <c r="C28" s="7" t="s">
        <v>96</v>
      </c>
      <c r="D28" s="7" t="s">
        <v>27</v>
      </c>
      <c r="E28" s="7" t="s">
        <v>97</v>
      </c>
      <c r="F28" t="s">
        <v>22</v>
      </c>
      <c r="G28" s="7" t="s">
        <v>12</v>
      </c>
    </row>
    <row r="29" spans="1:7">
      <c r="A29" s="7" t="s">
        <v>98</v>
      </c>
      <c r="B29" s="7" t="s">
        <v>99</v>
      </c>
      <c r="C29" s="7" t="s">
        <v>100</v>
      </c>
      <c r="D29" s="7" t="s">
        <v>101</v>
      </c>
      <c r="E29" s="7" t="s">
        <v>102</v>
      </c>
      <c r="F29" t="s">
        <v>22</v>
      </c>
      <c r="G29" s="7" t="s">
        <v>103</v>
      </c>
    </row>
    <row r="30" spans="1:7">
      <c r="A30" s="7" t="s">
        <v>104</v>
      </c>
      <c r="B30" s="7" t="s">
        <v>82</v>
      </c>
      <c r="C30" s="7" t="s">
        <v>105</v>
      </c>
      <c r="D30" s="7" t="s">
        <v>106</v>
      </c>
      <c r="E30" s="7" t="s">
        <v>107</v>
      </c>
      <c r="F30" t="s">
        <v>22</v>
      </c>
      <c r="G30" s="7" t="s">
        <v>108</v>
      </c>
    </row>
    <row r="31" spans="1:7">
      <c r="A31" s="7" t="s">
        <v>109</v>
      </c>
      <c r="B31" s="7" t="s">
        <v>110</v>
      </c>
      <c r="C31" s="7" t="s">
        <v>111</v>
      </c>
      <c r="D31" s="7" t="s">
        <v>27</v>
      </c>
      <c r="E31" s="7" t="s">
        <v>102</v>
      </c>
      <c r="F31" t="s">
        <v>22</v>
      </c>
      <c r="G31" s="7" t="s">
        <v>67</v>
      </c>
    </row>
    <row r="32" spans="1:7">
      <c r="A32" s="7" t="s">
        <v>112</v>
      </c>
      <c r="B32" s="7" t="s">
        <v>82</v>
      </c>
      <c r="C32" s="7" t="s">
        <v>113</v>
      </c>
      <c r="D32" s="7" t="s">
        <v>114</v>
      </c>
      <c r="E32" s="7" t="s">
        <v>115</v>
      </c>
      <c r="F32" t="s">
        <v>22</v>
      </c>
      <c r="G32" s="7" t="s">
        <v>12</v>
      </c>
    </row>
    <row r="33" spans="1:7">
      <c r="A33" s="7" t="s">
        <v>116</v>
      </c>
      <c r="B33" s="7" t="s">
        <v>117</v>
      </c>
      <c r="C33" s="7" t="s">
        <v>118</v>
      </c>
      <c r="D33" s="7" t="s">
        <v>27</v>
      </c>
      <c r="E33" s="7" t="s">
        <v>119</v>
      </c>
      <c r="F33" t="s">
        <v>22</v>
      </c>
      <c r="G33" s="7" t="s">
        <v>12</v>
      </c>
    </row>
    <row r="34" spans="1:7">
      <c r="A34" s="7" t="s">
        <v>120</v>
      </c>
      <c r="B34" s="7" t="s">
        <v>121</v>
      </c>
      <c r="C34" s="7" t="s">
        <v>122</v>
      </c>
      <c r="D34" s="7" t="s">
        <v>123</v>
      </c>
      <c r="E34" s="7" t="s">
        <v>124</v>
      </c>
      <c r="F34" t="s">
        <v>22</v>
      </c>
      <c r="G34" s="7" t="s">
        <v>108</v>
      </c>
    </row>
    <row r="35" spans="1:7">
      <c r="A35" s="7" t="s">
        <v>125</v>
      </c>
      <c r="B35" s="7" t="s">
        <v>82</v>
      </c>
      <c r="C35" s="7" t="s">
        <v>126</v>
      </c>
      <c r="D35" s="7" t="s">
        <v>127</v>
      </c>
      <c r="E35" s="7" t="s">
        <v>128</v>
      </c>
      <c r="F35" t="s">
        <v>22</v>
      </c>
      <c r="G35" s="7" t="s">
        <v>12</v>
      </c>
    </row>
    <row r="36" spans="1:7">
      <c r="A36" s="7" t="s">
        <v>129</v>
      </c>
      <c r="B36" s="7" t="s">
        <v>95</v>
      </c>
      <c r="C36" s="7" t="s">
        <v>130</v>
      </c>
      <c r="D36" s="7" t="s">
        <v>131</v>
      </c>
      <c r="E36" s="7" t="s">
        <v>56</v>
      </c>
      <c r="F36" t="s">
        <v>22</v>
      </c>
      <c r="G36" s="7" t="s">
        <v>23</v>
      </c>
    </row>
    <row r="37" spans="1:7">
      <c r="A37" s="7" t="s">
        <v>132</v>
      </c>
      <c r="B37" s="7" t="s">
        <v>82</v>
      </c>
      <c r="C37" s="7" t="s">
        <v>133</v>
      </c>
      <c r="D37" s="7" t="s">
        <v>134</v>
      </c>
      <c r="E37" s="7" t="s">
        <v>115</v>
      </c>
      <c r="F37" t="s">
        <v>22</v>
      </c>
      <c r="G37" s="7" t="s">
        <v>108</v>
      </c>
    </row>
    <row r="38" spans="1:7">
      <c r="A38" s="7" t="s">
        <v>135</v>
      </c>
      <c r="B38" s="7" t="s">
        <v>18</v>
      </c>
      <c r="C38" s="7" t="s">
        <v>136</v>
      </c>
      <c r="D38" s="7" t="s">
        <v>137</v>
      </c>
      <c r="E38" s="7" t="s">
        <v>52</v>
      </c>
      <c r="F38" t="s">
        <v>22</v>
      </c>
      <c r="G38" s="7" t="s">
        <v>67</v>
      </c>
    </row>
    <row r="39" spans="1:7">
      <c r="A39" s="7" t="s">
        <v>138</v>
      </c>
      <c r="B39" s="7" t="s">
        <v>99</v>
      </c>
      <c r="C39" s="7" t="s">
        <v>139</v>
      </c>
      <c r="D39" s="7" t="s">
        <v>27</v>
      </c>
      <c r="E39" s="7" t="s">
        <v>140</v>
      </c>
      <c r="F39" t="s">
        <v>22</v>
      </c>
      <c r="G39" s="7" t="s">
        <v>12</v>
      </c>
    </row>
    <row r="40" spans="1:7">
      <c r="A40" s="8" t="s">
        <v>141</v>
      </c>
      <c r="B40" s="8" t="s">
        <v>142</v>
      </c>
      <c r="C40" s="8" t="s">
        <v>143</v>
      </c>
      <c r="D40" s="8" t="s">
        <v>144</v>
      </c>
      <c r="E40" s="7">
        <v>2011</v>
      </c>
      <c r="F40" t="s">
        <v>22</v>
      </c>
      <c r="G40" s="9" t="s">
        <v>67</v>
      </c>
    </row>
    <row r="41" spans="1:7">
      <c r="A41" s="7" t="s">
        <v>145</v>
      </c>
      <c r="B41" s="7" t="s">
        <v>146</v>
      </c>
      <c r="C41" s="7" t="s">
        <v>147</v>
      </c>
      <c r="D41" s="7" t="s">
        <v>27</v>
      </c>
      <c r="E41" s="7" t="s">
        <v>148</v>
      </c>
      <c r="F41" t="s">
        <v>22</v>
      </c>
      <c r="G41" s="7" t="s">
        <v>30</v>
      </c>
    </row>
    <row r="42" spans="1:7">
      <c r="A42" s="7" t="s">
        <v>149</v>
      </c>
      <c r="B42" s="7" t="s">
        <v>69</v>
      </c>
      <c r="C42" s="7" t="s">
        <v>150</v>
      </c>
      <c r="D42" s="7" t="s">
        <v>151</v>
      </c>
      <c r="E42" s="7" t="s">
        <v>60</v>
      </c>
      <c r="F42" t="s">
        <v>22</v>
      </c>
      <c r="G42" s="7" t="s">
        <v>40</v>
      </c>
    </row>
    <row r="43" spans="1:7">
      <c r="A43" t="s">
        <v>152</v>
      </c>
      <c r="B43" t="s">
        <v>153</v>
      </c>
      <c r="C43" t="s">
        <v>154</v>
      </c>
      <c r="D43" t="s">
        <v>155</v>
      </c>
      <c r="E43" t="s">
        <v>148</v>
      </c>
      <c r="F43" t="s">
        <v>156</v>
      </c>
      <c r="G43" t="s">
        <v>40</v>
      </c>
    </row>
    <row r="44" spans="1:7">
      <c r="A44" t="s">
        <v>157</v>
      </c>
      <c r="B44" t="s">
        <v>158</v>
      </c>
      <c r="C44" t="s">
        <v>159</v>
      </c>
      <c r="D44" t="s">
        <v>159</v>
      </c>
      <c r="E44" t="s">
        <v>160</v>
      </c>
      <c r="F44" t="s">
        <v>156</v>
      </c>
      <c r="G44" t="s">
        <v>30</v>
      </c>
    </row>
    <row r="45" spans="1:7">
      <c r="A45" t="s">
        <v>161</v>
      </c>
      <c r="B45" t="s">
        <v>153</v>
      </c>
      <c r="C45" t="s">
        <v>162</v>
      </c>
      <c r="D45" t="s">
        <v>163</v>
      </c>
      <c r="E45" t="s">
        <v>164</v>
      </c>
      <c r="F45" t="s">
        <v>156</v>
      </c>
      <c r="G45" t="s">
        <v>30</v>
      </c>
    </row>
    <row r="46" spans="1:7">
      <c r="A46" t="s">
        <v>165</v>
      </c>
      <c r="B46" t="s">
        <v>153</v>
      </c>
      <c r="C46" t="s">
        <v>166</v>
      </c>
      <c r="D46" t="s">
        <v>167</v>
      </c>
      <c r="E46" t="s">
        <v>168</v>
      </c>
      <c r="F46" t="s">
        <v>11</v>
      </c>
      <c r="G46" t="s">
        <v>12</v>
      </c>
    </row>
    <row r="47" spans="1:7">
      <c r="A47" t="s">
        <v>169</v>
      </c>
      <c r="B47" t="s">
        <v>170</v>
      </c>
      <c r="C47" t="s">
        <v>171</v>
      </c>
      <c r="D47" t="s">
        <v>172</v>
      </c>
      <c r="E47" t="s">
        <v>173</v>
      </c>
      <c r="F47" t="s">
        <v>174</v>
      </c>
      <c r="G47" t="s">
        <v>30</v>
      </c>
    </row>
    <row r="48" spans="1:7">
      <c r="A48" t="s">
        <v>175</v>
      </c>
      <c r="B48" t="s">
        <v>69</v>
      </c>
      <c r="C48" t="s">
        <v>176</v>
      </c>
      <c r="D48" t="s">
        <v>177</v>
      </c>
      <c r="E48" t="s">
        <v>178</v>
      </c>
      <c r="F48" t="s">
        <v>11</v>
      </c>
      <c r="G48" t="s">
        <v>23</v>
      </c>
    </row>
    <row r="49" spans="1:7">
      <c r="A49" t="s">
        <v>179</v>
      </c>
      <c r="B49" t="s">
        <v>180</v>
      </c>
      <c r="C49" t="s">
        <v>181</v>
      </c>
      <c r="D49" t="s">
        <v>182</v>
      </c>
      <c r="E49" t="s">
        <v>124</v>
      </c>
      <c r="F49" t="s">
        <v>183</v>
      </c>
      <c r="G49" t="s">
        <v>184</v>
      </c>
    </row>
    <row r="50" spans="1:7">
      <c r="A50" t="s">
        <v>185</v>
      </c>
      <c r="B50" t="s">
        <v>3885</v>
      </c>
      <c r="C50" t="s">
        <v>187</v>
      </c>
      <c r="D50" t="s">
        <v>188</v>
      </c>
      <c r="E50" t="s">
        <v>189</v>
      </c>
      <c r="F50" t="s">
        <v>29</v>
      </c>
      <c r="G50" t="s">
        <v>30</v>
      </c>
    </row>
    <row r="51" spans="1:7">
      <c r="A51" t="s">
        <v>190</v>
      </c>
      <c r="B51" t="s">
        <v>191</v>
      </c>
      <c r="C51" t="s">
        <v>192</v>
      </c>
      <c r="D51" t="s">
        <v>192</v>
      </c>
      <c r="E51" t="s">
        <v>193</v>
      </c>
      <c r="F51" t="s">
        <v>11</v>
      </c>
      <c r="G51" t="s">
        <v>30</v>
      </c>
    </row>
    <row r="52" spans="1:7">
      <c r="A52" t="s">
        <v>194</v>
      </c>
      <c r="B52" t="s">
        <v>195</v>
      </c>
      <c r="C52" t="s">
        <v>196</v>
      </c>
      <c r="D52" t="s">
        <v>197</v>
      </c>
      <c r="E52" s="6">
        <v>2004</v>
      </c>
      <c r="F52" t="s">
        <v>11</v>
      </c>
      <c r="G52" t="s">
        <v>184</v>
      </c>
    </row>
    <row r="53" spans="1:7">
      <c r="A53" t="s">
        <v>198</v>
      </c>
      <c r="B53" t="s">
        <v>121</v>
      </c>
      <c r="C53" t="s">
        <v>199</v>
      </c>
      <c r="D53" t="s">
        <v>200</v>
      </c>
      <c r="E53" t="s">
        <v>201</v>
      </c>
      <c r="F53" t="s">
        <v>11</v>
      </c>
      <c r="G53" t="s">
        <v>67</v>
      </c>
    </row>
    <row r="54" spans="1:7">
      <c r="A54" t="s">
        <v>202</v>
      </c>
      <c r="B54" t="s">
        <v>203</v>
      </c>
      <c r="C54" t="s">
        <v>204</v>
      </c>
      <c r="D54" t="s">
        <v>27</v>
      </c>
      <c r="E54" t="s">
        <v>115</v>
      </c>
      <c r="F54" t="s">
        <v>205</v>
      </c>
      <c r="G54" t="s">
        <v>30</v>
      </c>
    </row>
    <row r="55" spans="1:7">
      <c r="A55" t="s">
        <v>206</v>
      </c>
      <c r="B55" t="s">
        <v>207</v>
      </c>
      <c r="C55" t="s">
        <v>208</v>
      </c>
      <c r="D55" t="s">
        <v>27</v>
      </c>
      <c r="E55" t="s">
        <v>209</v>
      </c>
      <c r="F55" t="s">
        <v>210</v>
      </c>
      <c r="G55" t="s">
        <v>23</v>
      </c>
    </row>
    <row r="56" spans="1:7">
      <c r="A56" t="s">
        <v>211</v>
      </c>
      <c r="B56" t="s">
        <v>121</v>
      </c>
      <c r="C56" t="s">
        <v>212</v>
      </c>
      <c r="D56" t="s">
        <v>213</v>
      </c>
      <c r="E56" t="s">
        <v>214</v>
      </c>
      <c r="F56" t="s">
        <v>11</v>
      </c>
      <c r="G56" t="s">
        <v>67</v>
      </c>
    </row>
    <row r="57" spans="1:7">
      <c r="A57" t="s">
        <v>215</v>
      </c>
      <c r="B57" t="s">
        <v>121</v>
      </c>
      <c r="C57" t="s">
        <v>216</v>
      </c>
      <c r="D57" t="s">
        <v>217</v>
      </c>
      <c r="E57" t="s">
        <v>218</v>
      </c>
      <c r="F57" t="s">
        <v>11</v>
      </c>
      <c r="G57" t="s">
        <v>40</v>
      </c>
    </row>
    <row r="58" spans="1:7">
      <c r="A58" t="s">
        <v>219</v>
      </c>
      <c r="B58" t="s">
        <v>82</v>
      </c>
      <c r="C58" t="s">
        <v>220</v>
      </c>
      <c r="D58" t="s">
        <v>221</v>
      </c>
      <c r="E58" t="s">
        <v>222</v>
      </c>
      <c r="F58" t="s">
        <v>11</v>
      </c>
      <c r="G58" t="s">
        <v>12</v>
      </c>
    </row>
    <row r="59" spans="1:7">
      <c r="A59" t="s">
        <v>223</v>
      </c>
      <c r="B59" t="s">
        <v>224</v>
      </c>
      <c r="C59" t="s">
        <v>225</v>
      </c>
      <c r="D59" t="s">
        <v>27</v>
      </c>
      <c r="E59" t="s">
        <v>97</v>
      </c>
      <c r="F59" t="s">
        <v>226</v>
      </c>
      <c r="G59" t="s">
        <v>30</v>
      </c>
    </row>
    <row r="60" spans="1:7">
      <c r="A60" s="7" t="s">
        <v>227</v>
      </c>
      <c r="B60" s="7" t="s">
        <v>69</v>
      </c>
      <c r="C60" s="7" t="s">
        <v>228</v>
      </c>
      <c r="D60" s="7" t="s">
        <v>229</v>
      </c>
      <c r="E60" s="7" t="s">
        <v>230</v>
      </c>
      <c r="F60" t="s">
        <v>22</v>
      </c>
      <c r="G60" s="7" t="s">
        <v>108</v>
      </c>
    </row>
    <row r="61" spans="1:7">
      <c r="A61" s="7" t="s">
        <v>231</v>
      </c>
      <c r="B61" s="7" t="s">
        <v>232</v>
      </c>
      <c r="C61" s="7" t="s">
        <v>233</v>
      </c>
      <c r="D61" s="7" t="s">
        <v>27</v>
      </c>
      <c r="E61" s="7" t="s">
        <v>234</v>
      </c>
      <c r="F61" t="s">
        <v>22</v>
      </c>
      <c r="G61" s="7" t="s">
        <v>108</v>
      </c>
    </row>
    <row r="62" spans="1:7">
      <c r="A62" s="7" t="s">
        <v>235</v>
      </c>
      <c r="B62" s="7" t="s">
        <v>232</v>
      </c>
      <c r="C62" s="7" t="s">
        <v>236</v>
      </c>
      <c r="D62" s="7" t="s">
        <v>27</v>
      </c>
      <c r="E62" s="7" t="s">
        <v>193</v>
      </c>
      <c r="F62" t="s">
        <v>22</v>
      </c>
      <c r="G62" s="7" t="s">
        <v>30</v>
      </c>
    </row>
    <row r="63" spans="1:7">
      <c r="A63" t="s">
        <v>237</v>
      </c>
      <c r="B63" t="s">
        <v>238</v>
      </c>
      <c r="C63" t="s">
        <v>239</v>
      </c>
      <c r="D63" t="s">
        <v>240</v>
      </c>
      <c r="E63" t="s">
        <v>241</v>
      </c>
      <c r="F63" t="s">
        <v>226</v>
      </c>
      <c r="G63" s="7" t="s">
        <v>108</v>
      </c>
    </row>
    <row r="64" spans="1:7">
      <c r="A64" t="s">
        <v>242</v>
      </c>
      <c r="B64" t="s">
        <v>243</v>
      </c>
      <c r="C64" t="s">
        <v>244</v>
      </c>
      <c r="D64" t="s">
        <v>27</v>
      </c>
      <c r="E64" t="s">
        <v>245</v>
      </c>
      <c r="F64" t="s">
        <v>66</v>
      </c>
      <c r="G64" s="17" t="s">
        <v>67</v>
      </c>
    </row>
    <row r="65" spans="1:7">
      <c r="A65" t="s">
        <v>246</v>
      </c>
      <c r="B65" t="s">
        <v>121</v>
      </c>
      <c r="C65" t="s">
        <v>247</v>
      </c>
      <c r="D65" t="s">
        <v>248</v>
      </c>
      <c r="E65" t="s">
        <v>249</v>
      </c>
      <c r="F65" t="s">
        <v>11</v>
      </c>
      <c r="G65" t="s">
        <v>30</v>
      </c>
    </row>
    <row r="66" spans="1:7">
      <c r="A66" s="8" t="s">
        <v>250</v>
      </c>
      <c r="B66" t="s">
        <v>232</v>
      </c>
      <c r="C66" s="8" t="s">
        <v>251</v>
      </c>
      <c r="D66" s="8"/>
      <c r="E66" s="7">
        <v>2000</v>
      </c>
      <c r="F66" t="s">
        <v>22</v>
      </c>
      <c r="G66" s="9" t="s">
        <v>67</v>
      </c>
    </row>
    <row r="67" spans="1:7">
      <c r="A67" t="s">
        <v>252</v>
      </c>
      <c r="B67" t="s">
        <v>69</v>
      </c>
      <c r="C67" t="s">
        <v>253</v>
      </c>
      <c r="D67" t="s">
        <v>254</v>
      </c>
      <c r="E67" t="s">
        <v>241</v>
      </c>
      <c r="F67" t="s">
        <v>11</v>
      </c>
      <c r="G67" t="s">
        <v>40</v>
      </c>
    </row>
    <row r="68" spans="1:7">
      <c r="A68" t="s">
        <v>255</v>
      </c>
      <c r="B68" t="s">
        <v>232</v>
      </c>
      <c r="C68" t="s">
        <v>256</v>
      </c>
      <c r="D68" t="s">
        <v>27</v>
      </c>
      <c r="E68" t="s">
        <v>257</v>
      </c>
      <c r="F68" t="s">
        <v>258</v>
      </c>
      <c r="G68" t="s">
        <v>30</v>
      </c>
    </row>
    <row r="69" spans="1:7">
      <c r="A69" t="s">
        <v>259</v>
      </c>
      <c r="B69" t="s">
        <v>232</v>
      </c>
      <c r="C69" t="s">
        <v>260</v>
      </c>
      <c r="E69" t="s">
        <v>102</v>
      </c>
      <c r="F69" t="s">
        <v>11</v>
      </c>
      <c r="G69" t="s">
        <v>30</v>
      </c>
    </row>
    <row r="70" spans="1:7">
      <c r="A70" t="s">
        <v>261</v>
      </c>
      <c r="B70" t="s">
        <v>232</v>
      </c>
      <c r="C70" t="s">
        <v>262</v>
      </c>
      <c r="D70" t="s">
        <v>27</v>
      </c>
      <c r="E70" t="s">
        <v>140</v>
      </c>
      <c r="F70" t="s">
        <v>66</v>
      </c>
      <c r="G70" s="17" t="s">
        <v>184</v>
      </c>
    </row>
    <row r="71" spans="1:7">
      <c r="A71" s="7" t="s">
        <v>263</v>
      </c>
      <c r="B71" s="7" t="s">
        <v>232</v>
      </c>
      <c r="C71" s="7" t="s">
        <v>264</v>
      </c>
      <c r="D71" s="7" t="s">
        <v>27</v>
      </c>
      <c r="E71" s="7" t="s">
        <v>265</v>
      </c>
      <c r="F71" t="s">
        <v>22</v>
      </c>
      <c r="G71" s="7" t="s">
        <v>108</v>
      </c>
    </row>
    <row r="72" spans="1:7">
      <c r="A72" s="7" t="s">
        <v>266</v>
      </c>
      <c r="B72" s="7" t="s">
        <v>232</v>
      </c>
      <c r="C72" s="7" t="s">
        <v>267</v>
      </c>
      <c r="D72" s="7" t="s">
        <v>27</v>
      </c>
      <c r="E72" s="7" t="s">
        <v>140</v>
      </c>
      <c r="F72" t="s">
        <v>22</v>
      </c>
      <c r="G72" s="7" t="s">
        <v>30</v>
      </c>
    </row>
    <row r="73" spans="1:7">
      <c r="A73" t="s">
        <v>268</v>
      </c>
      <c r="B73" t="s">
        <v>232</v>
      </c>
      <c r="C73" t="s">
        <v>269</v>
      </c>
      <c r="E73" t="s">
        <v>164</v>
      </c>
      <c r="F73" t="s">
        <v>11</v>
      </c>
      <c r="G73" t="s">
        <v>30</v>
      </c>
    </row>
    <row r="74" spans="1:7">
      <c r="A74" t="s">
        <v>270</v>
      </c>
      <c r="B74" t="s">
        <v>232</v>
      </c>
      <c r="C74" t="s">
        <v>271</v>
      </c>
      <c r="D74" t="s">
        <v>27</v>
      </c>
      <c r="E74" t="s">
        <v>56</v>
      </c>
      <c r="F74" t="s">
        <v>272</v>
      </c>
      <c r="G74" t="s">
        <v>12</v>
      </c>
    </row>
    <row r="75" spans="1:7">
      <c r="A75" t="s">
        <v>273</v>
      </c>
      <c r="B75" t="s">
        <v>274</v>
      </c>
      <c r="C75" t="s">
        <v>275</v>
      </c>
      <c r="D75" t="s">
        <v>276</v>
      </c>
      <c r="E75" t="s">
        <v>201</v>
      </c>
      <c r="F75" t="s">
        <v>66</v>
      </c>
      <c r="G75" s="17" t="s">
        <v>184</v>
      </c>
    </row>
    <row r="76" spans="1:7">
      <c r="A76" t="s">
        <v>277</v>
      </c>
      <c r="B76" t="s">
        <v>278</v>
      </c>
      <c r="C76" t="s">
        <v>279</v>
      </c>
      <c r="D76" t="s">
        <v>27</v>
      </c>
      <c r="E76" t="s">
        <v>65</v>
      </c>
      <c r="F76" t="s">
        <v>29</v>
      </c>
      <c r="G76" t="s">
        <v>30</v>
      </c>
    </row>
    <row r="77" spans="1:7">
      <c r="A77" t="s">
        <v>280</v>
      </c>
      <c r="B77" t="s">
        <v>281</v>
      </c>
      <c r="C77" t="s">
        <v>282</v>
      </c>
      <c r="D77" t="s">
        <v>27</v>
      </c>
      <c r="E77" t="s">
        <v>60</v>
      </c>
      <c r="F77" t="s">
        <v>174</v>
      </c>
      <c r="G77" t="s">
        <v>30</v>
      </c>
    </row>
    <row r="78" spans="1:7">
      <c r="A78" t="s">
        <v>283</v>
      </c>
      <c r="B78" t="s">
        <v>18</v>
      </c>
      <c r="C78" t="s">
        <v>284</v>
      </c>
      <c r="D78" t="s">
        <v>285</v>
      </c>
      <c r="E78" t="s">
        <v>124</v>
      </c>
      <c r="F78" t="s">
        <v>174</v>
      </c>
      <c r="G78" t="s">
        <v>30</v>
      </c>
    </row>
    <row r="79" spans="1:7">
      <c r="A79" t="s">
        <v>286</v>
      </c>
      <c r="B79" t="s">
        <v>287</v>
      </c>
      <c r="C79" t="s">
        <v>288</v>
      </c>
      <c r="D79" t="s">
        <v>289</v>
      </c>
      <c r="E79" t="s">
        <v>245</v>
      </c>
      <c r="F79" t="s">
        <v>29</v>
      </c>
      <c r="G79" t="s">
        <v>30</v>
      </c>
    </row>
    <row r="80" spans="1:7">
      <c r="A80" s="7" t="s">
        <v>290</v>
      </c>
      <c r="B80" s="7" t="s">
        <v>291</v>
      </c>
      <c r="C80" s="7" t="s">
        <v>292</v>
      </c>
      <c r="D80" s="7" t="s">
        <v>293</v>
      </c>
      <c r="E80" t="s">
        <v>294</v>
      </c>
      <c r="F80" t="s">
        <v>22</v>
      </c>
      <c r="G80" s="7" t="s">
        <v>30</v>
      </c>
    </row>
    <row r="81" spans="1:7">
      <c r="A81" t="s">
        <v>295</v>
      </c>
      <c r="B81" t="s">
        <v>296</v>
      </c>
      <c r="C81" t="s">
        <v>297</v>
      </c>
      <c r="D81" t="s">
        <v>298</v>
      </c>
      <c r="E81" t="s">
        <v>93</v>
      </c>
      <c r="F81" t="s">
        <v>205</v>
      </c>
      <c r="G81" t="s">
        <v>30</v>
      </c>
    </row>
    <row r="82" spans="1:7">
      <c r="A82" t="s">
        <v>299</v>
      </c>
      <c r="B82" t="s">
        <v>300</v>
      </c>
      <c r="C82" t="s">
        <v>301</v>
      </c>
      <c r="D82" t="s">
        <v>302</v>
      </c>
      <c r="E82" t="s">
        <v>303</v>
      </c>
      <c r="F82" t="s">
        <v>29</v>
      </c>
      <c r="G82" t="s">
        <v>12</v>
      </c>
    </row>
    <row r="83" spans="1:7">
      <c r="A83" t="s">
        <v>304</v>
      </c>
      <c r="B83" t="s">
        <v>305</v>
      </c>
      <c r="C83" t="s">
        <v>306</v>
      </c>
      <c r="D83" t="s">
        <v>307</v>
      </c>
      <c r="E83" t="s">
        <v>303</v>
      </c>
      <c r="F83" t="s">
        <v>29</v>
      </c>
      <c r="G83" t="s">
        <v>30</v>
      </c>
    </row>
    <row r="84" spans="1:7">
      <c r="A84" t="s">
        <v>308</v>
      </c>
      <c r="B84" t="s">
        <v>232</v>
      </c>
      <c r="C84" t="s">
        <v>309</v>
      </c>
      <c r="D84" t="s">
        <v>310</v>
      </c>
      <c r="E84" t="s">
        <v>311</v>
      </c>
      <c r="F84" t="s">
        <v>11</v>
      </c>
      <c r="G84" t="s">
        <v>30</v>
      </c>
    </row>
    <row r="85" spans="1:7">
      <c r="A85" t="s">
        <v>312</v>
      </c>
      <c r="B85" t="s">
        <v>313</v>
      </c>
      <c r="C85" t="s">
        <v>314</v>
      </c>
      <c r="D85" t="s">
        <v>315</v>
      </c>
      <c r="E85" t="s">
        <v>294</v>
      </c>
      <c r="F85" t="s">
        <v>29</v>
      </c>
      <c r="G85" t="s">
        <v>184</v>
      </c>
    </row>
    <row r="86" spans="1:7">
      <c r="A86" s="9" t="s">
        <v>316</v>
      </c>
      <c r="B86" s="9" t="s">
        <v>317</v>
      </c>
      <c r="C86" s="9" t="s">
        <v>318</v>
      </c>
      <c r="D86" s="9" t="s">
        <v>319</v>
      </c>
      <c r="E86" s="7">
        <v>2009</v>
      </c>
      <c r="F86" t="s">
        <v>29</v>
      </c>
      <c r="G86" s="9" t="s">
        <v>184</v>
      </c>
    </row>
    <row r="87" spans="1:7">
      <c r="A87" t="s">
        <v>320</v>
      </c>
      <c r="B87" t="s">
        <v>321</v>
      </c>
      <c r="C87" t="s">
        <v>322</v>
      </c>
      <c r="D87" t="s">
        <v>323</v>
      </c>
      <c r="E87" t="s">
        <v>324</v>
      </c>
      <c r="F87" t="s">
        <v>29</v>
      </c>
      <c r="G87" t="s">
        <v>30</v>
      </c>
    </row>
    <row r="88" spans="1:7">
      <c r="A88" t="s">
        <v>325</v>
      </c>
      <c r="B88" t="s">
        <v>313</v>
      </c>
      <c r="C88" t="s">
        <v>326</v>
      </c>
      <c r="D88" t="s">
        <v>327</v>
      </c>
      <c r="E88" t="s">
        <v>39</v>
      </c>
      <c r="F88" t="s">
        <v>205</v>
      </c>
      <c r="G88" t="s">
        <v>30</v>
      </c>
    </row>
    <row r="89" spans="1:7">
      <c r="A89" t="s">
        <v>328</v>
      </c>
      <c r="B89" t="s">
        <v>329</v>
      </c>
      <c r="C89" t="s">
        <v>330</v>
      </c>
      <c r="D89" t="s">
        <v>27</v>
      </c>
      <c r="E89" t="s">
        <v>234</v>
      </c>
      <c r="F89" t="s">
        <v>29</v>
      </c>
      <c r="G89" t="s">
        <v>30</v>
      </c>
    </row>
    <row r="90" spans="1:7">
      <c r="A90" t="s">
        <v>331</v>
      </c>
      <c r="B90" t="s">
        <v>332</v>
      </c>
      <c r="C90" t="s">
        <v>333</v>
      </c>
      <c r="D90" t="s">
        <v>334</v>
      </c>
      <c r="E90" t="s">
        <v>148</v>
      </c>
      <c r="F90" t="s">
        <v>29</v>
      </c>
      <c r="G90" t="s">
        <v>12</v>
      </c>
    </row>
    <row r="91" spans="1:7">
      <c r="A91" t="s">
        <v>335</v>
      </c>
      <c r="B91" t="s">
        <v>18</v>
      </c>
      <c r="C91" t="s">
        <v>336</v>
      </c>
      <c r="D91" t="s">
        <v>337</v>
      </c>
      <c r="E91" t="s">
        <v>230</v>
      </c>
      <c r="F91" t="s">
        <v>29</v>
      </c>
      <c r="G91" t="s">
        <v>30</v>
      </c>
    </row>
    <row r="92" spans="1:7">
      <c r="A92" t="s">
        <v>338</v>
      </c>
      <c r="B92" t="s">
        <v>339</v>
      </c>
      <c r="C92" t="s">
        <v>340</v>
      </c>
      <c r="D92" t="s">
        <v>341</v>
      </c>
      <c r="E92" t="s">
        <v>342</v>
      </c>
      <c r="F92" t="s">
        <v>29</v>
      </c>
      <c r="G92" t="s">
        <v>12</v>
      </c>
    </row>
    <row r="93" spans="1:7">
      <c r="A93" t="s">
        <v>343</v>
      </c>
      <c r="B93" t="s">
        <v>18</v>
      </c>
      <c r="C93" t="s">
        <v>344</v>
      </c>
      <c r="D93" t="s">
        <v>345</v>
      </c>
      <c r="E93" t="s">
        <v>346</v>
      </c>
      <c r="F93" t="s">
        <v>29</v>
      </c>
      <c r="G93" t="s">
        <v>23</v>
      </c>
    </row>
    <row r="94" spans="1:7">
      <c r="A94" t="s">
        <v>347</v>
      </c>
      <c r="B94" t="s">
        <v>348</v>
      </c>
      <c r="C94" t="s">
        <v>27</v>
      </c>
      <c r="D94" t="s">
        <v>27</v>
      </c>
      <c r="E94" t="s">
        <v>115</v>
      </c>
      <c r="F94" t="s">
        <v>174</v>
      </c>
      <c r="G94" t="s">
        <v>30</v>
      </c>
    </row>
    <row r="95" spans="1:7">
      <c r="A95" t="s">
        <v>349</v>
      </c>
      <c r="B95" t="s">
        <v>350</v>
      </c>
      <c r="C95" t="s">
        <v>351</v>
      </c>
      <c r="D95" t="s">
        <v>352</v>
      </c>
      <c r="E95" t="s">
        <v>102</v>
      </c>
      <c r="F95" t="s">
        <v>174</v>
      </c>
      <c r="G95" t="s">
        <v>30</v>
      </c>
    </row>
    <row r="96" spans="1:7">
      <c r="A96" t="s">
        <v>353</v>
      </c>
      <c r="B96" t="s">
        <v>354</v>
      </c>
      <c r="C96" t="s">
        <v>355</v>
      </c>
      <c r="D96" t="s">
        <v>27</v>
      </c>
      <c r="E96" t="s">
        <v>201</v>
      </c>
      <c r="F96" t="s">
        <v>174</v>
      </c>
      <c r="G96" t="s">
        <v>30</v>
      </c>
    </row>
    <row r="97" spans="1:7">
      <c r="A97" t="s">
        <v>356</v>
      </c>
      <c r="B97" t="s">
        <v>232</v>
      </c>
      <c r="C97" t="s">
        <v>357</v>
      </c>
      <c r="D97" t="s">
        <v>358</v>
      </c>
      <c r="E97" t="s">
        <v>359</v>
      </c>
      <c r="F97" t="s">
        <v>205</v>
      </c>
      <c r="G97" t="s">
        <v>30</v>
      </c>
    </row>
    <row r="98" spans="1:7">
      <c r="A98" t="s">
        <v>360</v>
      </c>
      <c r="B98" t="s">
        <v>361</v>
      </c>
      <c r="C98" t="s">
        <v>362</v>
      </c>
      <c r="D98" t="s">
        <v>363</v>
      </c>
      <c r="E98" t="s">
        <v>230</v>
      </c>
      <c r="F98" t="s">
        <v>29</v>
      </c>
      <c r="G98" t="s">
        <v>12</v>
      </c>
    </row>
    <row r="99" spans="1:7">
      <c r="A99" t="s">
        <v>364</v>
      </c>
      <c r="B99" t="s">
        <v>365</v>
      </c>
      <c r="C99" t="s">
        <v>366</v>
      </c>
      <c r="D99" t="s">
        <v>367</v>
      </c>
      <c r="E99" t="s">
        <v>245</v>
      </c>
      <c r="F99" t="s">
        <v>210</v>
      </c>
      <c r="G99" t="s">
        <v>12</v>
      </c>
    </row>
    <row r="100" spans="1:7">
      <c r="A100" s="7" t="s">
        <v>368</v>
      </c>
      <c r="B100" s="7" t="s">
        <v>369</v>
      </c>
      <c r="C100" s="7" t="s">
        <v>370</v>
      </c>
      <c r="D100" s="7" t="s">
        <v>27</v>
      </c>
      <c r="E100" s="7" t="s">
        <v>303</v>
      </c>
      <c r="F100" t="s">
        <v>22</v>
      </c>
      <c r="G100" s="7" t="s">
        <v>30</v>
      </c>
    </row>
    <row r="101" spans="1:7">
      <c r="A101" t="s">
        <v>371</v>
      </c>
      <c r="B101" t="s">
        <v>372</v>
      </c>
      <c r="C101" t="s">
        <v>373</v>
      </c>
      <c r="E101" s="7">
        <v>2009</v>
      </c>
      <c r="F101" t="s">
        <v>156</v>
      </c>
      <c r="G101" t="s">
        <v>108</v>
      </c>
    </row>
    <row r="102" spans="1:7">
      <c r="A102" t="s">
        <v>374</v>
      </c>
      <c r="B102" t="s">
        <v>375</v>
      </c>
      <c r="C102" t="s">
        <v>376</v>
      </c>
      <c r="D102" t="s">
        <v>27</v>
      </c>
      <c r="E102" t="s">
        <v>164</v>
      </c>
      <c r="F102" t="s">
        <v>272</v>
      </c>
      <c r="G102" t="s">
        <v>12</v>
      </c>
    </row>
    <row r="103" spans="1:7">
      <c r="A103" t="s">
        <v>377</v>
      </c>
      <c r="B103" t="s">
        <v>378</v>
      </c>
      <c r="C103" t="s">
        <v>379</v>
      </c>
      <c r="D103" t="s">
        <v>27</v>
      </c>
      <c r="E103" t="s">
        <v>380</v>
      </c>
      <c r="F103" t="s">
        <v>210</v>
      </c>
      <c r="G103" t="s">
        <v>12</v>
      </c>
    </row>
    <row r="104" spans="1:7">
      <c r="A104" t="s">
        <v>381</v>
      </c>
      <c r="B104" t="s">
        <v>382</v>
      </c>
      <c r="C104" t="s">
        <v>383</v>
      </c>
      <c r="D104" t="s">
        <v>384</v>
      </c>
      <c r="E104" t="s">
        <v>128</v>
      </c>
      <c r="F104" t="s">
        <v>205</v>
      </c>
      <c r="G104" t="s">
        <v>67</v>
      </c>
    </row>
    <row r="105" spans="1:7">
      <c r="A105" t="s">
        <v>385</v>
      </c>
      <c r="B105" t="s">
        <v>386</v>
      </c>
      <c r="C105" t="s">
        <v>387</v>
      </c>
      <c r="D105" t="s">
        <v>27</v>
      </c>
      <c r="E105" t="s">
        <v>60</v>
      </c>
      <c r="F105" t="s">
        <v>210</v>
      </c>
      <c r="G105" t="s">
        <v>30</v>
      </c>
    </row>
    <row r="106" spans="1:7">
      <c r="A106" t="s">
        <v>388</v>
      </c>
      <c r="B106" t="s">
        <v>389</v>
      </c>
      <c r="C106" t="s">
        <v>390</v>
      </c>
      <c r="D106" t="s">
        <v>27</v>
      </c>
      <c r="E106" t="s">
        <v>391</v>
      </c>
      <c r="F106" t="s">
        <v>226</v>
      </c>
      <c r="G106" t="s">
        <v>30</v>
      </c>
    </row>
    <row r="107" spans="1:7">
      <c r="A107" s="9" t="s">
        <v>392</v>
      </c>
      <c r="B107" s="9" t="s">
        <v>121</v>
      </c>
      <c r="C107" s="9" t="s">
        <v>393</v>
      </c>
      <c r="D107" s="8" t="s">
        <v>394</v>
      </c>
      <c r="E107" s="7">
        <v>1975</v>
      </c>
      <c r="F107" t="s">
        <v>210</v>
      </c>
      <c r="G107" t="s">
        <v>67</v>
      </c>
    </row>
    <row r="108" spans="1:7">
      <c r="A108" t="s">
        <v>395</v>
      </c>
      <c r="B108" t="s">
        <v>396</v>
      </c>
      <c r="C108" t="s">
        <v>397</v>
      </c>
      <c r="D108" t="s">
        <v>398</v>
      </c>
      <c r="E108" t="s">
        <v>245</v>
      </c>
      <c r="F108" t="s">
        <v>11</v>
      </c>
      <c r="G108" t="s">
        <v>23</v>
      </c>
    </row>
    <row r="109" spans="1:7">
      <c r="A109" t="s">
        <v>399</v>
      </c>
      <c r="B109" t="s">
        <v>400</v>
      </c>
      <c r="C109" t="s">
        <v>401</v>
      </c>
      <c r="D109" t="s">
        <v>27</v>
      </c>
      <c r="E109" t="s">
        <v>402</v>
      </c>
      <c r="F109" t="s">
        <v>210</v>
      </c>
      <c r="G109" t="s">
        <v>12</v>
      </c>
    </row>
    <row r="110" spans="1:7">
      <c r="A110" t="s">
        <v>403</v>
      </c>
      <c r="B110" t="s">
        <v>404</v>
      </c>
      <c r="C110" t="s">
        <v>405</v>
      </c>
      <c r="D110" t="s">
        <v>27</v>
      </c>
      <c r="E110" t="s">
        <v>189</v>
      </c>
      <c r="F110" t="s">
        <v>210</v>
      </c>
      <c r="G110" t="s">
        <v>12</v>
      </c>
    </row>
    <row r="111" spans="1:7">
      <c r="A111" t="s">
        <v>406</v>
      </c>
      <c r="B111" t="s">
        <v>121</v>
      </c>
      <c r="C111" t="s">
        <v>407</v>
      </c>
      <c r="D111" t="s">
        <v>408</v>
      </c>
      <c r="E111" t="s">
        <v>409</v>
      </c>
      <c r="F111" t="s">
        <v>11</v>
      </c>
      <c r="G111" t="s">
        <v>12</v>
      </c>
    </row>
    <row r="112" spans="1:7">
      <c r="A112" t="s">
        <v>410</v>
      </c>
      <c r="B112" t="s">
        <v>18</v>
      </c>
      <c r="C112" t="s">
        <v>411</v>
      </c>
      <c r="D112" t="s">
        <v>412</v>
      </c>
      <c r="E112" t="s">
        <v>413</v>
      </c>
      <c r="F112" t="s">
        <v>210</v>
      </c>
      <c r="G112" t="s">
        <v>108</v>
      </c>
    </row>
    <row r="113" spans="1:7">
      <c r="A113" t="s">
        <v>414</v>
      </c>
      <c r="B113" t="s">
        <v>415</v>
      </c>
      <c r="C113" t="s">
        <v>416</v>
      </c>
      <c r="D113" t="s">
        <v>416</v>
      </c>
      <c r="E113" t="s">
        <v>164</v>
      </c>
      <c r="F113" t="s">
        <v>11</v>
      </c>
      <c r="G113" t="s">
        <v>23</v>
      </c>
    </row>
    <row r="114" spans="1:7">
      <c r="A114" t="s">
        <v>417</v>
      </c>
      <c r="B114" t="s">
        <v>418</v>
      </c>
      <c r="C114" t="s">
        <v>419</v>
      </c>
      <c r="D114" t="s">
        <v>420</v>
      </c>
      <c r="E114" t="s">
        <v>160</v>
      </c>
      <c r="F114" t="s">
        <v>29</v>
      </c>
      <c r="G114" t="s">
        <v>40</v>
      </c>
    </row>
    <row r="115" spans="1:7">
      <c r="A115" t="s">
        <v>421</v>
      </c>
      <c r="B115" t="s">
        <v>418</v>
      </c>
      <c r="C115" t="s">
        <v>422</v>
      </c>
      <c r="D115" t="s">
        <v>423</v>
      </c>
      <c r="E115" t="s">
        <v>160</v>
      </c>
      <c r="F115" t="s">
        <v>29</v>
      </c>
      <c r="G115" t="s">
        <v>40</v>
      </c>
    </row>
    <row r="116" spans="1:7">
      <c r="A116" t="s">
        <v>424</v>
      </c>
      <c r="B116" t="s">
        <v>418</v>
      </c>
      <c r="C116" t="s">
        <v>425</v>
      </c>
      <c r="D116" t="s">
        <v>426</v>
      </c>
      <c r="E116" t="s">
        <v>160</v>
      </c>
      <c r="F116" t="s">
        <v>29</v>
      </c>
      <c r="G116" t="s">
        <v>40</v>
      </c>
    </row>
    <row r="117" spans="1:7">
      <c r="A117" t="s">
        <v>427</v>
      </c>
      <c r="B117" t="s">
        <v>418</v>
      </c>
      <c r="C117" t="s">
        <v>428</v>
      </c>
      <c r="D117" t="s">
        <v>429</v>
      </c>
      <c r="E117" t="s">
        <v>160</v>
      </c>
      <c r="F117" t="s">
        <v>29</v>
      </c>
      <c r="G117" t="s">
        <v>40</v>
      </c>
    </row>
    <row r="118" spans="1:7">
      <c r="A118" s="9" t="s">
        <v>430</v>
      </c>
      <c r="B118" s="9" t="s">
        <v>431</v>
      </c>
      <c r="C118" s="8" t="s">
        <v>432</v>
      </c>
      <c r="D118" s="8" t="s">
        <v>433</v>
      </c>
      <c r="E118" s="7">
        <v>2019</v>
      </c>
      <c r="F118" t="s">
        <v>29</v>
      </c>
      <c r="G118" s="9" t="s">
        <v>103</v>
      </c>
    </row>
    <row r="119" spans="1:7">
      <c r="A119" t="s">
        <v>434</v>
      </c>
      <c r="B119" t="s">
        <v>396</v>
      </c>
      <c r="C119" t="s">
        <v>435</v>
      </c>
      <c r="D119" t="s">
        <v>436</v>
      </c>
      <c r="E119" t="s">
        <v>209</v>
      </c>
      <c r="F119" t="s">
        <v>29</v>
      </c>
      <c r="G119" t="s">
        <v>30</v>
      </c>
    </row>
    <row r="120" spans="1:7">
      <c r="A120" t="s">
        <v>437</v>
      </c>
      <c r="B120" t="s">
        <v>438</v>
      </c>
      <c r="C120" t="s">
        <v>439</v>
      </c>
      <c r="D120" t="s">
        <v>440</v>
      </c>
      <c r="E120" t="s">
        <v>441</v>
      </c>
      <c r="F120" t="s">
        <v>29</v>
      </c>
      <c r="G120" t="s">
        <v>40</v>
      </c>
    </row>
    <row r="121" spans="1:7">
      <c r="A121" t="s">
        <v>442</v>
      </c>
      <c r="B121" t="s">
        <v>443</v>
      </c>
      <c r="C121" t="s">
        <v>444</v>
      </c>
      <c r="D121" t="s">
        <v>445</v>
      </c>
      <c r="E121" t="s">
        <v>173</v>
      </c>
      <c r="F121" t="s">
        <v>210</v>
      </c>
      <c r="G121" t="s">
        <v>108</v>
      </c>
    </row>
    <row r="122" spans="1:7">
      <c r="A122" t="s">
        <v>446</v>
      </c>
      <c r="B122" t="s">
        <v>18</v>
      </c>
      <c r="C122" t="s">
        <v>447</v>
      </c>
      <c r="D122" t="s">
        <v>448</v>
      </c>
      <c r="E122" t="s">
        <v>449</v>
      </c>
      <c r="F122" t="s">
        <v>29</v>
      </c>
      <c r="G122" t="s">
        <v>12</v>
      </c>
    </row>
    <row r="123" spans="1:7">
      <c r="A123" t="s">
        <v>450</v>
      </c>
      <c r="B123" t="s">
        <v>121</v>
      </c>
      <c r="C123" t="s">
        <v>451</v>
      </c>
      <c r="D123" t="s">
        <v>452</v>
      </c>
      <c r="E123" t="s">
        <v>391</v>
      </c>
      <c r="F123" t="s">
        <v>11</v>
      </c>
      <c r="G123" t="s">
        <v>30</v>
      </c>
    </row>
    <row r="124" spans="1:7">
      <c r="A124" t="s">
        <v>453</v>
      </c>
      <c r="B124" t="s">
        <v>454</v>
      </c>
      <c r="C124" t="s">
        <v>455</v>
      </c>
      <c r="D124" t="s">
        <v>456</v>
      </c>
      <c r="E124" t="s">
        <v>39</v>
      </c>
      <c r="F124" t="s">
        <v>205</v>
      </c>
      <c r="G124" t="s">
        <v>30</v>
      </c>
    </row>
    <row r="125" spans="1:7">
      <c r="A125" t="s">
        <v>457</v>
      </c>
      <c r="B125" t="s">
        <v>458</v>
      </c>
      <c r="C125" t="s">
        <v>459</v>
      </c>
      <c r="D125" t="s">
        <v>460</v>
      </c>
      <c r="E125" t="s">
        <v>43</v>
      </c>
      <c r="F125" t="s">
        <v>29</v>
      </c>
      <c r="G125" t="s">
        <v>23</v>
      </c>
    </row>
    <row r="126" spans="1:7">
      <c r="A126" t="s">
        <v>461</v>
      </c>
      <c r="B126" t="s">
        <v>18</v>
      </c>
      <c r="C126" t="s">
        <v>462</v>
      </c>
      <c r="D126" t="s">
        <v>463</v>
      </c>
      <c r="E126" t="s">
        <v>464</v>
      </c>
      <c r="F126" t="s">
        <v>465</v>
      </c>
      <c r="G126" t="s">
        <v>40</v>
      </c>
    </row>
    <row r="127" spans="1:7">
      <c r="A127" t="s">
        <v>466</v>
      </c>
      <c r="B127" t="s">
        <v>467</v>
      </c>
      <c r="C127" t="s">
        <v>468</v>
      </c>
      <c r="D127" t="s">
        <v>469</v>
      </c>
      <c r="E127" t="s">
        <v>470</v>
      </c>
      <c r="F127" t="s">
        <v>11</v>
      </c>
      <c r="G127" t="s">
        <v>12</v>
      </c>
    </row>
    <row r="128" spans="1:7">
      <c r="A128" t="s">
        <v>471</v>
      </c>
      <c r="B128" t="s">
        <v>472</v>
      </c>
      <c r="C128" t="s">
        <v>473</v>
      </c>
      <c r="D128" t="s">
        <v>474</v>
      </c>
      <c r="E128" t="s">
        <v>475</v>
      </c>
      <c r="F128" t="s">
        <v>11</v>
      </c>
      <c r="G128" t="s">
        <v>40</v>
      </c>
    </row>
    <row r="129" spans="1:7">
      <c r="A129" t="s">
        <v>476</v>
      </c>
      <c r="B129" t="s">
        <v>477</v>
      </c>
      <c r="C129" t="s">
        <v>478</v>
      </c>
      <c r="D129" t="s">
        <v>27</v>
      </c>
      <c r="E129" t="s">
        <v>52</v>
      </c>
      <c r="F129" t="s">
        <v>258</v>
      </c>
      <c r="G129" t="s">
        <v>30</v>
      </c>
    </row>
    <row r="130" spans="1:7">
      <c r="A130" t="s">
        <v>479</v>
      </c>
      <c r="B130" t="s">
        <v>480</v>
      </c>
      <c r="C130" t="s">
        <v>481</v>
      </c>
      <c r="D130" t="s">
        <v>482</v>
      </c>
      <c r="E130" t="s">
        <v>483</v>
      </c>
      <c r="F130" t="s">
        <v>11</v>
      </c>
      <c r="G130" t="s">
        <v>40</v>
      </c>
    </row>
    <row r="131" spans="1:7">
      <c r="A131" t="s">
        <v>484</v>
      </c>
      <c r="B131" t="s">
        <v>438</v>
      </c>
      <c r="C131" t="s">
        <v>485</v>
      </c>
      <c r="D131" t="s">
        <v>486</v>
      </c>
      <c r="E131" t="s">
        <v>249</v>
      </c>
      <c r="F131" t="s">
        <v>29</v>
      </c>
      <c r="G131" t="s">
        <v>12</v>
      </c>
    </row>
    <row r="132" spans="1:7">
      <c r="A132" t="s">
        <v>487</v>
      </c>
      <c r="B132" t="s">
        <v>339</v>
      </c>
      <c r="C132" t="s">
        <v>488</v>
      </c>
      <c r="D132" t="s">
        <v>489</v>
      </c>
      <c r="E132" t="s">
        <v>490</v>
      </c>
      <c r="F132" t="s">
        <v>465</v>
      </c>
      <c r="G132" t="s">
        <v>40</v>
      </c>
    </row>
    <row r="133" spans="1:7">
      <c r="A133" t="s">
        <v>491</v>
      </c>
      <c r="B133" t="s">
        <v>492</v>
      </c>
      <c r="C133" t="s">
        <v>493</v>
      </c>
      <c r="D133" t="s">
        <v>494</v>
      </c>
      <c r="E133" t="s">
        <v>495</v>
      </c>
      <c r="F133" t="s">
        <v>11</v>
      </c>
      <c r="G133" t="s">
        <v>40</v>
      </c>
    </row>
    <row r="134" spans="1:7">
      <c r="A134" t="s">
        <v>496</v>
      </c>
      <c r="B134" t="s">
        <v>496</v>
      </c>
      <c r="C134" t="s">
        <v>497</v>
      </c>
      <c r="D134" t="s">
        <v>27</v>
      </c>
      <c r="E134" t="s">
        <v>52</v>
      </c>
      <c r="F134" t="s">
        <v>174</v>
      </c>
      <c r="G134" t="s">
        <v>30</v>
      </c>
    </row>
    <row r="135" spans="1:7">
      <c r="A135" t="s">
        <v>498</v>
      </c>
      <c r="B135" t="s">
        <v>121</v>
      </c>
      <c r="C135" t="s">
        <v>499</v>
      </c>
      <c r="D135" t="s">
        <v>500</v>
      </c>
      <c r="E135" t="s">
        <v>16</v>
      </c>
      <c r="F135" t="s">
        <v>11</v>
      </c>
      <c r="G135" t="s">
        <v>12</v>
      </c>
    </row>
    <row r="136" spans="1:7">
      <c r="A136" t="s">
        <v>501</v>
      </c>
      <c r="B136" t="s">
        <v>121</v>
      </c>
      <c r="C136" t="s">
        <v>502</v>
      </c>
      <c r="D136" t="s">
        <v>503</v>
      </c>
      <c r="E136" t="s">
        <v>178</v>
      </c>
      <c r="F136" t="s">
        <v>11</v>
      </c>
      <c r="G136" t="s">
        <v>40</v>
      </c>
    </row>
    <row r="137" spans="1:7">
      <c r="A137" t="s">
        <v>504</v>
      </c>
      <c r="B137" t="s">
        <v>361</v>
      </c>
      <c r="C137" t="s">
        <v>505</v>
      </c>
      <c r="D137" t="s">
        <v>506</v>
      </c>
      <c r="E137" t="s">
        <v>34</v>
      </c>
      <c r="F137" t="s">
        <v>66</v>
      </c>
      <c r="G137" s="17" t="s">
        <v>67</v>
      </c>
    </row>
    <row r="138" spans="1:7">
      <c r="A138" t="s">
        <v>507</v>
      </c>
      <c r="B138" t="s">
        <v>508</v>
      </c>
      <c r="C138" t="s">
        <v>509</v>
      </c>
      <c r="D138" t="s">
        <v>27</v>
      </c>
      <c r="E138" t="s">
        <v>119</v>
      </c>
      <c r="F138" t="s">
        <v>29</v>
      </c>
      <c r="G138" t="s">
        <v>30</v>
      </c>
    </row>
    <row r="139" spans="1:7">
      <c r="A139" t="s">
        <v>510</v>
      </c>
      <c r="B139" t="s">
        <v>82</v>
      </c>
      <c r="C139" t="s">
        <v>511</v>
      </c>
      <c r="D139" t="s">
        <v>512</v>
      </c>
      <c r="E139" t="s">
        <v>265</v>
      </c>
      <c r="F139" t="s">
        <v>183</v>
      </c>
      <c r="G139" t="s">
        <v>67</v>
      </c>
    </row>
    <row r="140" spans="1:7">
      <c r="A140" t="s">
        <v>513</v>
      </c>
      <c r="B140" t="s">
        <v>514</v>
      </c>
      <c r="C140" t="s">
        <v>515</v>
      </c>
      <c r="D140" t="s">
        <v>27</v>
      </c>
      <c r="E140" t="s">
        <v>160</v>
      </c>
      <c r="F140" t="s">
        <v>174</v>
      </c>
      <c r="G140" t="s">
        <v>30</v>
      </c>
    </row>
    <row r="141" spans="1:7">
      <c r="A141" t="s">
        <v>516</v>
      </c>
      <c r="B141" t="s">
        <v>339</v>
      </c>
      <c r="C141" t="s">
        <v>517</v>
      </c>
      <c r="D141" t="s">
        <v>518</v>
      </c>
      <c r="E141" t="s">
        <v>303</v>
      </c>
      <c r="F141" t="s">
        <v>205</v>
      </c>
      <c r="G141" t="s">
        <v>23</v>
      </c>
    </row>
    <row r="142" spans="1:7">
      <c r="A142" t="s">
        <v>519</v>
      </c>
      <c r="B142" t="s">
        <v>520</v>
      </c>
      <c r="C142" t="s">
        <v>521</v>
      </c>
      <c r="D142" t="s">
        <v>522</v>
      </c>
      <c r="E142" t="s">
        <v>168</v>
      </c>
      <c r="F142" t="s">
        <v>226</v>
      </c>
      <c r="G142" t="s">
        <v>108</v>
      </c>
    </row>
    <row r="143" spans="1:7">
      <c r="A143" t="s">
        <v>523</v>
      </c>
      <c r="B143" t="s">
        <v>520</v>
      </c>
      <c r="C143" t="s">
        <v>524</v>
      </c>
      <c r="D143" t="s">
        <v>525</v>
      </c>
      <c r="E143" t="s">
        <v>93</v>
      </c>
      <c r="F143" t="s">
        <v>226</v>
      </c>
      <c r="G143" t="s">
        <v>108</v>
      </c>
    </row>
    <row r="144" spans="1:7">
      <c r="A144" t="s">
        <v>526</v>
      </c>
      <c r="B144" t="s">
        <v>527</v>
      </c>
      <c r="C144" t="s">
        <v>528</v>
      </c>
      <c r="D144" t="s">
        <v>27</v>
      </c>
      <c r="E144" t="s">
        <v>201</v>
      </c>
      <c r="F144" t="s">
        <v>205</v>
      </c>
      <c r="G144" t="s">
        <v>30</v>
      </c>
    </row>
    <row r="145" spans="1:7">
      <c r="A145" t="s">
        <v>529</v>
      </c>
      <c r="B145" t="s">
        <v>361</v>
      </c>
      <c r="C145" t="s">
        <v>530</v>
      </c>
      <c r="D145" t="s">
        <v>531</v>
      </c>
      <c r="E145" t="s">
        <v>257</v>
      </c>
      <c r="F145" t="s">
        <v>205</v>
      </c>
      <c r="G145" t="s">
        <v>12</v>
      </c>
    </row>
    <row r="146" spans="1:7">
      <c r="A146" t="s">
        <v>532</v>
      </c>
      <c r="B146" t="s">
        <v>533</v>
      </c>
      <c r="C146" t="s">
        <v>534</v>
      </c>
      <c r="D146" t="s">
        <v>535</v>
      </c>
      <c r="E146" t="s">
        <v>234</v>
      </c>
      <c r="F146" t="s">
        <v>258</v>
      </c>
      <c r="G146" t="s">
        <v>67</v>
      </c>
    </row>
    <row r="147" spans="1:7">
      <c r="A147" t="s">
        <v>536</v>
      </c>
      <c r="B147" t="s">
        <v>361</v>
      </c>
      <c r="C147" t="s">
        <v>537</v>
      </c>
      <c r="D147" t="s">
        <v>538</v>
      </c>
      <c r="E147" t="s">
        <v>230</v>
      </c>
      <c r="F147" t="s">
        <v>11</v>
      </c>
      <c r="G147" t="s">
        <v>23</v>
      </c>
    </row>
    <row r="148" spans="1:7">
      <c r="A148" t="s">
        <v>539</v>
      </c>
      <c r="B148" t="s">
        <v>520</v>
      </c>
      <c r="C148" t="s">
        <v>540</v>
      </c>
      <c r="D148" t="s">
        <v>541</v>
      </c>
      <c r="E148" t="s">
        <v>28</v>
      </c>
      <c r="F148" t="s">
        <v>226</v>
      </c>
      <c r="G148" t="s">
        <v>40</v>
      </c>
    </row>
    <row r="149" spans="1:7">
      <c r="A149" t="s">
        <v>542</v>
      </c>
      <c r="B149" t="s">
        <v>18</v>
      </c>
      <c r="C149" t="s">
        <v>543</v>
      </c>
      <c r="D149" t="s">
        <v>544</v>
      </c>
      <c r="E149" t="s">
        <v>545</v>
      </c>
      <c r="F149" t="s">
        <v>29</v>
      </c>
      <c r="G149" t="s">
        <v>12</v>
      </c>
    </row>
    <row r="150" spans="1:7">
      <c r="A150" t="s">
        <v>546</v>
      </c>
      <c r="B150" t="s">
        <v>520</v>
      </c>
      <c r="C150" t="s">
        <v>547</v>
      </c>
      <c r="D150" t="s">
        <v>27</v>
      </c>
      <c r="E150" t="s">
        <v>28</v>
      </c>
      <c r="F150" t="s">
        <v>226</v>
      </c>
      <c r="G150" t="s">
        <v>40</v>
      </c>
    </row>
    <row r="151" spans="1:7">
      <c r="A151" t="s">
        <v>548</v>
      </c>
      <c r="B151" t="s">
        <v>121</v>
      </c>
      <c r="C151" t="s">
        <v>549</v>
      </c>
      <c r="D151" t="s">
        <v>550</v>
      </c>
      <c r="E151" t="s">
        <v>551</v>
      </c>
      <c r="F151" t="s">
        <v>465</v>
      </c>
      <c r="G151" t="s">
        <v>12</v>
      </c>
    </row>
    <row r="152" spans="1:7">
      <c r="A152" t="s">
        <v>552</v>
      </c>
      <c r="B152" t="s">
        <v>361</v>
      </c>
      <c r="C152" t="s">
        <v>553</v>
      </c>
      <c r="D152" t="s">
        <v>554</v>
      </c>
      <c r="E152" t="s">
        <v>555</v>
      </c>
      <c r="F152" t="s">
        <v>226</v>
      </c>
      <c r="G152" t="s">
        <v>23</v>
      </c>
    </row>
    <row r="153" spans="1:7">
      <c r="A153" t="s">
        <v>556</v>
      </c>
      <c r="B153" t="s">
        <v>69</v>
      </c>
      <c r="C153" t="s">
        <v>557</v>
      </c>
      <c r="D153" t="s">
        <v>558</v>
      </c>
      <c r="E153" t="s">
        <v>28</v>
      </c>
      <c r="F153" t="s">
        <v>183</v>
      </c>
      <c r="G153" t="s">
        <v>103</v>
      </c>
    </row>
    <row r="154" spans="1:7">
      <c r="A154" t="s">
        <v>559</v>
      </c>
      <c r="B154" t="s">
        <v>560</v>
      </c>
      <c r="C154" t="s">
        <v>561</v>
      </c>
      <c r="D154" t="s">
        <v>27</v>
      </c>
      <c r="E154" t="s">
        <v>189</v>
      </c>
      <c r="F154" t="s">
        <v>29</v>
      </c>
      <c r="G154" t="s">
        <v>30</v>
      </c>
    </row>
    <row r="155" spans="1:7">
      <c r="A155" t="s">
        <v>562</v>
      </c>
      <c r="B155" t="s">
        <v>563</v>
      </c>
      <c r="C155" t="s">
        <v>564</v>
      </c>
      <c r="D155" t="s">
        <v>27</v>
      </c>
      <c r="E155" t="s">
        <v>565</v>
      </c>
      <c r="F155" t="s">
        <v>210</v>
      </c>
      <c r="G155" t="s">
        <v>30</v>
      </c>
    </row>
    <row r="156" spans="1:7">
      <c r="A156" t="s">
        <v>566</v>
      </c>
      <c r="B156" t="s">
        <v>567</v>
      </c>
      <c r="C156" t="s">
        <v>568</v>
      </c>
      <c r="D156" t="s">
        <v>569</v>
      </c>
      <c r="E156" t="s">
        <v>160</v>
      </c>
      <c r="F156" t="s">
        <v>29</v>
      </c>
      <c r="G156" t="s">
        <v>12</v>
      </c>
    </row>
    <row r="157" spans="1:7">
      <c r="A157" t="s">
        <v>570</v>
      </c>
      <c r="B157" t="s">
        <v>567</v>
      </c>
      <c r="C157" t="s">
        <v>571</v>
      </c>
      <c r="D157" t="s">
        <v>572</v>
      </c>
      <c r="E157" t="s">
        <v>160</v>
      </c>
      <c r="F157" t="s">
        <v>29</v>
      </c>
      <c r="G157" t="s">
        <v>12</v>
      </c>
    </row>
    <row r="158" spans="1:7">
      <c r="A158" t="s">
        <v>573</v>
      </c>
      <c r="B158" t="s">
        <v>574</v>
      </c>
      <c r="C158" t="s">
        <v>575</v>
      </c>
      <c r="D158" t="s">
        <v>27</v>
      </c>
      <c r="E158" t="s">
        <v>576</v>
      </c>
      <c r="F158" t="s">
        <v>11</v>
      </c>
      <c r="G158" t="s">
        <v>40</v>
      </c>
    </row>
    <row r="159" spans="1:7">
      <c r="A159" t="s">
        <v>577</v>
      </c>
      <c r="B159" t="s">
        <v>567</v>
      </c>
      <c r="C159" t="s">
        <v>578</v>
      </c>
      <c r="D159" t="s">
        <v>579</v>
      </c>
      <c r="E159" t="s">
        <v>464</v>
      </c>
      <c r="F159" t="s">
        <v>11</v>
      </c>
      <c r="G159" t="s">
        <v>40</v>
      </c>
    </row>
    <row r="160" spans="1:7">
      <c r="A160" t="s">
        <v>580</v>
      </c>
      <c r="B160" t="s">
        <v>567</v>
      </c>
      <c r="C160" t="s">
        <v>581</v>
      </c>
      <c r="D160" t="s">
        <v>582</v>
      </c>
      <c r="E160" t="s">
        <v>160</v>
      </c>
      <c r="F160" t="s">
        <v>29</v>
      </c>
      <c r="G160" t="s">
        <v>12</v>
      </c>
    </row>
    <row r="161" spans="1:7">
      <c r="A161" t="s">
        <v>583</v>
      </c>
      <c r="B161" t="s">
        <v>567</v>
      </c>
      <c r="C161" t="s">
        <v>584</v>
      </c>
      <c r="D161" t="s">
        <v>585</v>
      </c>
      <c r="E161" t="s">
        <v>214</v>
      </c>
      <c r="F161" t="s">
        <v>11</v>
      </c>
      <c r="G161" t="s">
        <v>40</v>
      </c>
    </row>
    <row r="162" spans="1:7">
      <c r="A162" t="s">
        <v>586</v>
      </c>
      <c r="B162" t="s">
        <v>587</v>
      </c>
      <c r="C162" t="s">
        <v>588</v>
      </c>
      <c r="D162" t="s">
        <v>27</v>
      </c>
      <c r="E162" t="s">
        <v>589</v>
      </c>
      <c r="F162" t="s">
        <v>210</v>
      </c>
      <c r="G162" t="s">
        <v>23</v>
      </c>
    </row>
    <row r="163" spans="1:7">
      <c r="A163" t="s">
        <v>590</v>
      </c>
      <c r="B163" t="s">
        <v>121</v>
      </c>
      <c r="C163" t="s">
        <v>591</v>
      </c>
      <c r="D163" t="s">
        <v>592</v>
      </c>
      <c r="E163" t="s">
        <v>380</v>
      </c>
      <c r="F163" t="s">
        <v>210</v>
      </c>
      <c r="G163" t="s">
        <v>12</v>
      </c>
    </row>
    <row r="164" spans="1:7">
      <c r="A164" t="s">
        <v>593</v>
      </c>
      <c r="B164" t="s">
        <v>594</v>
      </c>
      <c r="C164" t="s">
        <v>595</v>
      </c>
      <c r="D164" t="s">
        <v>596</v>
      </c>
      <c r="E164" t="s">
        <v>65</v>
      </c>
      <c r="F164" t="s">
        <v>66</v>
      </c>
      <c r="G164" s="17" t="s">
        <v>108</v>
      </c>
    </row>
    <row r="165" spans="1:7">
      <c r="A165" t="s">
        <v>597</v>
      </c>
      <c r="B165" t="s">
        <v>18</v>
      </c>
      <c r="C165" t="s">
        <v>598</v>
      </c>
      <c r="D165" t="s">
        <v>599</v>
      </c>
      <c r="E165" t="s">
        <v>56</v>
      </c>
      <c r="F165" t="s">
        <v>11</v>
      </c>
      <c r="G165" t="s">
        <v>12</v>
      </c>
    </row>
    <row r="166" spans="1:7">
      <c r="A166" t="s">
        <v>600</v>
      </c>
      <c r="B166" t="s">
        <v>601</v>
      </c>
      <c r="C166" t="s">
        <v>602</v>
      </c>
      <c r="D166" t="s">
        <v>603</v>
      </c>
      <c r="E166" t="s">
        <v>303</v>
      </c>
      <c r="F166" t="s">
        <v>604</v>
      </c>
      <c r="G166" t="s">
        <v>30</v>
      </c>
    </row>
    <row r="167" spans="1:7">
      <c r="A167" t="s">
        <v>605</v>
      </c>
      <c r="B167" t="s">
        <v>606</v>
      </c>
      <c r="C167" t="s">
        <v>607</v>
      </c>
      <c r="D167" t="s">
        <v>27</v>
      </c>
      <c r="E167" t="s">
        <v>97</v>
      </c>
      <c r="F167" t="s">
        <v>604</v>
      </c>
      <c r="G167" t="s">
        <v>30</v>
      </c>
    </row>
    <row r="168" spans="1:7">
      <c r="A168" t="s">
        <v>611</v>
      </c>
      <c r="B168" t="s">
        <v>438</v>
      </c>
      <c r="C168" t="s">
        <v>612</v>
      </c>
      <c r="D168" t="s">
        <v>613</v>
      </c>
      <c r="E168" t="s">
        <v>222</v>
      </c>
      <c r="F168" t="s">
        <v>29</v>
      </c>
      <c r="G168" t="s">
        <v>12</v>
      </c>
    </row>
    <row r="169" spans="1:7">
      <c r="A169" t="s">
        <v>614</v>
      </c>
      <c r="B169" t="s">
        <v>82</v>
      </c>
      <c r="C169" t="s">
        <v>615</v>
      </c>
      <c r="D169" t="s">
        <v>616</v>
      </c>
      <c r="E169" t="s">
        <v>72</v>
      </c>
      <c r="F169" t="s">
        <v>29</v>
      </c>
      <c r="G169" t="s">
        <v>108</v>
      </c>
    </row>
    <row r="170" spans="1:7">
      <c r="A170" t="s">
        <v>617</v>
      </c>
      <c r="B170" t="s">
        <v>82</v>
      </c>
      <c r="C170" t="s">
        <v>618</v>
      </c>
      <c r="D170" t="s">
        <v>619</v>
      </c>
      <c r="E170" t="s">
        <v>148</v>
      </c>
      <c r="F170" t="s">
        <v>29</v>
      </c>
      <c r="G170" t="s">
        <v>12</v>
      </c>
    </row>
    <row r="171" spans="1:7">
      <c r="A171" t="s">
        <v>620</v>
      </c>
      <c r="B171" t="s">
        <v>621</v>
      </c>
      <c r="C171" t="s">
        <v>622</v>
      </c>
      <c r="D171" t="s">
        <v>623</v>
      </c>
      <c r="E171" t="s">
        <v>589</v>
      </c>
      <c r="F171" t="s">
        <v>29</v>
      </c>
      <c r="G171" t="s">
        <v>12</v>
      </c>
    </row>
    <row r="172" spans="1:7">
      <c r="A172" t="s">
        <v>624</v>
      </c>
      <c r="B172" t="s">
        <v>594</v>
      </c>
      <c r="C172" t="s">
        <v>625</v>
      </c>
      <c r="E172" s="7">
        <v>1975</v>
      </c>
      <c r="F172" t="s">
        <v>465</v>
      </c>
      <c r="G172" t="s">
        <v>108</v>
      </c>
    </row>
    <row r="173" spans="1:7">
      <c r="A173" t="s">
        <v>626</v>
      </c>
      <c r="B173" t="s">
        <v>627</v>
      </c>
      <c r="C173" t="s">
        <v>628</v>
      </c>
      <c r="D173" t="s">
        <v>629</v>
      </c>
      <c r="E173" t="s">
        <v>294</v>
      </c>
      <c r="F173" t="s">
        <v>205</v>
      </c>
      <c r="G173" t="s">
        <v>67</v>
      </c>
    </row>
    <row r="174" spans="1:7">
      <c r="A174" t="s">
        <v>630</v>
      </c>
      <c r="B174" t="s">
        <v>82</v>
      </c>
      <c r="C174" t="s">
        <v>631</v>
      </c>
      <c r="D174" t="s">
        <v>632</v>
      </c>
      <c r="E174" t="s">
        <v>168</v>
      </c>
      <c r="F174" t="s">
        <v>205</v>
      </c>
      <c r="G174" t="s">
        <v>12</v>
      </c>
    </row>
    <row r="175" spans="1:7">
      <c r="A175" t="s">
        <v>633</v>
      </c>
      <c r="B175" t="s">
        <v>361</v>
      </c>
      <c r="C175" t="s">
        <v>634</v>
      </c>
      <c r="D175" t="s">
        <v>635</v>
      </c>
      <c r="E175" t="s">
        <v>52</v>
      </c>
      <c r="F175" t="s">
        <v>29</v>
      </c>
      <c r="G175" t="s">
        <v>30</v>
      </c>
    </row>
    <row r="176" spans="1:7">
      <c r="A176" t="s">
        <v>636</v>
      </c>
      <c r="B176" t="s">
        <v>82</v>
      </c>
      <c r="C176" t="s">
        <v>637</v>
      </c>
      <c r="D176" t="s">
        <v>638</v>
      </c>
      <c r="E176" t="s">
        <v>148</v>
      </c>
      <c r="F176" t="s">
        <v>205</v>
      </c>
      <c r="G176" t="s">
        <v>12</v>
      </c>
    </row>
    <row r="177" spans="1:7">
      <c r="A177" t="s">
        <v>639</v>
      </c>
      <c r="B177" t="s">
        <v>382</v>
      </c>
      <c r="C177" t="s">
        <v>640</v>
      </c>
      <c r="E177" t="s">
        <v>257</v>
      </c>
      <c r="F177" t="s">
        <v>156</v>
      </c>
      <c r="G177" t="s">
        <v>23</v>
      </c>
    </row>
    <row r="178" spans="1:7">
      <c r="A178" t="s">
        <v>641</v>
      </c>
      <c r="B178" t="s">
        <v>121</v>
      </c>
      <c r="C178" t="s">
        <v>642</v>
      </c>
      <c r="D178" t="s">
        <v>643</v>
      </c>
      <c r="E178" t="s">
        <v>119</v>
      </c>
      <c r="F178" t="s">
        <v>11</v>
      </c>
      <c r="G178" t="s">
        <v>12</v>
      </c>
    </row>
    <row r="179" spans="1:7">
      <c r="A179" t="s">
        <v>644</v>
      </c>
      <c r="B179" t="s">
        <v>18</v>
      </c>
      <c r="C179" t="s">
        <v>645</v>
      </c>
      <c r="D179" t="s">
        <v>646</v>
      </c>
      <c r="E179" t="s">
        <v>589</v>
      </c>
      <c r="F179" t="s">
        <v>11</v>
      </c>
      <c r="G179" t="s">
        <v>23</v>
      </c>
    </row>
    <row r="180" spans="1:7">
      <c r="A180" t="s">
        <v>647</v>
      </c>
      <c r="B180" t="s">
        <v>69</v>
      </c>
      <c r="C180" t="s">
        <v>648</v>
      </c>
      <c r="D180" t="s">
        <v>649</v>
      </c>
      <c r="E180" t="s">
        <v>97</v>
      </c>
      <c r="F180" t="s">
        <v>156</v>
      </c>
      <c r="G180" t="s">
        <v>30</v>
      </c>
    </row>
    <row r="181" spans="1:7">
      <c r="A181" t="s">
        <v>650</v>
      </c>
      <c r="B181" t="s">
        <v>18</v>
      </c>
      <c r="C181" t="s">
        <v>651</v>
      </c>
      <c r="D181" t="s">
        <v>652</v>
      </c>
      <c r="E181" t="s">
        <v>653</v>
      </c>
      <c r="F181" t="s">
        <v>226</v>
      </c>
      <c r="G181" t="s">
        <v>12</v>
      </c>
    </row>
    <row r="182" spans="1:7">
      <c r="A182" t="s">
        <v>654</v>
      </c>
      <c r="B182" t="s">
        <v>655</v>
      </c>
      <c r="C182" t="s">
        <v>656</v>
      </c>
      <c r="D182" t="s">
        <v>27</v>
      </c>
      <c r="E182" t="s">
        <v>657</v>
      </c>
      <c r="F182" t="s">
        <v>258</v>
      </c>
      <c r="G182" t="s">
        <v>12</v>
      </c>
    </row>
    <row r="183" spans="1:7">
      <c r="A183" t="s">
        <v>658</v>
      </c>
      <c r="B183" t="s">
        <v>82</v>
      </c>
      <c r="C183" t="s">
        <v>659</v>
      </c>
      <c r="D183" t="s">
        <v>660</v>
      </c>
      <c r="E183" t="s">
        <v>34</v>
      </c>
      <c r="F183" t="s">
        <v>29</v>
      </c>
      <c r="G183" t="s">
        <v>30</v>
      </c>
    </row>
    <row r="184" spans="1:7">
      <c r="A184" t="s">
        <v>661</v>
      </c>
      <c r="B184" t="s">
        <v>662</v>
      </c>
      <c r="C184" t="s">
        <v>663</v>
      </c>
      <c r="D184" t="s">
        <v>27</v>
      </c>
      <c r="E184" t="s">
        <v>664</v>
      </c>
      <c r="F184" t="s">
        <v>210</v>
      </c>
      <c r="G184" t="s">
        <v>12</v>
      </c>
    </row>
    <row r="185" spans="1:7">
      <c r="A185" t="s">
        <v>665</v>
      </c>
      <c r="B185" t="s">
        <v>666</v>
      </c>
      <c r="C185" t="s">
        <v>667</v>
      </c>
      <c r="D185" t="s">
        <v>27</v>
      </c>
      <c r="E185" t="s">
        <v>668</v>
      </c>
      <c r="F185" t="s">
        <v>29</v>
      </c>
      <c r="G185" t="s">
        <v>30</v>
      </c>
    </row>
    <row r="186" spans="1:7">
      <c r="A186" s="7" t="s">
        <v>669</v>
      </c>
      <c r="B186" s="7" t="s">
        <v>670</v>
      </c>
      <c r="C186" s="7" t="s">
        <v>671</v>
      </c>
      <c r="D186" s="7" t="s">
        <v>27</v>
      </c>
      <c r="E186" s="7" t="s">
        <v>565</v>
      </c>
      <c r="F186" t="s">
        <v>22</v>
      </c>
      <c r="G186" s="7" t="s">
        <v>30</v>
      </c>
    </row>
    <row r="187" spans="1:7">
      <c r="A187" t="s">
        <v>672</v>
      </c>
      <c r="B187" t="s">
        <v>673</v>
      </c>
      <c r="C187" t="s">
        <v>674</v>
      </c>
      <c r="D187" t="s">
        <v>27</v>
      </c>
      <c r="E187" t="s">
        <v>21</v>
      </c>
      <c r="F187" t="s">
        <v>29</v>
      </c>
      <c r="G187" t="s">
        <v>30</v>
      </c>
    </row>
    <row r="188" spans="1:7">
      <c r="A188" t="s">
        <v>675</v>
      </c>
      <c r="B188" t="s">
        <v>232</v>
      </c>
      <c r="C188" t="s">
        <v>676</v>
      </c>
      <c r="D188" t="s">
        <v>677</v>
      </c>
      <c r="E188" t="s">
        <v>27</v>
      </c>
      <c r="F188" t="s">
        <v>66</v>
      </c>
      <c r="G188" s="17" t="s">
        <v>184</v>
      </c>
    </row>
    <row r="189" spans="1:7">
      <c r="A189" t="s">
        <v>678</v>
      </c>
      <c r="B189" t="s">
        <v>679</v>
      </c>
      <c r="C189" t="s">
        <v>680</v>
      </c>
      <c r="D189" t="s">
        <v>27</v>
      </c>
      <c r="E189" t="s">
        <v>52</v>
      </c>
      <c r="F189" t="s">
        <v>183</v>
      </c>
      <c r="G189" t="s">
        <v>184</v>
      </c>
    </row>
    <row r="190" spans="1:7">
      <c r="A190" t="s">
        <v>681</v>
      </c>
      <c r="B190" t="s">
        <v>361</v>
      </c>
      <c r="C190" t="s">
        <v>682</v>
      </c>
      <c r="D190" t="s">
        <v>683</v>
      </c>
      <c r="E190" t="s">
        <v>10</v>
      </c>
      <c r="F190" t="s">
        <v>11</v>
      </c>
      <c r="G190" t="s">
        <v>12</v>
      </c>
    </row>
    <row r="191" spans="1:7">
      <c r="A191" t="s">
        <v>684</v>
      </c>
      <c r="B191" t="s">
        <v>82</v>
      </c>
      <c r="C191" t="s">
        <v>685</v>
      </c>
      <c r="D191" t="s">
        <v>686</v>
      </c>
      <c r="E191" t="s">
        <v>148</v>
      </c>
      <c r="F191" t="s">
        <v>11</v>
      </c>
      <c r="G191" t="s">
        <v>67</v>
      </c>
    </row>
    <row r="192" spans="1:7">
      <c r="A192" t="s">
        <v>687</v>
      </c>
      <c r="B192" t="s">
        <v>688</v>
      </c>
      <c r="C192" t="s">
        <v>689</v>
      </c>
      <c r="D192" t="s">
        <v>27</v>
      </c>
      <c r="E192" t="s">
        <v>218</v>
      </c>
      <c r="F192" t="s">
        <v>174</v>
      </c>
      <c r="G192" t="s">
        <v>12</v>
      </c>
    </row>
    <row r="193" spans="1:7">
      <c r="A193" t="s">
        <v>690</v>
      </c>
      <c r="B193" t="s">
        <v>691</v>
      </c>
      <c r="C193" t="s">
        <v>692</v>
      </c>
      <c r="D193" t="s">
        <v>27</v>
      </c>
      <c r="E193" t="s">
        <v>10</v>
      </c>
      <c r="F193" t="s">
        <v>258</v>
      </c>
      <c r="G193" t="s">
        <v>30</v>
      </c>
    </row>
    <row r="194" spans="1:7">
      <c r="A194" t="s">
        <v>693</v>
      </c>
      <c r="B194" t="s">
        <v>82</v>
      </c>
      <c r="C194" t="s">
        <v>694</v>
      </c>
      <c r="D194" t="s">
        <v>27</v>
      </c>
      <c r="E194" t="s">
        <v>34</v>
      </c>
      <c r="F194" t="s">
        <v>29</v>
      </c>
      <c r="G194" t="s">
        <v>12</v>
      </c>
    </row>
    <row r="195" spans="1:7">
      <c r="A195" t="s">
        <v>695</v>
      </c>
      <c r="B195" t="s">
        <v>18</v>
      </c>
      <c r="C195" t="s">
        <v>696</v>
      </c>
      <c r="D195" t="s">
        <v>27</v>
      </c>
      <c r="E195" t="s">
        <v>234</v>
      </c>
      <c r="F195" t="s">
        <v>205</v>
      </c>
      <c r="G195" t="s">
        <v>12</v>
      </c>
    </row>
    <row r="196" spans="1:7">
      <c r="A196" t="s">
        <v>697</v>
      </c>
      <c r="B196" t="s">
        <v>698</v>
      </c>
      <c r="C196" t="s">
        <v>699</v>
      </c>
      <c r="D196" t="s">
        <v>699</v>
      </c>
      <c r="E196" t="s">
        <v>303</v>
      </c>
      <c r="F196" t="s">
        <v>11</v>
      </c>
      <c r="G196" t="s">
        <v>30</v>
      </c>
    </row>
    <row r="197" spans="1:7">
      <c r="A197" t="s">
        <v>700</v>
      </c>
      <c r="B197" t="s">
        <v>701</v>
      </c>
      <c r="C197" t="s">
        <v>702</v>
      </c>
      <c r="D197" t="s">
        <v>703</v>
      </c>
      <c r="E197" s="7">
        <v>1990</v>
      </c>
      <c r="F197" t="s">
        <v>156</v>
      </c>
      <c r="G197" t="s">
        <v>184</v>
      </c>
    </row>
    <row r="198" spans="1:7">
      <c r="A198" t="s">
        <v>704</v>
      </c>
      <c r="B198" t="s">
        <v>361</v>
      </c>
      <c r="C198" t="s">
        <v>705</v>
      </c>
      <c r="D198" t="s">
        <v>706</v>
      </c>
      <c r="E198" t="s">
        <v>164</v>
      </c>
      <c r="F198" t="s">
        <v>11</v>
      </c>
      <c r="G198" t="s">
        <v>108</v>
      </c>
    </row>
    <row r="199" spans="1:7">
      <c r="A199" t="s">
        <v>707</v>
      </c>
      <c r="B199" t="s">
        <v>232</v>
      </c>
      <c r="C199" t="s">
        <v>708</v>
      </c>
      <c r="D199" t="s">
        <v>709</v>
      </c>
      <c r="E199" t="s">
        <v>102</v>
      </c>
      <c r="F199" t="s">
        <v>66</v>
      </c>
      <c r="G199" s="17" t="s">
        <v>23</v>
      </c>
    </row>
    <row r="200" spans="1:7">
      <c r="A200" t="s">
        <v>710</v>
      </c>
      <c r="B200" t="s">
        <v>711</v>
      </c>
      <c r="C200" t="s">
        <v>712</v>
      </c>
      <c r="D200" t="s">
        <v>27</v>
      </c>
      <c r="E200" t="s">
        <v>34</v>
      </c>
      <c r="F200" t="s">
        <v>272</v>
      </c>
      <c r="G200" t="s">
        <v>30</v>
      </c>
    </row>
    <row r="201" spans="1:7">
      <c r="A201" t="s">
        <v>713</v>
      </c>
      <c r="B201" t="s">
        <v>82</v>
      </c>
      <c r="C201" t="s">
        <v>714</v>
      </c>
      <c r="D201" t="s">
        <v>715</v>
      </c>
      <c r="E201" t="s">
        <v>193</v>
      </c>
      <c r="F201" t="s">
        <v>183</v>
      </c>
      <c r="G201" t="s">
        <v>108</v>
      </c>
    </row>
    <row r="202" spans="1:7">
      <c r="A202" t="s">
        <v>716</v>
      </c>
      <c r="B202" t="s">
        <v>82</v>
      </c>
      <c r="C202" t="s">
        <v>717</v>
      </c>
      <c r="D202" t="s">
        <v>718</v>
      </c>
      <c r="E202" t="s">
        <v>107</v>
      </c>
      <c r="F202" t="s">
        <v>210</v>
      </c>
      <c r="G202" t="s">
        <v>30</v>
      </c>
    </row>
    <row r="203" spans="1:7">
      <c r="A203" t="s">
        <v>719</v>
      </c>
      <c r="B203" t="s">
        <v>720</v>
      </c>
      <c r="C203" t="s">
        <v>721</v>
      </c>
      <c r="D203" t="s">
        <v>722</v>
      </c>
      <c r="E203" t="s">
        <v>249</v>
      </c>
      <c r="F203" t="s">
        <v>66</v>
      </c>
      <c r="G203" s="17" t="s">
        <v>67</v>
      </c>
    </row>
    <row r="204" spans="1:7">
      <c r="A204" t="s">
        <v>723</v>
      </c>
      <c r="B204" t="s">
        <v>361</v>
      </c>
      <c r="C204" t="s">
        <v>724</v>
      </c>
      <c r="D204" t="s">
        <v>725</v>
      </c>
      <c r="E204" t="s">
        <v>148</v>
      </c>
      <c r="F204" t="s">
        <v>205</v>
      </c>
      <c r="G204" t="s">
        <v>30</v>
      </c>
    </row>
    <row r="205" spans="1:7">
      <c r="A205" s="7" t="s">
        <v>726</v>
      </c>
      <c r="B205" s="7" t="s">
        <v>82</v>
      </c>
      <c r="C205" s="7" t="s">
        <v>727</v>
      </c>
      <c r="D205" s="7" t="s">
        <v>728</v>
      </c>
      <c r="E205" s="7" t="s">
        <v>201</v>
      </c>
      <c r="F205" t="s">
        <v>22</v>
      </c>
      <c r="G205" s="7" t="s">
        <v>12</v>
      </c>
    </row>
    <row r="206" spans="1:7">
      <c r="A206" t="s">
        <v>729</v>
      </c>
      <c r="B206" t="s">
        <v>232</v>
      </c>
      <c r="C206" t="s">
        <v>730</v>
      </c>
      <c r="D206" t="s">
        <v>731</v>
      </c>
      <c r="E206" t="s">
        <v>160</v>
      </c>
      <c r="F206" t="s">
        <v>11</v>
      </c>
      <c r="G206" t="s">
        <v>184</v>
      </c>
    </row>
    <row r="207" spans="1:7">
      <c r="A207" s="9" t="s">
        <v>732</v>
      </c>
      <c r="B207" t="s">
        <v>18</v>
      </c>
      <c r="C207" s="9" t="s">
        <v>733</v>
      </c>
      <c r="D207" s="9" t="s">
        <v>734</v>
      </c>
      <c r="E207" s="7">
        <v>1980</v>
      </c>
      <c r="F207" t="s">
        <v>205</v>
      </c>
      <c r="G207" t="s">
        <v>67</v>
      </c>
    </row>
    <row r="208" spans="1:7">
      <c r="A208" t="s">
        <v>735</v>
      </c>
      <c r="B208" t="s">
        <v>18</v>
      </c>
      <c r="C208" t="s">
        <v>736</v>
      </c>
      <c r="D208" t="s">
        <v>737</v>
      </c>
      <c r="E208" t="s">
        <v>324</v>
      </c>
      <c r="F208" t="s">
        <v>11</v>
      </c>
      <c r="G208" t="s">
        <v>67</v>
      </c>
    </row>
    <row r="209" spans="1:7">
      <c r="A209" t="s">
        <v>738</v>
      </c>
      <c r="B209" t="s">
        <v>739</v>
      </c>
      <c r="C209" t="s">
        <v>740</v>
      </c>
      <c r="D209" t="s">
        <v>741</v>
      </c>
      <c r="E209" t="s">
        <v>257</v>
      </c>
      <c r="F209" t="s">
        <v>205</v>
      </c>
      <c r="G209" t="s">
        <v>12</v>
      </c>
    </row>
    <row r="210" spans="1:7">
      <c r="A210" s="7" t="s">
        <v>742</v>
      </c>
      <c r="B210" s="7" t="s">
        <v>743</v>
      </c>
      <c r="C210" s="7" t="s">
        <v>744</v>
      </c>
      <c r="D210" s="7" t="s">
        <v>745</v>
      </c>
      <c r="E210" s="7" t="s">
        <v>303</v>
      </c>
      <c r="F210" t="s">
        <v>22</v>
      </c>
      <c r="G210" s="7" t="s">
        <v>30</v>
      </c>
    </row>
    <row r="211" spans="1:7">
      <c r="A211" t="s">
        <v>746</v>
      </c>
      <c r="B211" t="s">
        <v>594</v>
      </c>
      <c r="C211" t="s">
        <v>747</v>
      </c>
      <c r="D211" t="s">
        <v>748</v>
      </c>
      <c r="E211" t="s">
        <v>193</v>
      </c>
      <c r="F211" t="s">
        <v>11</v>
      </c>
      <c r="G211" t="s">
        <v>184</v>
      </c>
    </row>
    <row r="212" spans="1:7">
      <c r="A212" t="s">
        <v>749</v>
      </c>
      <c r="B212" t="s">
        <v>750</v>
      </c>
      <c r="C212" t="s">
        <v>751</v>
      </c>
      <c r="D212" t="s">
        <v>27</v>
      </c>
      <c r="E212" t="s">
        <v>164</v>
      </c>
      <c r="F212" t="s">
        <v>272</v>
      </c>
      <c r="G212" t="s">
        <v>30</v>
      </c>
    </row>
    <row r="213" spans="1:7">
      <c r="A213" t="s">
        <v>752</v>
      </c>
      <c r="B213" t="s">
        <v>753</v>
      </c>
      <c r="C213" t="s">
        <v>754</v>
      </c>
      <c r="D213" t="s">
        <v>755</v>
      </c>
      <c r="E213" t="s">
        <v>193</v>
      </c>
      <c r="F213" t="s">
        <v>11</v>
      </c>
      <c r="G213" t="s">
        <v>30</v>
      </c>
    </row>
    <row r="214" spans="1:7">
      <c r="A214" s="7" t="s">
        <v>756</v>
      </c>
      <c r="B214" s="7" t="s">
        <v>757</v>
      </c>
      <c r="C214" s="7" t="s">
        <v>758</v>
      </c>
      <c r="D214" s="7" t="s">
        <v>759</v>
      </c>
      <c r="E214" s="7" t="s">
        <v>257</v>
      </c>
      <c r="F214" t="s">
        <v>22</v>
      </c>
      <c r="G214" s="7" t="s">
        <v>30</v>
      </c>
    </row>
    <row r="215" spans="1:7">
      <c r="A215" t="s">
        <v>760</v>
      </c>
      <c r="B215" t="s">
        <v>761</v>
      </c>
      <c r="C215" t="s">
        <v>762</v>
      </c>
      <c r="D215" t="s">
        <v>27</v>
      </c>
      <c r="E215" t="s">
        <v>653</v>
      </c>
      <c r="F215" t="s">
        <v>29</v>
      </c>
      <c r="G215" t="s">
        <v>30</v>
      </c>
    </row>
    <row r="216" spans="1:7">
      <c r="A216" t="s">
        <v>8299</v>
      </c>
      <c r="B216" t="s">
        <v>764</v>
      </c>
      <c r="C216" t="s">
        <v>765</v>
      </c>
      <c r="D216" t="s">
        <v>27</v>
      </c>
      <c r="E216" t="s">
        <v>107</v>
      </c>
      <c r="F216" t="s">
        <v>11</v>
      </c>
      <c r="G216" t="s">
        <v>30</v>
      </c>
    </row>
    <row r="217" spans="1:7">
      <c r="A217" t="s">
        <v>767</v>
      </c>
      <c r="B217" t="s">
        <v>361</v>
      </c>
      <c r="C217" t="s">
        <v>768</v>
      </c>
      <c r="D217" t="s">
        <v>769</v>
      </c>
      <c r="E217" t="s">
        <v>52</v>
      </c>
      <c r="F217" t="s">
        <v>11</v>
      </c>
      <c r="G217" t="s">
        <v>30</v>
      </c>
    </row>
    <row r="218" spans="1:7">
      <c r="A218" t="s">
        <v>770</v>
      </c>
      <c r="B218" t="s">
        <v>458</v>
      </c>
      <c r="C218" t="s">
        <v>771</v>
      </c>
      <c r="D218" t="s">
        <v>771</v>
      </c>
      <c r="E218" t="s">
        <v>164</v>
      </c>
      <c r="F218" t="s">
        <v>29</v>
      </c>
      <c r="G218" t="s">
        <v>30</v>
      </c>
    </row>
    <row r="219" spans="1:7">
      <c r="A219" t="s">
        <v>772</v>
      </c>
      <c r="B219" t="s">
        <v>18</v>
      </c>
      <c r="C219" t="s">
        <v>773</v>
      </c>
      <c r="D219" t="s">
        <v>774</v>
      </c>
      <c r="E219" t="s">
        <v>56</v>
      </c>
      <c r="F219" t="s">
        <v>29</v>
      </c>
      <c r="G219" t="s">
        <v>12</v>
      </c>
    </row>
    <row r="220" spans="1:7">
      <c r="A220" t="s">
        <v>775</v>
      </c>
      <c r="B220" t="s">
        <v>458</v>
      </c>
      <c r="C220" t="s">
        <v>776</v>
      </c>
      <c r="D220" t="s">
        <v>777</v>
      </c>
      <c r="E220" t="s">
        <v>52</v>
      </c>
      <c r="F220" t="s">
        <v>29</v>
      </c>
      <c r="G220" t="s">
        <v>12</v>
      </c>
    </row>
    <row r="221" spans="1:7">
      <c r="A221" t="s">
        <v>778</v>
      </c>
      <c r="B221" t="s">
        <v>18</v>
      </c>
      <c r="C221" t="s">
        <v>779</v>
      </c>
      <c r="D221" t="s">
        <v>780</v>
      </c>
      <c r="E221" t="s">
        <v>303</v>
      </c>
      <c r="F221" t="s">
        <v>29</v>
      </c>
      <c r="G221" t="s">
        <v>30</v>
      </c>
    </row>
    <row r="222" spans="1:7">
      <c r="A222" t="s">
        <v>781</v>
      </c>
      <c r="B222" t="s">
        <v>782</v>
      </c>
      <c r="C222" t="s">
        <v>783</v>
      </c>
      <c r="D222" t="s">
        <v>27</v>
      </c>
      <c r="E222" t="s">
        <v>209</v>
      </c>
      <c r="F222" t="s">
        <v>29</v>
      </c>
      <c r="G222" t="s">
        <v>30</v>
      </c>
    </row>
    <row r="223" spans="1:7">
      <c r="A223" s="7" t="s">
        <v>784</v>
      </c>
      <c r="B223" s="7" t="s">
        <v>785</v>
      </c>
      <c r="C223" s="7" t="s">
        <v>786</v>
      </c>
      <c r="D223" s="7" t="s">
        <v>27</v>
      </c>
      <c r="E223" s="7" t="s">
        <v>311</v>
      </c>
      <c r="F223" t="s">
        <v>22</v>
      </c>
      <c r="G223" s="7" t="s">
        <v>30</v>
      </c>
    </row>
    <row r="224" spans="1:7">
      <c r="A224" s="9" t="s">
        <v>787</v>
      </c>
      <c r="B224" t="s">
        <v>232</v>
      </c>
      <c r="C224" t="s">
        <v>788</v>
      </c>
      <c r="D224" s="9" t="s">
        <v>789</v>
      </c>
      <c r="E224" s="7">
        <v>2016</v>
      </c>
      <c r="F224" t="s">
        <v>22</v>
      </c>
      <c r="G224" s="9" t="s">
        <v>184</v>
      </c>
    </row>
    <row r="225" spans="1:7">
      <c r="A225" t="s">
        <v>790</v>
      </c>
      <c r="B225" t="s">
        <v>791</v>
      </c>
      <c r="C225" t="s">
        <v>792</v>
      </c>
      <c r="D225" t="s">
        <v>793</v>
      </c>
      <c r="E225" t="s">
        <v>115</v>
      </c>
      <c r="F225" t="s">
        <v>174</v>
      </c>
      <c r="G225" t="s">
        <v>184</v>
      </c>
    </row>
    <row r="226" spans="1:7">
      <c r="A226" s="7" t="s">
        <v>794</v>
      </c>
      <c r="B226" s="7" t="s">
        <v>795</v>
      </c>
      <c r="C226" s="7" t="s">
        <v>796</v>
      </c>
      <c r="D226" s="7" t="s">
        <v>797</v>
      </c>
      <c r="E226" s="7" t="s">
        <v>39</v>
      </c>
      <c r="F226" t="s">
        <v>22</v>
      </c>
      <c r="G226" s="7" t="s">
        <v>30</v>
      </c>
    </row>
    <row r="227" spans="1:7">
      <c r="A227" t="s">
        <v>798</v>
      </c>
      <c r="B227" t="s">
        <v>361</v>
      </c>
      <c r="C227" t="s">
        <v>799</v>
      </c>
      <c r="D227" t="s">
        <v>800</v>
      </c>
      <c r="E227" s="7">
        <v>2012</v>
      </c>
      <c r="F227" t="s">
        <v>11</v>
      </c>
      <c r="G227" t="s">
        <v>184</v>
      </c>
    </row>
    <row r="228" spans="1:7">
      <c r="A228" t="s">
        <v>801</v>
      </c>
      <c r="B228" t="s">
        <v>802</v>
      </c>
      <c r="C228" t="s">
        <v>803</v>
      </c>
      <c r="D228" t="s">
        <v>804</v>
      </c>
      <c r="E228" t="s">
        <v>128</v>
      </c>
      <c r="F228" t="s">
        <v>66</v>
      </c>
      <c r="G228" s="17" t="s">
        <v>184</v>
      </c>
    </row>
    <row r="229" spans="1:7">
      <c r="A229" t="s">
        <v>805</v>
      </c>
      <c r="B229" t="s">
        <v>339</v>
      </c>
      <c r="C229" t="s">
        <v>8300</v>
      </c>
      <c r="D229" t="s">
        <v>27</v>
      </c>
      <c r="E229" t="s">
        <v>34</v>
      </c>
      <c r="F229" t="s">
        <v>272</v>
      </c>
      <c r="G229" t="s">
        <v>30</v>
      </c>
    </row>
    <row r="230" spans="1:7">
      <c r="A230" s="9" t="s">
        <v>808</v>
      </c>
      <c r="B230" s="9" t="s">
        <v>121</v>
      </c>
      <c r="C230" s="8" t="s">
        <v>809</v>
      </c>
      <c r="D230" s="9" t="s">
        <v>810</v>
      </c>
      <c r="E230" s="7">
        <v>2004</v>
      </c>
      <c r="F230" t="s">
        <v>22</v>
      </c>
      <c r="G230" s="9" t="s">
        <v>184</v>
      </c>
    </row>
    <row r="231" spans="1:7">
      <c r="A231" t="s">
        <v>811</v>
      </c>
      <c r="B231" t="s">
        <v>812</v>
      </c>
      <c r="C231" t="s">
        <v>813</v>
      </c>
      <c r="D231" t="s">
        <v>27</v>
      </c>
      <c r="E231" t="s">
        <v>107</v>
      </c>
      <c r="F231" t="s">
        <v>66</v>
      </c>
      <c r="G231" s="17" t="s">
        <v>184</v>
      </c>
    </row>
    <row r="232" spans="1:7">
      <c r="A232" t="s">
        <v>814</v>
      </c>
      <c r="B232" t="s">
        <v>82</v>
      </c>
      <c r="C232" t="s">
        <v>815</v>
      </c>
      <c r="D232" t="s">
        <v>816</v>
      </c>
      <c r="E232" t="s">
        <v>402</v>
      </c>
      <c r="F232" t="s">
        <v>465</v>
      </c>
      <c r="G232" t="s">
        <v>12</v>
      </c>
    </row>
    <row r="233" spans="1:7">
      <c r="A233" t="s">
        <v>817</v>
      </c>
      <c r="B233" t="s">
        <v>2758</v>
      </c>
      <c r="C233" t="s">
        <v>818</v>
      </c>
      <c r="D233" t="s">
        <v>819</v>
      </c>
      <c r="E233" t="s">
        <v>28</v>
      </c>
      <c r="F233" t="s">
        <v>11</v>
      </c>
      <c r="G233" t="s">
        <v>30</v>
      </c>
    </row>
    <row r="234" spans="1:7">
      <c r="A234" t="s">
        <v>820</v>
      </c>
      <c r="B234" t="s">
        <v>821</v>
      </c>
      <c r="C234" t="s">
        <v>822</v>
      </c>
      <c r="D234" t="s">
        <v>27</v>
      </c>
      <c r="E234" t="s">
        <v>93</v>
      </c>
      <c r="F234" t="s">
        <v>183</v>
      </c>
      <c r="G234" t="s">
        <v>184</v>
      </c>
    </row>
    <row r="235" spans="1:7">
      <c r="A235" t="s">
        <v>823</v>
      </c>
      <c r="B235" t="s">
        <v>82</v>
      </c>
      <c r="C235" t="s">
        <v>824</v>
      </c>
      <c r="D235" t="s">
        <v>825</v>
      </c>
      <c r="E235" t="s">
        <v>257</v>
      </c>
      <c r="F235" t="s">
        <v>11</v>
      </c>
      <c r="G235" t="s">
        <v>12</v>
      </c>
    </row>
    <row r="236" spans="1:7">
      <c r="A236" s="7" t="s">
        <v>826</v>
      </c>
      <c r="B236" s="7" t="s">
        <v>232</v>
      </c>
      <c r="C236" s="7" t="s">
        <v>827</v>
      </c>
      <c r="D236" s="7" t="s">
        <v>828</v>
      </c>
      <c r="E236" s="7" t="s">
        <v>107</v>
      </c>
      <c r="F236" t="s">
        <v>22</v>
      </c>
      <c r="G236" s="7" t="s">
        <v>12</v>
      </c>
    </row>
    <row r="237" spans="1:7">
      <c r="A237" t="s">
        <v>829</v>
      </c>
      <c r="B237" t="s">
        <v>830</v>
      </c>
      <c r="C237" t="s">
        <v>831</v>
      </c>
      <c r="D237" t="s">
        <v>832</v>
      </c>
      <c r="E237" t="s">
        <v>128</v>
      </c>
      <c r="F237" t="s">
        <v>465</v>
      </c>
      <c r="G237" t="s">
        <v>30</v>
      </c>
    </row>
    <row r="238" spans="1:7">
      <c r="A238" t="s">
        <v>833</v>
      </c>
      <c r="B238" t="s">
        <v>18</v>
      </c>
      <c r="C238" t="s">
        <v>834</v>
      </c>
      <c r="D238" t="s">
        <v>835</v>
      </c>
      <c r="E238" t="s">
        <v>56</v>
      </c>
      <c r="F238" t="s">
        <v>29</v>
      </c>
      <c r="G238" t="s">
        <v>30</v>
      </c>
    </row>
    <row r="239" spans="1:7">
      <c r="A239" t="s">
        <v>8301</v>
      </c>
      <c r="B239" t="s">
        <v>232</v>
      </c>
      <c r="C239" t="s">
        <v>837</v>
      </c>
      <c r="D239" t="s">
        <v>838</v>
      </c>
      <c r="E239" s="6">
        <v>1949</v>
      </c>
      <c r="F239" t="s">
        <v>156</v>
      </c>
      <c r="G239" t="s">
        <v>67</v>
      </c>
    </row>
    <row r="240" spans="1:7">
      <c r="A240" t="s">
        <v>839</v>
      </c>
      <c r="B240" t="s">
        <v>840</v>
      </c>
      <c r="C240" t="s">
        <v>841</v>
      </c>
      <c r="D240" t="s">
        <v>842</v>
      </c>
      <c r="E240" t="s">
        <v>391</v>
      </c>
      <c r="F240" t="s">
        <v>11</v>
      </c>
      <c r="G240" t="s">
        <v>30</v>
      </c>
    </row>
    <row r="241" spans="1:7">
      <c r="A241" t="s">
        <v>843</v>
      </c>
      <c r="B241" t="s">
        <v>844</v>
      </c>
      <c r="C241" t="s">
        <v>845</v>
      </c>
      <c r="D241" t="s">
        <v>27</v>
      </c>
      <c r="E241" t="s">
        <v>97</v>
      </c>
      <c r="F241" t="s">
        <v>210</v>
      </c>
      <c r="G241" t="s">
        <v>30</v>
      </c>
    </row>
    <row r="242" spans="1:7">
      <c r="A242" t="s">
        <v>846</v>
      </c>
      <c r="B242" t="s">
        <v>7</v>
      </c>
      <c r="C242" t="s">
        <v>847</v>
      </c>
      <c r="D242" t="s">
        <v>848</v>
      </c>
      <c r="E242" t="s">
        <v>849</v>
      </c>
      <c r="F242" t="s">
        <v>226</v>
      </c>
      <c r="G242" t="s">
        <v>30</v>
      </c>
    </row>
    <row r="243" spans="1:7">
      <c r="A243" t="s">
        <v>850</v>
      </c>
      <c r="B243" t="s">
        <v>339</v>
      </c>
      <c r="C243" t="s">
        <v>851</v>
      </c>
      <c r="D243" t="s">
        <v>852</v>
      </c>
      <c r="E243" t="s">
        <v>209</v>
      </c>
      <c r="F243" t="s">
        <v>205</v>
      </c>
      <c r="G243" t="s">
        <v>23</v>
      </c>
    </row>
    <row r="244" spans="1:7">
      <c r="A244" t="s">
        <v>853</v>
      </c>
      <c r="B244" t="s">
        <v>95</v>
      </c>
      <c r="C244" t="s">
        <v>854</v>
      </c>
      <c r="D244" t="s">
        <v>27</v>
      </c>
      <c r="E244" t="s">
        <v>10</v>
      </c>
      <c r="F244" t="s">
        <v>272</v>
      </c>
      <c r="G244" t="s">
        <v>30</v>
      </c>
    </row>
    <row r="245" spans="1:7">
      <c r="A245" t="s">
        <v>855</v>
      </c>
      <c r="B245" t="s">
        <v>361</v>
      </c>
      <c r="C245" t="s">
        <v>856</v>
      </c>
      <c r="D245" t="s">
        <v>857</v>
      </c>
      <c r="E245" t="s">
        <v>28</v>
      </c>
      <c r="F245" t="s">
        <v>29</v>
      </c>
      <c r="G245" t="s">
        <v>30</v>
      </c>
    </row>
    <row r="246" spans="1:7">
      <c r="A246" t="s">
        <v>858</v>
      </c>
      <c r="B246" t="s">
        <v>859</v>
      </c>
      <c r="C246" t="s">
        <v>860</v>
      </c>
      <c r="D246" t="s">
        <v>27</v>
      </c>
      <c r="E246" t="s">
        <v>16</v>
      </c>
      <c r="F246" t="s">
        <v>210</v>
      </c>
      <c r="G246" t="s">
        <v>30</v>
      </c>
    </row>
    <row r="247" spans="1:7">
      <c r="A247" s="8" t="s">
        <v>861</v>
      </c>
      <c r="B247" s="10" t="s">
        <v>862</v>
      </c>
      <c r="C247" s="8" t="s">
        <v>863</v>
      </c>
      <c r="D247" s="8" t="s">
        <v>864</v>
      </c>
      <c r="E247" s="7">
        <v>2003</v>
      </c>
      <c r="F247" t="s">
        <v>22</v>
      </c>
      <c r="G247" s="9" t="s">
        <v>184</v>
      </c>
    </row>
    <row r="248" spans="1:7">
      <c r="A248" s="7" t="s">
        <v>865</v>
      </c>
      <c r="B248" s="7" t="s">
        <v>95</v>
      </c>
      <c r="C248" s="7" t="s">
        <v>866</v>
      </c>
      <c r="D248" s="7" t="s">
        <v>867</v>
      </c>
      <c r="E248" s="7" t="s">
        <v>391</v>
      </c>
      <c r="F248" t="s">
        <v>22</v>
      </c>
      <c r="G248" s="7" t="s">
        <v>40</v>
      </c>
    </row>
    <row r="249" spans="1:7">
      <c r="A249" s="7" t="s">
        <v>868</v>
      </c>
      <c r="B249" s="7" t="s">
        <v>869</v>
      </c>
      <c r="C249" s="7" t="s">
        <v>870</v>
      </c>
      <c r="D249" s="7" t="s">
        <v>871</v>
      </c>
      <c r="E249" s="7" t="s">
        <v>93</v>
      </c>
      <c r="F249" t="s">
        <v>22</v>
      </c>
      <c r="G249" s="7" t="s">
        <v>67</v>
      </c>
    </row>
    <row r="250" spans="1:7">
      <c r="A250" t="s">
        <v>872</v>
      </c>
      <c r="B250" t="s">
        <v>691</v>
      </c>
      <c r="C250" t="s">
        <v>873</v>
      </c>
      <c r="D250" t="s">
        <v>27</v>
      </c>
      <c r="E250" t="s">
        <v>402</v>
      </c>
      <c r="F250" t="s">
        <v>465</v>
      </c>
      <c r="G250" t="s">
        <v>30</v>
      </c>
    </row>
    <row r="251" spans="1:7">
      <c r="A251" t="s">
        <v>874</v>
      </c>
      <c r="B251" t="s">
        <v>875</v>
      </c>
      <c r="C251" t="s">
        <v>876</v>
      </c>
      <c r="D251" t="s">
        <v>876</v>
      </c>
      <c r="E251" t="s">
        <v>265</v>
      </c>
      <c r="F251" t="s">
        <v>11</v>
      </c>
      <c r="G251" t="s">
        <v>184</v>
      </c>
    </row>
    <row r="252" spans="1:7">
      <c r="A252" s="7" t="s">
        <v>877</v>
      </c>
      <c r="B252" s="7" t="s">
        <v>878</v>
      </c>
      <c r="C252" s="7" t="s">
        <v>879</v>
      </c>
      <c r="D252" s="7" t="s">
        <v>27</v>
      </c>
      <c r="E252" s="7" t="s">
        <v>257</v>
      </c>
      <c r="F252" t="s">
        <v>22</v>
      </c>
      <c r="G252" s="7" t="s">
        <v>30</v>
      </c>
    </row>
    <row r="253" spans="1:7">
      <c r="A253" t="s">
        <v>880</v>
      </c>
      <c r="B253" t="s">
        <v>881</v>
      </c>
      <c r="C253" t="s">
        <v>882</v>
      </c>
      <c r="D253" t="s">
        <v>883</v>
      </c>
      <c r="E253" t="s">
        <v>115</v>
      </c>
      <c r="F253" t="s">
        <v>29</v>
      </c>
      <c r="G253" t="s">
        <v>30</v>
      </c>
    </row>
    <row r="254" spans="1:7">
      <c r="A254" t="s">
        <v>884</v>
      </c>
      <c r="B254" t="s">
        <v>82</v>
      </c>
      <c r="C254" t="s">
        <v>885</v>
      </c>
      <c r="D254" t="s">
        <v>886</v>
      </c>
      <c r="E254" t="s">
        <v>10</v>
      </c>
      <c r="F254" t="s">
        <v>11</v>
      </c>
      <c r="G254" t="s">
        <v>23</v>
      </c>
    </row>
    <row r="255" spans="1:7">
      <c r="A255" t="s">
        <v>887</v>
      </c>
      <c r="B255" t="s">
        <v>888</v>
      </c>
      <c r="C255" t="s">
        <v>889</v>
      </c>
      <c r="D255" t="s">
        <v>890</v>
      </c>
      <c r="E255" t="s">
        <v>164</v>
      </c>
      <c r="F255" t="s">
        <v>156</v>
      </c>
      <c r="G255" t="s">
        <v>23</v>
      </c>
    </row>
    <row r="256" spans="1:7">
      <c r="A256" t="s">
        <v>891</v>
      </c>
      <c r="B256" t="s">
        <v>892</v>
      </c>
      <c r="C256" t="s">
        <v>893</v>
      </c>
      <c r="D256" t="s">
        <v>27</v>
      </c>
      <c r="E256" t="s">
        <v>402</v>
      </c>
      <c r="F256" t="s">
        <v>210</v>
      </c>
      <c r="G256" t="s">
        <v>12</v>
      </c>
    </row>
    <row r="257" spans="1:7">
      <c r="A257" t="s">
        <v>894</v>
      </c>
      <c r="B257" t="s">
        <v>895</v>
      </c>
      <c r="C257" t="s">
        <v>896</v>
      </c>
      <c r="D257" t="s">
        <v>27</v>
      </c>
      <c r="E257" t="s">
        <v>80</v>
      </c>
      <c r="F257" t="s">
        <v>465</v>
      </c>
      <c r="G257" t="s">
        <v>12</v>
      </c>
    </row>
    <row r="258" spans="1:7">
      <c r="A258" t="s">
        <v>897</v>
      </c>
      <c r="B258" t="s">
        <v>18</v>
      </c>
      <c r="C258" t="s">
        <v>898</v>
      </c>
      <c r="D258" t="s">
        <v>899</v>
      </c>
      <c r="E258" t="s">
        <v>565</v>
      </c>
      <c r="F258" t="s">
        <v>11</v>
      </c>
      <c r="G258" t="s">
        <v>12</v>
      </c>
    </row>
    <row r="259" spans="1:7">
      <c r="A259" t="s">
        <v>900</v>
      </c>
      <c r="B259" t="s">
        <v>69</v>
      </c>
      <c r="C259" t="s">
        <v>901</v>
      </c>
      <c r="D259" t="s">
        <v>902</v>
      </c>
      <c r="E259" t="s">
        <v>402</v>
      </c>
      <c r="F259" t="s">
        <v>66</v>
      </c>
      <c r="G259" s="17" t="s">
        <v>108</v>
      </c>
    </row>
    <row r="260" spans="1:7">
      <c r="A260" t="s">
        <v>903</v>
      </c>
      <c r="B260" t="s">
        <v>904</v>
      </c>
      <c r="C260" t="s">
        <v>905</v>
      </c>
      <c r="D260" t="s">
        <v>27</v>
      </c>
      <c r="E260" t="s">
        <v>27</v>
      </c>
      <c r="F260" t="s">
        <v>258</v>
      </c>
      <c r="G260" t="s">
        <v>30</v>
      </c>
    </row>
    <row r="261" spans="1:7">
      <c r="A261" s="7" t="s">
        <v>906</v>
      </c>
      <c r="B261" s="7" t="s">
        <v>18</v>
      </c>
      <c r="C261" s="7" t="s">
        <v>907</v>
      </c>
      <c r="D261" s="7" t="s">
        <v>908</v>
      </c>
      <c r="E261" s="7" t="s">
        <v>168</v>
      </c>
      <c r="F261" t="s">
        <v>22</v>
      </c>
      <c r="G261" s="7" t="s">
        <v>12</v>
      </c>
    </row>
    <row r="262" spans="1:7">
      <c r="A262" t="s">
        <v>909</v>
      </c>
      <c r="B262" t="s">
        <v>121</v>
      </c>
      <c r="C262" t="s">
        <v>910</v>
      </c>
      <c r="D262" t="s">
        <v>911</v>
      </c>
      <c r="E262" t="s">
        <v>912</v>
      </c>
      <c r="F262" t="s">
        <v>210</v>
      </c>
      <c r="G262" t="s">
        <v>23</v>
      </c>
    </row>
    <row r="263" spans="1:7">
      <c r="A263" t="s">
        <v>913</v>
      </c>
      <c r="B263" t="s">
        <v>18</v>
      </c>
      <c r="C263" t="s">
        <v>914</v>
      </c>
      <c r="D263" t="s">
        <v>915</v>
      </c>
      <c r="E263" t="s">
        <v>664</v>
      </c>
      <c r="F263" t="s">
        <v>226</v>
      </c>
      <c r="G263" t="s">
        <v>23</v>
      </c>
    </row>
    <row r="264" spans="1:7">
      <c r="A264" t="s">
        <v>916</v>
      </c>
      <c r="B264" t="s">
        <v>917</v>
      </c>
      <c r="C264" t="s">
        <v>918</v>
      </c>
      <c r="D264" t="s">
        <v>27</v>
      </c>
      <c r="E264" t="s">
        <v>140</v>
      </c>
      <c r="F264" t="s">
        <v>210</v>
      </c>
      <c r="G264" t="s">
        <v>23</v>
      </c>
    </row>
    <row r="265" spans="1:7">
      <c r="A265" t="s">
        <v>919</v>
      </c>
      <c r="B265" t="s">
        <v>920</v>
      </c>
      <c r="C265" t="s">
        <v>921</v>
      </c>
      <c r="D265" t="s">
        <v>921</v>
      </c>
      <c r="E265" t="s">
        <v>245</v>
      </c>
      <c r="F265" t="s">
        <v>11</v>
      </c>
      <c r="G265" t="s">
        <v>12</v>
      </c>
    </row>
    <row r="266" spans="1:7">
      <c r="A266" t="s">
        <v>922</v>
      </c>
      <c r="B266" t="s">
        <v>875</v>
      </c>
      <c r="C266" t="s">
        <v>923</v>
      </c>
      <c r="D266" t="s">
        <v>27</v>
      </c>
      <c r="E266" t="s">
        <v>28</v>
      </c>
      <c r="F266" t="s">
        <v>210</v>
      </c>
      <c r="G266" t="s">
        <v>23</v>
      </c>
    </row>
    <row r="267" spans="1:7">
      <c r="A267" t="s">
        <v>924</v>
      </c>
      <c r="B267" t="s">
        <v>925</v>
      </c>
      <c r="C267" t="s">
        <v>926</v>
      </c>
      <c r="D267" t="s">
        <v>27</v>
      </c>
      <c r="E267" t="s">
        <v>927</v>
      </c>
      <c r="F267" t="s">
        <v>29</v>
      </c>
      <c r="G267" t="s">
        <v>30</v>
      </c>
    </row>
    <row r="268" spans="1:7">
      <c r="A268" t="s">
        <v>928</v>
      </c>
      <c r="B268" t="s">
        <v>18</v>
      </c>
      <c r="C268" t="s">
        <v>929</v>
      </c>
      <c r="D268" t="s">
        <v>930</v>
      </c>
      <c r="E268" t="s">
        <v>218</v>
      </c>
      <c r="F268" t="s">
        <v>29</v>
      </c>
      <c r="G268" t="s">
        <v>67</v>
      </c>
    </row>
    <row r="269" spans="1:7">
      <c r="A269" t="s">
        <v>931</v>
      </c>
      <c r="B269" t="s">
        <v>18</v>
      </c>
      <c r="C269" t="s">
        <v>932</v>
      </c>
      <c r="D269" t="s">
        <v>933</v>
      </c>
      <c r="E269" t="s">
        <v>934</v>
      </c>
      <c r="F269" t="s">
        <v>29</v>
      </c>
      <c r="G269" t="s">
        <v>67</v>
      </c>
    </row>
    <row r="270" spans="1:7">
      <c r="A270" t="s">
        <v>935</v>
      </c>
      <c r="B270" t="s">
        <v>875</v>
      </c>
      <c r="C270" t="s">
        <v>936</v>
      </c>
      <c r="D270" t="s">
        <v>27</v>
      </c>
      <c r="E270" t="s">
        <v>234</v>
      </c>
      <c r="F270" t="s">
        <v>272</v>
      </c>
      <c r="G270" t="s">
        <v>30</v>
      </c>
    </row>
    <row r="271" spans="1:7">
      <c r="A271" t="s">
        <v>937</v>
      </c>
      <c r="B271" t="s">
        <v>875</v>
      </c>
      <c r="C271" t="s">
        <v>938</v>
      </c>
      <c r="D271" t="s">
        <v>27</v>
      </c>
      <c r="E271" t="s">
        <v>265</v>
      </c>
      <c r="F271" t="s">
        <v>210</v>
      </c>
      <c r="G271" t="s">
        <v>30</v>
      </c>
    </row>
    <row r="272" spans="1:7">
      <c r="A272" t="s">
        <v>939</v>
      </c>
      <c r="B272" t="s">
        <v>940</v>
      </c>
      <c r="C272" t="s">
        <v>941</v>
      </c>
      <c r="D272" t="s">
        <v>942</v>
      </c>
      <c r="E272" t="s">
        <v>34</v>
      </c>
      <c r="F272" t="s">
        <v>205</v>
      </c>
      <c r="G272" t="s">
        <v>30</v>
      </c>
    </row>
    <row r="273" spans="1:7">
      <c r="A273" t="s">
        <v>943</v>
      </c>
      <c r="B273" t="s">
        <v>944</v>
      </c>
      <c r="C273" t="s">
        <v>945</v>
      </c>
      <c r="D273" t="s">
        <v>27</v>
      </c>
      <c r="E273" t="s">
        <v>201</v>
      </c>
      <c r="F273" t="s">
        <v>210</v>
      </c>
      <c r="G273" t="s">
        <v>30</v>
      </c>
    </row>
    <row r="274" spans="1:7">
      <c r="A274" s="8" t="s">
        <v>946</v>
      </c>
      <c r="B274" s="8" t="s">
        <v>947</v>
      </c>
      <c r="C274" s="8"/>
      <c r="D274" s="8" t="s">
        <v>948</v>
      </c>
      <c r="E274" s="7">
        <v>2011</v>
      </c>
      <c r="F274" t="s">
        <v>22</v>
      </c>
      <c r="G274" s="8" t="s">
        <v>184</v>
      </c>
    </row>
    <row r="275" spans="1:7">
      <c r="A275" t="s">
        <v>949</v>
      </c>
      <c r="B275" t="s">
        <v>396</v>
      </c>
      <c r="C275" t="s">
        <v>950</v>
      </c>
      <c r="D275" t="s">
        <v>951</v>
      </c>
      <c r="E275" t="s">
        <v>107</v>
      </c>
      <c r="F275" t="s">
        <v>11</v>
      </c>
      <c r="G275" t="s">
        <v>12</v>
      </c>
    </row>
    <row r="276" spans="1:7">
      <c r="A276" t="s">
        <v>952</v>
      </c>
      <c r="B276" t="s">
        <v>953</v>
      </c>
      <c r="C276" t="s">
        <v>954</v>
      </c>
      <c r="D276" t="s">
        <v>954</v>
      </c>
      <c r="E276" t="s">
        <v>60</v>
      </c>
      <c r="F276" t="s">
        <v>11</v>
      </c>
      <c r="G276" t="s">
        <v>23</v>
      </c>
    </row>
    <row r="277" spans="1:7">
      <c r="A277" t="s">
        <v>955</v>
      </c>
      <c r="B277" t="s">
        <v>875</v>
      </c>
      <c r="C277" t="s">
        <v>956</v>
      </c>
      <c r="D277" t="s">
        <v>27</v>
      </c>
      <c r="E277" t="s">
        <v>402</v>
      </c>
      <c r="F277" t="s">
        <v>210</v>
      </c>
      <c r="G277" t="s">
        <v>12</v>
      </c>
    </row>
    <row r="278" spans="1:7">
      <c r="A278" t="s">
        <v>957</v>
      </c>
      <c r="B278" t="s">
        <v>917</v>
      </c>
      <c r="C278" t="s">
        <v>958</v>
      </c>
      <c r="D278" t="s">
        <v>27</v>
      </c>
      <c r="E278" t="s">
        <v>168</v>
      </c>
      <c r="F278" t="s">
        <v>210</v>
      </c>
      <c r="G278" t="s">
        <v>108</v>
      </c>
    </row>
    <row r="279" spans="1:7">
      <c r="A279" t="s">
        <v>959</v>
      </c>
      <c r="B279" t="s">
        <v>339</v>
      </c>
      <c r="C279" t="s">
        <v>960</v>
      </c>
      <c r="D279" t="s">
        <v>961</v>
      </c>
      <c r="E279" t="s">
        <v>230</v>
      </c>
      <c r="F279" t="s">
        <v>11</v>
      </c>
      <c r="G279" t="s">
        <v>12</v>
      </c>
    </row>
    <row r="280" spans="1:7">
      <c r="A280" t="s">
        <v>962</v>
      </c>
      <c r="B280" t="s">
        <v>963</v>
      </c>
      <c r="C280" t="s">
        <v>964</v>
      </c>
      <c r="D280" t="s">
        <v>965</v>
      </c>
      <c r="E280" t="s">
        <v>148</v>
      </c>
      <c r="F280" t="s">
        <v>11</v>
      </c>
      <c r="G280" t="s">
        <v>30</v>
      </c>
    </row>
    <row r="281" spans="1:7">
      <c r="A281" t="s">
        <v>966</v>
      </c>
      <c r="B281" t="s">
        <v>82</v>
      </c>
      <c r="C281" t="s">
        <v>967</v>
      </c>
      <c r="D281" t="s">
        <v>968</v>
      </c>
      <c r="E281" t="s">
        <v>969</v>
      </c>
      <c r="F281" t="s">
        <v>465</v>
      </c>
      <c r="G281" t="s">
        <v>23</v>
      </c>
    </row>
    <row r="282" spans="1:7">
      <c r="A282" t="s">
        <v>970</v>
      </c>
      <c r="B282" t="s">
        <v>971</v>
      </c>
      <c r="C282" t="s">
        <v>972</v>
      </c>
      <c r="D282" t="s">
        <v>27</v>
      </c>
      <c r="E282" t="s">
        <v>124</v>
      </c>
      <c r="F282" t="s">
        <v>29</v>
      </c>
      <c r="G282" t="s">
        <v>12</v>
      </c>
    </row>
    <row r="283" spans="1:7">
      <c r="A283" t="s">
        <v>973</v>
      </c>
      <c r="B283" t="s">
        <v>917</v>
      </c>
      <c r="C283" t="s">
        <v>974</v>
      </c>
      <c r="D283" t="s">
        <v>27</v>
      </c>
      <c r="E283" t="s">
        <v>102</v>
      </c>
      <c r="F283" t="s">
        <v>210</v>
      </c>
      <c r="G283" t="s">
        <v>23</v>
      </c>
    </row>
    <row r="284" spans="1:7">
      <c r="A284" t="s">
        <v>975</v>
      </c>
      <c r="B284" t="s">
        <v>121</v>
      </c>
      <c r="C284" t="s">
        <v>976</v>
      </c>
      <c r="D284" t="s">
        <v>977</v>
      </c>
      <c r="E284" t="s">
        <v>60</v>
      </c>
      <c r="F284" t="s">
        <v>205</v>
      </c>
      <c r="G284" t="s">
        <v>23</v>
      </c>
    </row>
    <row r="285" spans="1:7">
      <c r="A285" t="s">
        <v>978</v>
      </c>
      <c r="B285" t="s">
        <v>82</v>
      </c>
      <c r="C285" t="s">
        <v>979</v>
      </c>
      <c r="D285" t="s">
        <v>980</v>
      </c>
      <c r="E285" t="s">
        <v>218</v>
      </c>
      <c r="F285" t="s">
        <v>465</v>
      </c>
      <c r="G285" t="s">
        <v>23</v>
      </c>
    </row>
    <row r="286" spans="1:7">
      <c r="A286" t="s">
        <v>981</v>
      </c>
      <c r="B286" t="s">
        <v>18</v>
      </c>
      <c r="C286" t="s">
        <v>982</v>
      </c>
      <c r="D286" t="s">
        <v>983</v>
      </c>
      <c r="E286" t="s">
        <v>555</v>
      </c>
      <c r="F286" t="s">
        <v>11</v>
      </c>
      <c r="G286" t="s">
        <v>12</v>
      </c>
    </row>
    <row r="287" spans="1:7">
      <c r="A287" t="s">
        <v>984</v>
      </c>
      <c r="B287" t="s">
        <v>18</v>
      </c>
      <c r="C287" t="s">
        <v>985</v>
      </c>
      <c r="D287" t="s">
        <v>986</v>
      </c>
      <c r="E287" t="s">
        <v>987</v>
      </c>
      <c r="F287" t="s">
        <v>11</v>
      </c>
      <c r="G287" t="s">
        <v>23</v>
      </c>
    </row>
    <row r="288" spans="1:7">
      <c r="A288" t="s">
        <v>988</v>
      </c>
      <c r="B288" t="s">
        <v>18</v>
      </c>
      <c r="C288" t="s">
        <v>989</v>
      </c>
      <c r="D288" t="s">
        <v>990</v>
      </c>
      <c r="E288" t="s">
        <v>89</v>
      </c>
      <c r="F288" t="s">
        <v>11</v>
      </c>
      <c r="G288" t="s">
        <v>12</v>
      </c>
    </row>
    <row r="289" spans="1:7">
      <c r="A289" t="s">
        <v>991</v>
      </c>
      <c r="B289" t="s">
        <v>875</v>
      </c>
      <c r="C289" t="s">
        <v>992</v>
      </c>
      <c r="D289" t="s">
        <v>27</v>
      </c>
      <c r="E289" t="s">
        <v>993</v>
      </c>
      <c r="F289" t="s">
        <v>210</v>
      </c>
      <c r="G289" t="s">
        <v>23</v>
      </c>
    </row>
    <row r="290" spans="1:7">
      <c r="A290" t="s">
        <v>994</v>
      </c>
      <c r="B290" t="s">
        <v>995</v>
      </c>
      <c r="C290" t="s">
        <v>996</v>
      </c>
      <c r="D290" t="s">
        <v>27</v>
      </c>
      <c r="E290" t="s">
        <v>402</v>
      </c>
      <c r="F290" t="s">
        <v>210</v>
      </c>
      <c r="G290" t="s">
        <v>12</v>
      </c>
    </row>
    <row r="291" spans="1:7">
      <c r="A291" t="s">
        <v>997</v>
      </c>
      <c r="B291" t="s">
        <v>18</v>
      </c>
      <c r="C291" t="s">
        <v>998</v>
      </c>
      <c r="D291" t="s">
        <v>999</v>
      </c>
      <c r="E291" t="s">
        <v>324</v>
      </c>
      <c r="F291" t="s">
        <v>11</v>
      </c>
      <c r="G291" t="s">
        <v>12</v>
      </c>
    </row>
    <row r="292" spans="1:7">
      <c r="A292" t="s">
        <v>1000</v>
      </c>
      <c r="B292" t="s">
        <v>1001</v>
      </c>
      <c r="C292" t="s">
        <v>1002</v>
      </c>
      <c r="D292" t="s">
        <v>27</v>
      </c>
      <c r="E292" t="s">
        <v>201</v>
      </c>
      <c r="F292" t="s">
        <v>465</v>
      </c>
      <c r="G292" t="s">
        <v>30</v>
      </c>
    </row>
    <row r="293" spans="1:7">
      <c r="A293" t="s">
        <v>1003</v>
      </c>
      <c r="B293" t="s">
        <v>691</v>
      </c>
      <c r="C293" t="s">
        <v>1004</v>
      </c>
      <c r="D293" t="s">
        <v>27</v>
      </c>
      <c r="E293" t="s">
        <v>234</v>
      </c>
      <c r="F293" t="s">
        <v>11</v>
      </c>
      <c r="G293" t="s">
        <v>30</v>
      </c>
    </row>
    <row r="294" spans="1:7">
      <c r="A294" t="s">
        <v>1005</v>
      </c>
      <c r="B294" t="s">
        <v>1006</v>
      </c>
      <c r="C294" t="s">
        <v>1007</v>
      </c>
      <c r="D294" t="s">
        <v>27</v>
      </c>
      <c r="E294" t="s">
        <v>230</v>
      </c>
      <c r="F294" t="s">
        <v>272</v>
      </c>
      <c r="G294" t="s">
        <v>40</v>
      </c>
    </row>
    <row r="295" spans="1:7">
      <c r="A295" t="s">
        <v>1008</v>
      </c>
      <c r="B295" t="s">
        <v>917</v>
      </c>
      <c r="C295" t="s">
        <v>1009</v>
      </c>
      <c r="D295" t="s">
        <v>27</v>
      </c>
      <c r="E295" t="s">
        <v>576</v>
      </c>
      <c r="F295" t="s">
        <v>272</v>
      </c>
      <c r="G295" t="s">
        <v>30</v>
      </c>
    </row>
    <row r="296" spans="1:7">
      <c r="A296" t="s">
        <v>1010</v>
      </c>
      <c r="B296" t="s">
        <v>875</v>
      </c>
      <c r="C296" t="s">
        <v>1011</v>
      </c>
      <c r="D296" t="s">
        <v>27</v>
      </c>
      <c r="E296" t="s">
        <v>189</v>
      </c>
      <c r="F296" t="s">
        <v>272</v>
      </c>
      <c r="G296" t="s">
        <v>108</v>
      </c>
    </row>
    <row r="297" spans="1:7">
      <c r="A297" t="s">
        <v>1012</v>
      </c>
      <c r="B297" t="s">
        <v>1013</v>
      </c>
      <c r="C297" t="s">
        <v>1014</v>
      </c>
      <c r="D297" t="s">
        <v>1015</v>
      </c>
      <c r="E297" t="s">
        <v>193</v>
      </c>
      <c r="F297" t="s">
        <v>174</v>
      </c>
      <c r="G297" t="s">
        <v>30</v>
      </c>
    </row>
    <row r="298" spans="1:7">
      <c r="A298" t="s">
        <v>1016</v>
      </c>
      <c r="B298" t="s">
        <v>69</v>
      </c>
      <c r="C298" t="s">
        <v>1017</v>
      </c>
      <c r="D298" t="s">
        <v>1018</v>
      </c>
      <c r="E298" t="s">
        <v>107</v>
      </c>
      <c r="F298" t="s">
        <v>258</v>
      </c>
      <c r="G298" t="s">
        <v>40</v>
      </c>
    </row>
    <row r="299" spans="1:7">
      <c r="A299" t="s">
        <v>1019</v>
      </c>
      <c r="B299" t="s">
        <v>82</v>
      </c>
      <c r="C299" t="s">
        <v>1020</v>
      </c>
      <c r="D299" t="s">
        <v>1021</v>
      </c>
      <c r="E299" t="s">
        <v>201</v>
      </c>
      <c r="F299" t="s">
        <v>29</v>
      </c>
      <c r="G299" t="s">
        <v>30</v>
      </c>
    </row>
    <row r="300" spans="1:7">
      <c r="A300" t="s">
        <v>1022</v>
      </c>
      <c r="B300" t="s">
        <v>232</v>
      </c>
      <c r="C300" t="s">
        <v>1023</v>
      </c>
      <c r="D300" t="s">
        <v>1024</v>
      </c>
      <c r="E300" t="s">
        <v>303</v>
      </c>
      <c r="F300" t="s">
        <v>11</v>
      </c>
      <c r="G300" t="s">
        <v>30</v>
      </c>
    </row>
    <row r="301" spans="1:7">
      <c r="A301" t="s">
        <v>1025</v>
      </c>
      <c r="B301" t="s">
        <v>1026</v>
      </c>
      <c r="C301" t="s">
        <v>1027</v>
      </c>
      <c r="D301" t="s">
        <v>27</v>
      </c>
      <c r="E301" t="s">
        <v>27</v>
      </c>
      <c r="F301" t="s">
        <v>205</v>
      </c>
      <c r="G301" t="s">
        <v>30</v>
      </c>
    </row>
    <row r="302" spans="1:7">
      <c r="A302" t="s">
        <v>1028</v>
      </c>
      <c r="B302" t="s">
        <v>1029</v>
      </c>
      <c r="C302" t="s">
        <v>1030</v>
      </c>
      <c r="D302" t="s">
        <v>27</v>
      </c>
      <c r="E302" t="s">
        <v>140</v>
      </c>
      <c r="F302" t="s">
        <v>210</v>
      </c>
      <c r="G302" t="s">
        <v>12</v>
      </c>
    </row>
    <row r="303" spans="1:7">
      <c r="A303" t="s">
        <v>1031</v>
      </c>
      <c r="B303" t="s">
        <v>917</v>
      </c>
      <c r="C303" t="s">
        <v>1032</v>
      </c>
      <c r="D303" t="s">
        <v>27</v>
      </c>
      <c r="E303" t="s">
        <v>124</v>
      </c>
      <c r="F303" t="s">
        <v>210</v>
      </c>
      <c r="G303" t="s">
        <v>30</v>
      </c>
    </row>
    <row r="304" spans="1:7">
      <c r="A304" t="s">
        <v>1033</v>
      </c>
      <c r="B304" t="s">
        <v>1034</v>
      </c>
      <c r="C304" t="s">
        <v>1035</v>
      </c>
      <c r="D304" t="s">
        <v>1036</v>
      </c>
      <c r="E304" t="s">
        <v>303</v>
      </c>
      <c r="F304" t="s">
        <v>205</v>
      </c>
      <c r="G304" t="s">
        <v>30</v>
      </c>
    </row>
    <row r="305" spans="1:7">
      <c r="A305" t="s">
        <v>1037</v>
      </c>
      <c r="B305" t="s">
        <v>82</v>
      </c>
      <c r="C305" t="s">
        <v>1038</v>
      </c>
      <c r="D305" t="s">
        <v>1039</v>
      </c>
      <c r="E305" s="6">
        <v>1980</v>
      </c>
      <c r="F305" t="s">
        <v>11</v>
      </c>
      <c r="G305" t="s">
        <v>67</v>
      </c>
    </row>
    <row r="306" spans="1:7">
      <c r="A306" t="s">
        <v>1040</v>
      </c>
      <c r="B306" t="s">
        <v>739</v>
      </c>
      <c r="C306" t="s">
        <v>1041</v>
      </c>
      <c r="D306" t="s">
        <v>1042</v>
      </c>
      <c r="E306" t="s">
        <v>303</v>
      </c>
      <c r="F306" t="s">
        <v>29</v>
      </c>
      <c r="G306" t="s">
        <v>30</v>
      </c>
    </row>
    <row r="307" spans="1:7">
      <c r="A307" t="s">
        <v>1043</v>
      </c>
      <c r="B307" t="s">
        <v>1044</v>
      </c>
      <c r="C307" t="s">
        <v>1045</v>
      </c>
      <c r="D307" t="s">
        <v>1046</v>
      </c>
      <c r="E307" s="7">
        <v>2006</v>
      </c>
      <c r="F307" t="s">
        <v>226</v>
      </c>
      <c r="G307" t="s">
        <v>23</v>
      </c>
    </row>
    <row r="308" spans="1:7">
      <c r="A308" s="7" t="s">
        <v>1047</v>
      </c>
      <c r="B308" s="7" t="s">
        <v>95</v>
      </c>
      <c r="C308" s="7" t="s">
        <v>1048</v>
      </c>
      <c r="D308" s="7" t="s">
        <v>1049</v>
      </c>
      <c r="E308" s="7" t="s">
        <v>124</v>
      </c>
      <c r="F308" t="s">
        <v>22</v>
      </c>
      <c r="G308" s="7" t="s">
        <v>23</v>
      </c>
    </row>
    <row r="309" spans="1:7">
      <c r="A309" t="s">
        <v>1050</v>
      </c>
      <c r="B309" t="s">
        <v>82</v>
      </c>
      <c r="C309" t="s">
        <v>1051</v>
      </c>
      <c r="D309" t="s">
        <v>1052</v>
      </c>
      <c r="E309" t="s">
        <v>565</v>
      </c>
      <c r="F309" t="s">
        <v>156</v>
      </c>
      <c r="G309" t="s">
        <v>23</v>
      </c>
    </row>
    <row r="310" spans="1:7">
      <c r="A310" t="s">
        <v>1053</v>
      </c>
      <c r="B310" t="s">
        <v>232</v>
      </c>
      <c r="C310" t="s">
        <v>1054</v>
      </c>
      <c r="D310" t="s">
        <v>1055</v>
      </c>
      <c r="E310" t="s">
        <v>148</v>
      </c>
      <c r="F310" t="s">
        <v>11</v>
      </c>
      <c r="G310" t="s">
        <v>12</v>
      </c>
    </row>
    <row r="311" spans="1:7">
      <c r="A311" t="s">
        <v>1056</v>
      </c>
      <c r="B311" t="s">
        <v>1057</v>
      </c>
      <c r="C311" t="s">
        <v>1058</v>
      </c>
      <c r="D311" t="s">
        <v>27</v>
      </c>
      <c r="E311" t="s">
        <v>115</v>
      </c>
      <c r="F311" t="s">
        <v>210</v>
      </c>
      <c r="G311" t="s">
        <v>12</v>
      </c>
    </row>
    <row r="312" spans="1:7">
      <c r="A312" t="s">
        <v>1059</v>
      </c>
      <c r="B312" t="s">
        <v>1057</v>
      </c>
      <c r="C312" t="s">
        <v>1060</v>
      </c>
      <c r="D312" t="s">
        <v>27</v>
      </c>
      <c r="E312" t="s">
        <v>140</v>
      </c>
      <c r="F312" t="s">
        <v>210</v>
      </c>
      <c r="G312" t="s">
        <v>23</v>
      </c>
    </row>
    <row r="313" spans="1:7">
      <c r="A313" t="s">
        <v>1061</v>
      </c>
      <c r="B313" t="s">
        <v>1062</v>
      </c>
      <c r="C313" t="s">
        <v>1063</v>
      </c>
      <c r="D313" t="s">
        <v>1064</v>
      </c>
      <c r="E313" t="s">
        <v>80</v>
      </c>
      <c r="F313" t="s">
        <v>226</v>
      </c>
      <c r="G313" t="s">
        <v>23</v>
      </c>
    </row>
    <row r="314" spans="1:7">
      <c r="A314" t="s">
        <v>1065</v>
      </c>
      <c r="B314" t="s">
        <v>1066</v>
      </c>
      <c r="C314" t="s">
        <v>1067</v>
      </c>
      <c r="D314" t="s">
        <v>27</v>
      </c>
      <c r="E314" t="s">
        <v>555</v>
      </c>
      <c r="F314" t="s">
        <v>29</v>
      </c>
      <c r="G314" t="s">
        <v>30</v>
      </c>
    </row>
    <row r="315" spans="1:7">
      <c r="A315" t="s">
        <v>1068</v>
      </c>
      <c r="B315" t="s">
        <v>1069</v>
      </c>
      <c r="C315" t="s">
        <v>1070</v>
      </c>
      <c r="D315" t="s">
        <v>1071</v>
      </c>
      <c r="E315" t="s">
        <v>294</v>
      </c>
      <c r="F315" t="s">
        <v>174</v>
      </c>
      <c r="G315" t="s">
        <v>30</v>
      </c>
    </row>
    <row r="316" spans="1:7">
      <c r="A316" t="s">
        <v>1072</v>
      </c>
      <c r="B316" t="s">
        <v>438</v>
      </c>
      <c r="C316" t="s">
        <v>1073</v>
      </c>
      <c r="D316" t="s">
        <v>1074</v>
      </c>
      <c r="E316" t="s">
        <v>234</v>
      </c>
      <c r="F316" t="s">
        <v>226</v>
      </c>
      <c r="G316" t="s">
        <v>23</v>
      </c>
    </row>
    <row r="317" spans="1:7">
      <c r="A317" t="s">
        <v>1075</v>
      </c>
      <c r="B317" t="s">
        <v>18</v>
      </c>
      <c r="C317" t="s">
        <v>1076</v>
      </c>
      <c r="D317" t="s">
        <v>1077</v>
      </c>
      <c r="E317" t="s">
        <v>119</v>
      </c>
      <c r="F317" t="s">
        <v>226</v>
      </c>
      <c r="G317" t="s">
        <v>12</v>
      </c>
    </row>
    <row r="318" spans="1:7">
      <c r="A318" t="s">
        <v>1078</v>
      </c>
      <c r="B318" t="s">
        <v>438</v>
      </c>
      <c r="C318" t="s">
        <v>1079</v>
      </c>
      <c r="D318" t="s">
        <v>1080</v>
      </c>
      <c r="E318" t="s">
        <v>1081</v>
      </c>
      <c r="F318" t="s">
        <v>226</v>
      </c>
      <c r="G318" t="s">
        <v>40</v>
      </c>
    </row>
    <row r="319" spans="1:7">
      <c r="A319" t="s">
        <v>1082</v>
      </c>
      <c r="B319" t="s">
        <v>438</v>
      </c>
      <c r="C319" t="s">
        <v>1083</v>
      </c>
      <c r="D319" t="s">
        <v>1084</v>
      </c>
      <c r="E319" t="s">
        <v>201</v>
      </c>
      <c r="F319" t="s">
        <v>226</v>
      </c>
      <c r="G319" t="s">
        <v>108</v>
      </c>
    </row>
    <row r="320" spans="1:7">
      <c r="A320" t="s">
        <v>1085</v>
      </c>
      <c r="B320" t="s">
        <v>1086</v>
      </c>
      <c r="C320" t="s">
        <v>1087</v>
      </c>
      <c r="D320" t="s">
        <v>27</v>
      </c>
      <c r="E320" t="s">
        <v>97</v>
      </c>
      <c r="F320" t="s">
        <v>156</v>
      </c>
      <c r="G320" t="s">
        <v>12</v>
      </c>
    </row>
    <row r="321" spans="1:7">
      <c r="A321" t="s">
        <v>1088</v>
      </c>
      <c r="B321" t="s">
        <v>1089</v>
      </c>
      <c r="C321" t="s">
        <v>1090</v>
      </c>
      <c r="D321" t="s">
        <v>27</v>
      </c>
      <c r="E321" t="s">
        <v>124</v>
      </c>
      <c r="F321" t="s">
        <v>210</v>
      </c>
      <c r="G321" t="s">
        <v>12</v>
      </c>
    </row>
    <row r="322" spans="1:7">
      <c r="A322" t="s">
        <v>1091</v>
      </c>
      <c r="B322" t="s">
        <v>563</v>
      </c>
      <c r="C322" t="s">
        <v>1092</v>
      </c>
      <c r="D322" t="s">
        <v>27</v>
      </c>
      <c r="E322" t="s">
        <v>1093</v>
      </c>
      <c r="F322" t="s">
        <v>210</v>
      </c>
      <c r="G322" t="s">
        <v>40</v>
      </c>
    </row>
    <row r="323" spans="1:7">
      <c r="A323" t="s">
        <v>1094</v>
      </c>
      <c r="B323" t="s">
        <v>1095</v>
      </c>
      <c r="C323" t="s">
        <v>1096</v>
      </c>
      <c r="D323" t="s">
        <v>27</v>
      </c>
      <c r="E323" t="s">
        <v>34</v>
      </c>
      <c r="F323" t="s">
        <v>29</v>
      </c>
      <c r="G323" t="s">
        <v>30</v>
      </c>
    </row>
    <row r="324" spans="1:7">
      <c r="A324" t="s">
        <v>1097</v>
      </c>
      <c r="B324" t="s">
        <v>1098</v>
      </c>
      <c r="C324" t="s">
        <v>1099</v>
      </c>
      <c r="D324" t="s">
        <v>1100</v>
      </c>
      <c r="E324" t="s">
        <v>97</v>
      </c>
      <c r="F324" t="s">
        <v>29</v>
      </c>
      <c r="G324" t="s">
        <v>30</v>
      </c>
    </row>
    <row r="325" spans="1:7">
      <c r="A325" t="s">
        <v>1101</v>
      </c>
      <c r="B325" t="s">
        <v>1102</v>
      </c>
      <c r="C325" t="s">
        <v>1103</v>
      </c>
      <c r="D325" t="s">
        <v>1104</v>
      </c>
      <c r="E325" t="s">
        <v>413</v>
      </c>
      <c r="F325" t="s">
        <v>174</v>
      </c>
      <c r="G325" t="s">
        <v>30</v>
      </c>
    </row>
    <row r="326" spans="1:7">
      <c r="A326" t="s">
        <v>1105</v>
      </c>
      <c r="B326" t="s">
        <v>1106</v>
      </c>
      <c r="C326" t="s">
        <v>1107</v>
      </c>
      <c r="E326" t="s">
        <v>107</v>
      </c>
      <c r="F326" t="s">
        <v>1108</v>
      </c>
      <c r="G326" t="s">
        <v>30</v>
      </c>
    </row>
    <row r="327" spans="1:7">
      <c r="A327" t="s">
        <v>1109</v>
      </c>
      <c r="B327" t="s">
        <v>18</v>
      </c>
      <c r="C327" t="s">
        <v>1110</v>
      </c>
      <c r="D327" t="s">
        <v>1111</v>
      </c>
      <c r="E327" t="s">
        <v>97</v>
      </c>
      <c r="F327" t="s">
        <v>258</v>
      </c>
      <c r="G327" t="s">
        <v>30</v>
      </c>
    </row>
    <row r="328" spans="1:7">
      <c r="A328" s="7" t="s">
        <v>1112</v>
      </c>
      <c r="B328" s="7" t="s">
        <v>594</v>
      </c>
      <c r="C328" s="7" t="s">
        <v>1113</v>
      </c>
      <c r="D328" s="7" t="s">
        <v>1114</v>
      </c>
      <c r="E328" s="7" t="s">
        <v>912</v>
      </c>
      <c r="F328" t="s">
        <v>22</v>
      </c>
      <c r="G328" s="7" t="s">
        <v>103</v>
      </c>
    </row>
    <row r="329" spans="1:7">
      <c r="A329" t="s">
        <v>1115</v>
      </c>
      <c r="B329" t="s">
        <v>339</v>
      </c>
      <c r="C329" t="s">
        <v>1116</v>
      </c>
      <c r="D329" t="s">
        <v>1117</v>
      </c>
      <c r="E329" t="s">
        <v>234</v>
      </c>
      <c r="F329" t="s">
        <v>205</v>
      </c>
      <c r="G329" t="s">
        <v>12</v>
      </c>
    </row>
    <row r="330" spans="1:7">
      <c r="A330" t="s">
        <v>1118</v>
      </c>
      <c r="B330" t="s">
        <v>232</v>
      </c>
      <c r="C330" t="s">
        <v>1119</v>
      </c>
      <c r="D330" t="s">
        <v>1120</v>
      </c>
      <c r="E330" t="s">
        <v>1121</v>
      </c>
      <c r="F330" t="s">
        <v>66</v>
      </c>
      <c r="G330" t="s">
        <v>12</v>
      </c>
    </row>
    <row r="331" spans="1:7">
      <c r="A331" t="s">
        <v>1122</v>
      </c>
      <c r="B331" t="s">
        <v>18</v>
      </c>
      <c r="C331" t="s">
        <v>1123</v>
      </c>
      <c r="D331" t="s">
        <v>1124</v>
      </c>
      <c r="E331" t="s">
        <v>85</v>
      </c>
      <c r="F331" t="s">
        <v>156</v>
      </c>
      <c r="G331" t="s">
        <v>23</v>
      </c>
    </row>
    <row r="332" spans="1:7">
      <c r="A332" t="s">
        <v>1125</v>
      </c>
      <c r="B332" t="s">
        <v>1126</v>
      </c>
      <c r="C332" t="s">
        <v>1127</v>
      </c>
      <c r="D332" t="s">
        <v>1128</v>
      </c>
      <c r="E332" t="s">
        <v>80</v>
      </c>
      <c r="F332" t="s">
        <v>11</v>
      </c>
      <c r="G332" t="s">
        <v>30</v>
      </c>
    </row>
    <row r="333" spans="1:7">
      <c r="A333" t="s">
        <v>1129</v>
      </c>
      <c r="B333" t="s">
        <v>18</v>
      </c>
      <c r="C333" t="s">
        <v>1130</v>
      </c>
      <c r="D333" t="s">
        <v>1131</v>
      </c>
      <c r="E333" t="s">
        <v>413</v>
      </c>
      <c r="F333" t="s">
        <v>11</v>
      </c>
      <c r="G333" t="s">
        <v>40</v>
      </c>
    </row>
    <row r="334" spans="1:7">
      <c r="A334" t="s">
        <v>1132</v>
      </c>
      <c r="B334" t="s">
        <v>18</v>
      </c>
      <c r="C334" t="s">
        <v>1133</v>
      </c>
      <c r="D334" t="s">
        <v>1134</v>
      </c>
      <c r="E334" t="s">
        <v>265</v>
      </c>
      <c r="F334" t="s">
        <v>11</v>
      </c>
      <c r="G334" t="s">
        <v>108</v>
      </c>
    </row>
    <row r="335" spans="1:7">
      <c r="A335" t="s">
        <v>1135</v>
      </c>
      <c r="B335" t="s">
        <v>18</v>
      </c>
      <c r="C335" t="s">
        <v>1136</v>
      </c>
      <c r="D335" t="s">
        <v>1137</v>
      </c>
      <c r="E335" t="s">
        <v>969</v>
      </c>
      <c r="F335" t="s">
        <v>226</v>
      </c>
      <c r="G335" t="s">
        <v>12</v>
      </c>
    </row>
    <row r="336" spans="1:7">
      <c r="A336" t="s">
        <v>1138</v>
      </c>
      <c r="B336" t="s">
        <v>339</v>
      </c>
      <c r="C336" t="s">
        <v>1139</v>
      </c>
      <c r="D336" t="s">
        <v>1140</v>
      </c>
      <c r="E336" t="s">
        <v>189</v>
      </c>
      <c r="F336" t="s">
        <v>465</v>
      </c>
      <c r="G336" t="s">
        <v>23</v>
      </c>
    </row>
    <row r="337" spans="1:7">
      <c r="A337" t="s">
        <v>1141</v>
      </c>
      <c r="B337" t="s">
        <v>18</v>
      </c>
      <c r="C337" t="s">
        <v>1142</v>
      </c>
      <c r="D337" t="s">
        <v>1143</v>
      </c>
      <c r="E337" t="s">
        <v>1144</v>
      </c>
      <c r="F337" t="s">
        <v>11</v>
      </c>
      <c r="G337" t="s">
        <v>23</v>
      </c>
    </row>
    <row r="338" spans="1:7">
      <c r="A338" t="s">
        <v>1145</v>
      </c>
      <c r="B338" t="s">
        <v>1146</v>
      </c>
      <c r="C338" t="s">
        <v>1147</v>
      </c>
      <c r="D338" t="s">
        <v>1148</v>
      </c>
      <c r="E338" t="s">
        <v>934</v>
      </c>
      <c r="F338" t="s">
        <v>11</v>
      </c>
      <c r="G338" t="s">
        <v>23</v>
      </c>
    </row>
    <row r="339" spans="1:7">
      <c r="A339" t="s">
        <v>1149</v>
      </c>
      <c r="B339" t="s">
        <v>18</v>
      </c>
      <c r="C339" t="s">
        <v>1150</v>
      </c>
      <c r="D339" t="s">
        <v>1151</v>
      </c>
      <c r="E339" t="s">
        <v>464</v>
      </c>
      <c r="F339" t="s">
        <v>11</v>
      </c>
      <c r="G339" t="s">
        <v>23</v>
      </c>
    </row>
    <row r="340" spans="1:7">
      <c r="A340" t="s">
        <v>1152</v>
      </c>
      <c r="B340" t="s">
        <v>1153</v>
      </c>
      <c r="C340" t="s">
        <v>1154</v>
      </c>
      <c r="D340" t="s">
        <v>27</v>
      </c>
      <c r="E340" t="s">
        <v>218</v>
      </c>
      <c r="F340" t="s">
        <v>272</v>
      </c>
      <c r="G340" t="s">
        <v>40</v>
      </c>
    </row>
    <row r="341" spans="1:7">
      <c r="A341" t="s">
        <v>1155</v>
      </c>
      <c r="B341" t="s">
        <v>1156</v>
      </c>
      <c r="C341" t="s">
        <v>1157</v>
      </c>
      <c r="D341" t="s">
        <v>1158</v>
      </c>
      <c r="E341" t="s">
        <v>85</v>
      </c>
      <c r="F341" t="s">
        <v>29</v>
      </c>
      <c r="G341" t="s">
        <v>23</v>
      </c>
    </row>
    <row r="342" spans="1:7">
      <c r="A342" t="s">
        <v>1159</v>
      </c>
      <c r="B342" t="s">
        <v>1160</v>
      </c>
      <c r="C342" t="s">
        <v>1161</v>
      </c>
      <c r="D342" t="s">
        <v>27</v>
      </c>
      <c r="E342" t="s">
        <v>48</v>
      </c>
      <c r="F342" t="s">
        <v>29</v>
      </c>
      <c r="G342" t="s">
        <v>30</v>
      </c>
    </row>
    <row r="343" spans="1:7">
      <c r="A343" t="s">
        <v>1162</v>
      </c>
      <c r="B343" t="s">
        <v>82</v>
      </c>
      <c r="C343" t="s">
        <v>1163</v>
      </c>
      <c r="D343" t="s">
        <v>1164</v>
      </c>
      <c r="E343" t="s">
        <v>85</v>
      </c>
      <c r="F343" t="s">
        <v>11</v>
      </c>
      <c r="G343" t="s">
        <v>23</v>
      </c>
    </row>
    <row r="344" spans="1:7">
      <c r="A344" t="s">
        <v>1165</v>
      </c>
      <c r="B344" t="s">
        <v>232</v>
      </c>
      <c r="C344" t="s">
        <v>1166</v>
      </c>
      <c r="D344" t="s">
        <v>1167</v>
      </c>
      <c r="E344" t="s">
        <v>128</v>
      </c>
      <c r="F344" t="s">
        <v>11</v>
      </c>
      <c r="G344" t="s">
        <v>12</v>
      </c>
    </row>
    <row r="345" spans="1:7">
      <c r="A345" t="s">
        <v>1168</v>
      </c>
      <c r="B345" t="s">
        <v>750</v>
      </c>
      <c r="C345" t="s">
        <v>1169</v>
      </c>
      <c r="D345" t="s">
        <v>1170</v>
      </c>
      <c r="E345" t="s">
        <v>495</v>
      </c>
      <c r="F345" t="s">
        <v>272</v>
      </c>
      <c r="G345" t="s">
        <v>12</v>
      </c>
    </row>
    <row r="346" spans="1:7">
      <c r="A346" s="9" t="s">
        <v>1171</v>
      </c>
      <c r="B346" s="9" t="s">
        <v>1172</v>
      </c>
      <c r="C346" s="9" t="s">
        <v>1173</v>
      </c>
      <c r="D346" s="9" t="s">
        <v>1174</v>
      </c>
      <c r="E346" s="7">
        <v>2014</v>
      </c>
      <c r="F346" t="s">
        <v>29</v>
      </c>
      <c r="G346" s="9" t="s">
        <v>184</v>
      </c>
    </row>
    <row r="347" spans="1:7">
      <c r="A347" t="s">
        <v>1175</v>
      </c>
      <c r="B347" t="s">
        <v>1176</v>
      </c>
      <c r="C347" t="s">
        <v>1177</v>
      </c>
      <c r="E347" t="s">
        <v>214</v>
      </c>
      <c r="F347" t="s">
        <v>11</v>
      </c>
      <c r="G347" t="s">
        <v>30</v>
      </c>
    </row>
    <row r="348" spans="1:7">
      <c r="A348" t="s">
        <v>1178</v>
      </c>
      <c r="B348" t="s">
        <v>18</v>
      </c>
      <c r="C348" t="s">
        <v>1179</v>
      </c>
      <c r="D348" t="s">
        <v>1180</v>
      </c>
      <c r="E348" t="s">
        <v>927</v>
      </c>
      <c r="F348" t="s">
        <v>29</v>
      </c>
      <c r="G348" t="s">
        <v>12</v>
      </c>
    </row>
    <row r="349" spans="1:7">
      <c r="A349" t="s">
        <v>1181</v>
      </c>
      <c r="B349" t="s">
        <v>82</v>
      </c>
      <c r="C349" t="s">
        <v>1182</v>
      </c>
      <c r="D349" t="s">
        <v>1183</v>
      </c>
      <c r="E349" t="s">
        <v>21</v>
      </c>
      <c r="F349" t="s">
        <v>29</v>
      </c>
      <c r="G349" t="s">
        <v>67</v>
      </c>
    </row>
    <row r="350" spans="1:7">
      <c r="A350" s="9" t="s">
        <v>1184</v>
      </c>
      <c r="B350" s="9" t="s">
        <v>1185</v>
      </c>
      <c r="C350" s="8" t="s">
        <v>1186</v>
      </c>
      <c r="D350" s="8" t="s">
        <v>1187</v>
      </c>
      <c r="E350" s="7">
        <v>1998</v>
      </c>
      <c r="F350" t="s">
        <v>205</v>
      </c>
      <c r="G350" t="s">
        <v>184</v>
      </c>
    </row>
    <row r="351" spans="1:7">
      <c r="A351" t="s">
        <v>1188</v>
      </c>
      <c r="B351" t="s">
        <v>1189</v>
      </c>
      <c r="C351" t="s">
        <v>1190</v>
      </c>
      <c r="D351" t="s">
        <v>27</v>
      </c>
      <c r="E351" t="s">
        <v>148</v>
      </c>
      <c r="F351" t="s">
        <v>604</v>
      </c>
      <c r="G351" t="s">
        <v>30</v>
      </c>
    </row>
    <row r="352" spans="1:7">
      <c r="A352" t="s">
        <v>1191</v>
      </c>
      <c r="B352" t="s">
        <v>361</v>
      </c>
      <c r="C352" t="s">
        <v>1192</v>
      </c>
      <c r="D352" t="s">
        <v>1193</v>
      </c>
      <c r="E352" t="s">
        <v>160</v>
      </c>
      <c r="F352" t="s">
        <v>156</v>
      </c>
      <c r="G352" t="s">
        <v>23</v>
      </c>
    </row>
    <row r="353" spans="1:7">
      <c r="A353" t="s">
        <v>1194</v>
      </c>
      <c r="B353" t="s">
        <v>1195</v>
      </c>
      <c r="C353" t="s">
        <v>1196</v>
      </c>
      <c r="D353" t="s">
        <v>27</v>
      </c>
      <c r="E353" t="s">
        <v>311</v>
      </c>
      <c r="F353" t="s">
        <v>29</v>
      </c>
      <c r="G353" t="s">
        <v>30</v>
      </c>
    </row>
    <row r="354" spans="1:7">
      <c r="A354" s="9" t="s">
        <v>1197</v>
      </c>
      <c r="B354" s="9" t="s">
        <v>339</v>
      </c>
      <c r="C354" s="9" t="s">
        <v>1198</v>
      </c>
      <c r="D354" s="9" t="s">
        <v>1199</v>
      </c>
      <c r="E354" s="7">
        <v>2016</v>
      </c>
      <c r="F354" t="s">
        <v>210</v>
      </c>
      <c r="G354" t="s">
        <v>184</v>
      </c>
    </row>
    <row r="355" spans="1:7">
      <c r="A355" t="s">
        <v>1200</v>
      </c>
      <c r="B355" t="s">
        <v>339</v>
      </c>
      <c r="C355" t="s">
        <v>1201</v>
      </c>
      <c r="D355" t="s">
        <v>1202</v>
      </c>
      <c r="E355" t="s">
        <v>249</v>
      </c>
      <c r="F355" t="s">
        <v>11</v>
      </c>
      <c r="G355" t="s">
        <v>23</v>
      </c>
    </row>
    <row r="356" spans="1:7">
      <c r="A356" t="s">
        <v>1203</v>
      </c>
      <c r="B356" t="s">
        <v>1204</v>
      </c>
      <c r="C356" t="s">
        <v>1205</v>
      </c>
      <c r="D356" t="s">
        <v>1206</v>
      </c>
      <c r="E356" t="s">
        <v>391</v>
      </c>
      <c r="F356" t="s">
        <v>11</v>
      </c>
      <c r="G356" t="s">
        <v>30</v>
      </c>
    </row>
    <row r="357" spans="1:7">
      <c r="A357" t="s">
        <v>1207</v>
      </c>
      <c r="B357" t="s">
        <v>121</v>
      </c>
      <c r="C357" t="s">
        <v>1208</v>
      </c>
      <c r="D357" t="s">
        <v>1209</v>
      </c>
      <c r="E357" t="s">
        <v>209</v>
      </c>
      <c r="F357" t="s">
        <v>11</v>
      </c>
      <c r="G357" t="s">
        <v>108</v>
      </c>
    </row>
    <row r="358" spans="1:7">
      <c r="A358" t="s">
        <v>1210</v>
      </c>
      <c r="B358" t="s">
        <v>18</v>
      </c>
      <c r="C358" t="s">
        <v>1211</v>
      </c>
      <c r="D358" t="s">
        <v>1212</v>
      </c>
      <c r="E358" t="s">
        <v>1213</v>
      </c>
      <c r="F358" t="s">
        <v>11</v>
      </c>
      <c r="G358" t="s">
        <v>30</v>
      </c>
    </row>
    <row r="359" spans="1:7">
      <c r="A359" t="s">
        <v>1214</v>
      </c>
      <c r="B359" t="s">
        <v>121</v>
      </c>
      <c r="C359" t="s">
        <v>1215</v>
      </c>
      <c r="D359" t="s">
        <v>1216</v>
      </c>
      <c r="E359" t="s">
        <v>1217</v>
      </c>
      <c r="F359" t="s">
        <v>11</v>
      </c>
      <c r="G359" t="s">
        <v>30</v>
      </c>
    </row>
    <row r="360" spans="1:7">
      <c r="A360" t="s">
        <v>1218</v>
      </c>
      <c r="B360" t="s">
        <v>361</v>
      </c>
      <c r="C360" t="s">
        <v>1219</v>
      </c>
      <c r="D360" t="s">
        <v>1220</v>
      </c>
      <c r="E360" t="s">
        <v>21</v>
      </c>
      <c r="F360" t="s">
        <v>29</v>
      </c>
      <c r="G360" t="s">
        <v>12</v>
      </c>
    </row>
    <row r="361" spans="1:7">
      <c r="A361" t="s">
        <v>1221</v>
      </c>
      <c r="B361" t="s">
        <v>339</v>
      </c>
      <c r="C361" t="s">
        <v>1222</v>
      </c>
      <c r="D361" t="s">
        <v>1223</v>
      </c>
      <c r="E361" t="s">
        <v>168</v>
      </c>
      <c r="F361" t="s">
        <v>11</v>
      </c>
      <c r="G361" t="s">
        <v>108</v>
      </c>
    </row>
    <row r="362" spans="1:7">
      <c r="A362" t="s">
        <v>1224</v>
      </c>
      <c r="B362" t="s">
        <v>18</v>
      </c>
      <c r="C362" t="s">
        <v>1225</v>
      </c>
      <c r="D362" t="s">
        <v>1226</v>
      </c>
      <c r="E362" t="s">
        <v>107</v>
      </c>
      <c r="F362" t="s">
        <v>11</v>
      </c>
      <c r="G362" t="s">
        <v>67</v>
      </c>
    </row>
    <row r="363" spans="1:7">
      <c r="A363" t="s">
        <v>1227</v>
      </c>
      <c r="B363" t="s">
        <v>82</v>
      </c>
      <c r="C363" t="s">
        <v>1228</v>
      </c>
      <c r="D363" t="s">
        <v>1229</v>
      </c>
      <c r="E363" t="s">
        <v>48</v>
      </c>
      <c r="F363" t="s">
        <v>11</v>
      </c>
      <c r="G363" t="s">
        <v>108</v>
      </c>
    </row>
    <row r="364" spans="1:7">
      <c r="A364" t="s">
        <v>1230</v>
      </c>
      <c r="B364" t="s">
        <v>339</v>
      </c>
      <c r="C364" t="s">
        <v>1231</v>
      </c>
      <c r="D364" t="s">
        <v>1232</v>
      </c>
      <c r="E364" t="s">
        <v>1233</v>
      </c>
      <c r="F364" t="s">
        <v>11</v>
      </c>
      <c r="G364" t="s">
        <v>23</v>
      </c>
    </row>
    <row r="365" spans="1:7">
      <c r="A365" t="s">
        <v>1234</v>
      </c>
      <c r="B365" t="s">
        <v>594</v>
      </c>
      <c r="C365" t="s">
        <v>1235</v>
      </c>
      <c r="D365" t="s">
        <v>1236</v>
      </c>
      <c r="E365" t="s">
        <v>409</v>
      </c>
      <c r="F365" t="s">
        <v>11</v>
      </c>
      <c r="G365" t="s">
        <v>67</v>
      </c>
    </row>
    <row r="366" spans="1:7">
      <c r="A366" t="s">
        <v>1237</v>
      </c>
      <c r="B366" t="s">
        <v>1238</v>
      </c>
      <c r="C366" t="s">
        <v>1239</v>
      </c>
      <c r="D366" t="s">
        <v>1240</v>
      </c>
      <c r="E366" s="7">
        <v>2003</v>
      </c>
      <c r="F366" t="s">
        <v>156</v>
      </c>
      <c r="G366" t="s">
        <v>30</v>
      </c>
    </row>
    <row r="367" spans="1:7">
      <c r="A367" t="s">
        <v>1241</v>
      </c>
      <c r="B367" t="s">
        <v>1242</v>
      </c>
      <c r="C367" t="s">
        <v>1243</v>
      </c>
      <c r="D367" t="s">
        <v>27</v>
      </c>
      <c r="E367" t="s">
        <v>912</v>
      </c>
      <c r="F367" t="s">
        <v>210</v>
      </c>
      <c r="G367" t="s">
        <v>30</v>
      </c>
    </row>
    <row r="368" spans="1:7">
      <c r="A368" t="s">
        <v>1244</v>
      </c>
      <c r="B368" t="s">
        <v>587</v>
      </c>
      <c r="C368" t="s">
        <v>1245</v>
      </c>
      <c r="D368" t="s">
        <v>27</v>
      </c>
      <c r="E368" t="s">
        <v>65</v>
      </c>
      <c r="F368" t="s">
        <v>210</v>
      </c>
      <c r="G368" t="s">
        <v>30</v>
      </c>
    </row>
    <row r="369" spans="1:7">
      <c r="A369" t="s">
        <v>1246</v>
      </c>
      <c r="B369" t="s">
        <v>8302</v>
      </c>
      <c r="C369" t="s">
        <v>1247</v>
      </c>
      <c r="D369" t="s">
        <v>1248</v>
      </c>
      <c r="E369" s="7">
        <v>2012</v>
      </c>
      <c r="F369" t="s">
        <v>11</v>
      </c>
      <c r="G369" t="s">
        <v>184</v>
      </c>
    </row>
    <row r="370" spans="1:7">
      <c r="A370" t="s">
        <v>1249</v>
      </c>
      <c r="B370" t="s">
        <v>232</v>
      </c>
      <c r="C370" t="s">
        <v>1250</v>
      </c>
      <c r="D370" t="s">
        <v>1251</v>
      </c>
      <c r="E370" t="s">
        <v>80</v>
      </c>
      <c r="F370" t="s">
        <v>156</v>
      </c>
      <c r="G370" t="s">
        <v>12</v>
      </c>
    </row>
    <row r="371" spans="1:7">
      <c r="A371" t="s">
        <v>1252</v>
      </c>
      <c r="B371" t="s">
        <v>1253</v>
      </c>
      <c r="C371" t="s">
        <v>1254</v>
      </c>
      <c r="E371" t="s">
        <v>576</v>
      </c>
      <c r="F371" t="s">
        <v>11</v>
      </c>
      <c r="G371" t="s">
        <v>67</v>
      </c>
    </row>
    <row r="372" spans="1:7">
      <c r="A372" t="s">
        <v>1255</v>
      </c>
      <c r="B372" t="s">
        <v>18</v>
      </c>
      <c r="C372" t="s">
        <v>1256</v>
      </c>
      <c r="D372" t="s">
        <v>1257</v>
      </c>
      <c r="E372" t="s">
        <v>107</v>
      </c>
      <c r="F372" t="s">
        <v>11</v>
      </c>
      <c r="G372" t="s">
        <v>108</v>
      </c>
    </row>
    <row r="373" spans="1:7">
      <c r="A373" t="s">
        <v>1258</v>
      </c>
      <c r="B373" t="s">
        <v>18</v>
      </c>
      <c r="C373" t="s">
        <v>1259</v>
      </c>
      <c r="D373" t="s">
        <v>1260</v>
      </c>
      <c r="E373" t="s">
        <v>265</v>
      </c>
      <c r="F373" t="s">
        <v>11</v>
      </c>
      <c r="G373" t="s">
        <v>12</v>
      </c>
    </row>
    <row r="374" spans="1:7">
      <c r="A374" t="s">
        <v>1261</v>
      </c>
      <c r="C374" t="s">
        <v>1262</v>
      </c>
      <c r="D374" t="s">
        <v>27</v>
      </c>
      <c r="E374" t="s">
        <v>97</v>
      </c>
      <c r="F374" t="s">
        <v>29</v>
      </c>
      <c r="G374" t="s">
        <v>30</v>
      </c>
    </row>
    <row r="375" spans="1:7">
      <c r="A375" t="s">
        <v>1263</v>
      </c>
      <c r="B375" t="s">
        <v>121</v>
      </c>
      <c r="C375" t="s">
        <v>1264</v>
      </c>
      <c r="D375" t="s">
        <v>1265</v>
      </c>
      <c r="E375" t="s">
        <v>48</v>
      </c>
      <c r="F375" t="s">
        <v>11</v>
      </c>
      <c r="G375" t="s">
        <v>23</v>
      </c>
    </row>
    <row r="376" spans="1:7">
      <c r="A376" t="s">
        <v>1266</v>
      </c>
      <c r="B376" t="s">
        <v>438</v>
      </c>
      <c r="C376" t="s">
        <v>1267</v>
      </c>
      <c r="D376" t="s">
        <v>1268</v>
      </c>
      <c r="E376" t="s">
        <v>119</v>
      </c>
      <c r="F376" t="s">
        <v>29</v>
      </c>
      <c r="G376" t="s">
        <v>23</v>
      </c>
    </row>
    <row r="377" spans="1:7">
      <c r="A377" t="s">
        <v>1269</v>
      </c>
      <c r="B377" t="s">
        <v>438</v>
      </c>
      <c r="C377" t="s">
        <v>1270</v>
      </c>
      <c r="D377" t="s">
        <v>1271</v>
      </c>
      <c r="E377" t="s">
        <v>39</v>
      </c>
      <c r="F377" t="s">
        <v>29</v>
      </c>
      <c r="G377" t="s">
        <v>67</v>
      </c>
    </row>
    <row r="378" spans="1:7">
      <c r="A378" t="s">
        <v>1272</v>
      </c>
      <c r="B378" t="s">
        <v>339</v>
      </c>
      <c r="C378" t="s">
        <v>1273</v>
      </c>
      <c r="D378" t="s">
        <v>1274</v>
      </c>
      <c r="E378" t="s">
        <v>1093</v>
      </c>
      <c r="F378" t="s">
        <v>210</v>
      </c>
      <c r="G378" t="s">
        <v>40</v>
      </c>
    </row>
    <row r="379" spans="1:7">
      <c r="A379" t="s">
        <v>1275</v>
      </c>
      <c r="B379" t="s">
        <v>1276</v>
      </c>
      <c r="C379" t="s">
        <v>1277</v>
      </c>
      <c r="D379" t="s">
        <v>27</v>
      </c>
      <c r="E379" t="s">
        <v>1278</v>
      </c>
      <c r="F379" t="s">
        <v>210</v>
      </c>
      <c r="G379" t="s">
        <v>12</v>
      </c>
    </row>
    <row r="380" spans="1:7">
      <c r="A380" t="s">
        <v>1279</v>
      </c>
      <c r="B380" t="s">
        <v>1280</v>
      </c>
      <c r="C380" t="s">
        <v>1281</v>
      </c>
      <c r="D380" t="s">
        <v>27</v>
      </c>
      <c r="E380" t="s">
        <v>60</v>
      </c>
      <c r="F380" t="s">
        <v>210</v>
      </c>
      <c r="G380" t="s">
        <v>23</v>
      </c>
    </row>
    <row r="381" spans="1:7">
      <c r="A381" t="s">
        <v>1282</v>
      </c>
      <c r="B381" t="s">
        <v>18</v>
      </c>
      <c r="C381" t="s">
        <v>1283</v>
      </c>
      <c r="D381" t="s">
        <v>1284</v>
      </c>
      <c r="E381" t="s">
        <v>230</v>
      </c>
      <c r="F381" t="s">
        <v>11</v>
      </c>
      <c r="G381" t="s">
        <v>12</v>
      </c>
    </row>
    <row r="382" spans="1:7">
      <c r="A382" t="s">
        <v>1285</v>
      </c>
      <c r="B382" t="s">
        <v>18</v>
      </c>
      <c r="C382" t="s">
        <v>1286</v>
      </c>
      <c r="D382" t="s">
        <v>1287</v>
      </c>
      <c r="E382" t="s">
        <v>589</v>
      </c>
      <c r="F382" t="s">
        <v>29</v>
      </c>
      <c r="G382" t="s">
        <v>23</v>
      </c>
    </row>
    <row r="383" spans="1:7">
      <c r="A383" t="s">
        <v>1288</v>
      </c>
      <c r="B383" t="s">
        <v>82</v>
      </c>
      <c r="C383" t="s">
        <v>1289</v>
      </c>
      <c r="D383" t="s">
        <v>1290</v>
      </c>
      <c r="E383" t="s">
        <v>65</v>
      </c>
      <c r="F383" t="s">
        <v>29</v>
      </c>
      <c r="G383" t="s">
        <v>12</v>
      </c>
    </row>
    <row r="384" spans="1:7">
      <c r="A384" t="s">
        <v>1291</v>
      </c>
      <c r="B384" t="s">
        <v>18</v>
      </c>
      <c r="C384" t="s">
        <v>1292</v>
      </c>
      <c r="D384" t="s">
        <v>1293</v>
      </c>
      <c r="E384" t="s">
        <v>912</v>
      </c>
      <c r="F384" t="s">
        <v>29</v>
      </c>
      <c r="G384" t="s">
        <v>23</v>
      </c>
    </row>
    <row r="385" spans="1:7">
      <c r="A385" t="s">
        <v>1294</v>
      </c>
      <c r="B385" t="s">
        <v>1295</v>
      </c>
      <c r="C385" t="s">
        <v>1296</v>
      </c>
      <c r="D385" t="s">
        <v>27</v>
      </c>
      <c r="E385" t="s">
        <v>65</v>
      </c>
      <c r="F385" t="s">
        <v>66</v>
      </c>
      <c r="G385" s="17" t="s">
        <v>184</v>
      </c>
    </row>
    <row r="386" spans="1:7">
      <c r="A386" t="s">
        <v>1297</v>
      </c>
      <c r="B386" t="s">
        <v>18</v>
      </c>
      <c r="C386" t="s">
        <v>1298</v>
      </c>
      <c r="D386" t="s">
        <v>1299</v>
      </c>
      <c r="E386" t="s">
        <v>28</v>
      </c>
      <c r="F386" t="s">
        <v>226</v>
      </c>
      <c r="G386" t="s">
        <v>108</v>
      </c>
    </row>
    <row r="387" spans="1:7">
      <c r="A387" t="s">
        <v>1300</v>
      </c>
      <c r="B387" t="s">
        <v>1301</v>
      </c>
      <c r="C387" t="s">
        <v>1302</v>
      </c>
      <c r="D387" t="s">
        <v>27</v>
      </c>
      <c r="E387" t="s">
        <v>93</v>
      </c>
      <c r="F387" t="s">
        <v>73</v>
      </c>
      <c r="G387" t="s">
        <v>30</v>
      </c>
    </row>
    <row r="388" spans="1:7">
      <c r="A388" t="s">
        <v>1303</v>
      </c>
      <c r="B388" t="s">
        <v>1304</v>
      </c>
      <c r="C388" t="s">
        <v>1305</v>
      </c>
      <c r="D388" t="s">
        <v>1306</v>
      </c>
      <c r="E388" t="s">
        <v>214</v>
      </c>
      <c r="F388" t="s">
        <v>11</v>
      </c>
      <c r="G388" t="s">
        <v>12</v>
      </c>
    </row>
    <row r="389" spans="1:7">
      <c r="A389" t="s">
        <v>1307</v>
      </c>
      <c r="B389" t="s">
        <v>1308</v>
      </c>
      <c r="C389" t="s">
        <v>1309</v>
      </c>
      <c r="D389" t="s">
        <v>27</v>
      </c>
      <c r="E389" t="s">
        <v>1310</v>
      </c>
      <c r="F389" t="s">
        <v>272</v>
      </c>
      <c r="G389" t="s">
        <v>40</v>
      </c>
    </row>
    <row r="390" spans="1:7">
      <c r="A390" t="s">
        <v>1311</v>
      </c>
      <c r="B390" t="s">
        <v>869</v>
      </c>
      <c r="C390" t="s">
        <v>1312</v>
      </c>
      <c r="D390" t="s">
        <v>27</v>
      </c>
      <c r="E390" t="s">
        <v>148</v>
      </c>
      <c r="F390" t="s">
        <v>210</v>
      </c>
      <c r="G390" t="s">
        <v>30</v>
      </c>
    </row>
    <row r="391" spans="1:7">
      <c r="A391" t="s">
        <v>1313</v>
      </c>
      <c r="B391" t="s">
        <v>1314</v>
      </c>
      <c r="C391" t="s">
        <v>1315</v>
      </c>
      <c r="D391" t="s">
        <v>27</v>
      </c>
      <c r="E391" t="s">
        <v>65</v>
      </c>
      <c r="F391" t="s">
        <v>210</v>
      </c>
      <c r="G391" t="s">
        <v>12</v>
      </c>
    </row>
    <row r="392" spans="1:7">
      <c r="A392" t="s">
        <v>1316</v>
      </c>
      <c r="B392" t="s">
        <v>121</v>
      </c>
      <c r="C392" t="s">
        <v>1317</v>
      </c>
      <c r="D392" t="s">
        <v>1318</v>
      </c>
      <c r="E392" t="s">
        <v>85</v>
      </c>
      <c r="F392" t="s">
        <v>174</v>
      </c>
      <c r="G392" t="s">
        <v>12</v>
      </c>
    </row>
    <row r="393" spans="1:7">
      <c r="A393" t="s">
        <v>1319</v>
      </c>
      <c r="B393" t="s">
        <v>438</v>
      </c>
      <c r="C393" t="s">
        <v>1320</v>
      </c>
      <c r="D393" t="s">
        <v>1321</v>
      </c>
      <c r="E393" t="s">
        <v>303</v>
      </c>
      <c r="F393" t="s">
        <v>210</v>
      </c>
      <c r="G393" t="s">
        <v>23</v>
      </c>
    </row>
    <row r="394" spans="1:7">
      <c r="A394" s="9" t="s">
        <v>1322</v>
      </c>
      <c r="B394" s="9" t="s">
        <v>1323</v>
      </c>
      <c r="C394" s="9" t="s">
        <v>1324</v>
      </c>
      <c r="D394" s="9"/>
      <c r="E394" s="7">
        <v>1993</v>
      </c>
      <c r="F394" t="s">
        <v>205</v>
      </c>
      <c r="G394" t="s">
        <v>184</v>
      </c>
    </row>
    <row r="395" spans="1:7">
      <c r="A395" t="s">
        <v>1325</v>
      </c>
      <c r="B395" t="s">
        <v>1326</v>
      </c>
      <c r="C395" t="s">
        <v>1327</v>
      </c>
      <c r="D395" t="s">
        <v>27</v>
      </c>
      <c r="E395" t="s">
        <v>303</v>
      </c>
      <c r="F395" t="s">
        <v>29</v>
      </c>
      <c r="G395" t="s">
        <v>30</v>
      </c>
    </row>
    <row r="396" spans="1:7">
      <c r="A396" t="s">
        <v>8303</v>
      </c>
      <c r="B396" t="s">
        <v>121</v>
      </c>
      <c r="C396" t="s">
        <v>1329</v>
      </c>
      <c r="D396" t="s">
        <v>1330</v>
      </c>
      <c r="E396" t="s">
        <v>1331</v>
      </c>
      <c r="F396" t="s">
        <v>11</v>
      </c>
      <c r="G396" t="s">
        <v>30</v>
      </c>
    </row>
    <row r="397" spans="1:7">
      <c r="A397" t="s">
        <v>1332</v>
      </c>
      <c r="B397" t="s">
        <v>232</v>
      </c>
      <c r="C397" t="s">
        <v>1333</v>
      </c>
      <c r="D397" t="s">
        <v>1334</v>
      </c>
      <c r="E397" t="s">
        <v>193</v>
      </c>
      <c r="F397" t="s">
        <v>11</v>
      </c>
      <c r="G397" t="s">
        <v>67</v>
      </c>
    </row>
    <row r="398" spans="1:7">
      <c r="A398" t="s">
        <v>1335</v>
      </c>
      <c r="B398" t="s">
        <v>594</v>
      </c>
      <c r="C398" t="s">
        <v>1336</v>
      </c>
      <c r="D398" t="s">
        <v>27</v>
      </c>
      <c r="E398" t="s">
        <v>1337</v>
      </c>
      <c r="F398" t="s">
        <v>73</v>
      </c>
      <c r="G398" t="s">
        <v>30</v>
      </c>
    </row>
    <row r="399" spans="1:7">
      <c r="A399" t="s">
        <v>1338</v>
      </c>
      <c r="B399" t="s">
        <v>1339</v>
      </c>
      <c r="C399" t="s">
        <v>1340</v>
      </c>
      <c r="D399" t="s">
        <v>27</v>
      </c>
      <c r="E399" t="s">
        <v>97</v>
      </c>
      <c r="F399" t="s">
        <v>29</v>
      </c>
      <c r="G399" t="s">
        <v>30</v>
      </c>
    </row>
    <row r="400" spans="1:7">
      <c r="A400" t="s">
        <v>1341</v>
      </c>
      <c r="B400" t="s">
        <v>69</v>
      </c>
      <c r="C400" t="s">
        <v>1342</v>
      </c>
      <c r="D400" t="s">
        <v>1343</v>
      </c>
      <c r="E400" t="s">
        <v>97</v>
      </c>
      <c r="F400" t="s">
        <v>205</v>
      </c>
      <c r="G400" t="s">
        <v>30</v>
      </c>
    </row>
    <row r="401" spans="1:7">
      <c r="A401" t="s">
        <v>1344</v>
      </c>
      <c r="B401" t="s">
        <v>1344</v>
      </c>
      <c r="C401" t="s">
        <v>1345</v>
      </c>
      <c r="D401" t="s">
        <v>1346</v>
      </c>
      <c r="E401" t="s">
        <v>160</v>
      </c>
      <c r="F401" t="s">
        <v>604</v>
      </c>
      <c r="G401" t="s">
        <v>30</v>
      </c>
    </row>
    <row r="402" spans="1:7">
      <c r="A402" t="s">
        <v>1347</v>
      </c>
      <c r="B402" t="s">
        <v>361</v>
      </c>
      <c r="C402" t="s">
        <v>1348</v>
      </c>
      <c r="D402" t="s">
        <v>1349</v>
      </c>
      <c r="E402" t="s">
        <v>402</v>
      </c>
      <c r="F402" t="s">
        <v>11</v>
      </c>
      <c r="G402" t="s">
        <v>30</v>
      </c>
    </row>
    <row r="403" spans="1:7">
      <c r="A403" t="s">
        <v>1350</v>
      </c>
      <c r="B403" t="s">
        <v>438</v>
      </c>
      <c r="C403" t="s">
        <v>1351</v>
      </c>
      <c r="D403" t="s">
        <v>1352</v>
      </c>
      <c r="E403" t="s">
        <v>380</v>
      </c>
      <c r="F403" t="s">
        <v>29</v>
      </c>
      <c r="G403" t="s">
        <v>30</v>
      </c>
    </row>
    <row r="404" spans="1:7">
      <c r="A404" s="9" t="s">
        <v>1353</v>
      </c>
      <c r="B404" s="9" t="s">
        <v>1354</v>
      </c>
      <c r="C404" s="9" t="s">
        <v>1355</v>
      </c>
      <c r="D404" s="8"/>
      <c r="E404" s="7">
        <v>1993</v>
      </c>
      <c r="F404" t="s">
        <v>210</v>
      </c>
      <c r="G404" t="s">
        <v>67</v>
      </c>
    </row>
    <row r="405" spans="1:7">
      <c r="A405" t="s">
        <v>1356</v>
      </c>
      <c r="B405" t="s">
        <v>1357</v>
      </c>
      <c r="C405" t="s">
        <v>1358</v>
      </c>
      <c r="D405" t="s">
        <v>27</v>
      </c>
      <c r="E405" t="s">
        <v>60</v>
      </c>
      <c r="F405" t="s">
        <v>258</v>
      </c>
      <c r="G405" t="s">
        <v>30</v>
      </c>
    </row>
    <row r="406" spans="1:7">
      <c r="A406" s="7" t="s">
        <v>1363</v>
      </c>
      <c r="B406" s="7" t="s">
        <v>711</v>
      </c>
      <c r="C406" s="7" t="s">
        <v>1364</v>
      </c>
      <c r="D406" s="7" t="s">
        <v>1365</v>
      </c>
      <c r="E406" s="7" t="s">
        <v>249</v>
      </c>
      <c r="F406" t="s">
        <v>22</v>
      </c>
      <c r="G406" s="7" t="s">
        <v>108</v>
      </c>
    </row>
    <row r="407" spans="1:7">
      <c r="A407" t="s">
        <v>1366</v>
      </c>
      <c r="B407" t="s">
        <v>232</v>
      </c>
      <c r="C407" t="s">
        <v>1367</v>
      </c>
      <c r="D407" t="s">
        <v>1368</v>
      </c>
      <c r="E407" t="s">
        <v>39</v>
      </c>
      <c r="F407" t="s">
        <v>29</v>
      </c>
      <c r="G407" t="s">
        <v>184</v>
      </c>
    </row>
    <row r="408" spans="1:7">
      <c r="A408" t="s">
        <v>1369</v>
      </c>
      <c r="B408" t="s">
        <v>18</v>
      </c>
      <c r="C408" t="s">
        <v>1370</v>
      </c>
      <c r="D408" t="s">
        <v>1371</v>
      </c>
      <c r="E408" t="s">
        <v>402</v>
      </c>
      <c r="F408" t="s">
        <v>29</v>
      </c>
      <c r="G408" t="s">
        <v>12</v>
      </c>
    </row>
    <row r="409" spans="1:7">
      <c r="A409" t="s">
        <v>1372</v>
      </c>
      <c r="B409" t="s">
        <v>594</v>
      </c>
      <c r="C409" t="s">
        <v>1373</v>
      </c>
      <c r="D409" t="s">
        <v>1374</v>
      </c>
      <c r="E409" t="s">
        <v>124</v>
      </c>
      <c r="F409" t="s">
        <v>29</v>
      </c>
      <c r="G409" t="s">
        <v>23</v>
      </c>
    </row>
    <row r="410" spans="1:7">
      <c r="A410" t="s">
        <v>1375</v>
      </c>
      <c r="B410" t="s">
        <v>99</v>
      </c>
      <c r="C410" t="s">
        <v>1376</v>
      </c>
      <c r="D410" t="s">
        <v>1377</v>
      </c>
      <c r="E410" t="s">
        <v>311</v>
      </c>
      <c r="F410" t="s">
        <v>205</v>
      </c>
      <c r="G410" t="s">
        <v>30</v>
      </c>
    </row>
    <row r="411" spans="1:7">
      <c r="A411" t="s">
        <v>1378</v>
      </c>
      <c r="B411" t="s">
        <v>121</v>
      </c>
      <c r="C411" t="s">
        <v>1379</v>
      </c>
      <c r="D411" t="s">
        <v>1380</v>
      </c>
      <c r="E411" t="s">
        <v>140</v>
      </c>
      <c r="F411" t="s">
        <v>11</v>
      </c>
      <c r="G411" t="s">
        <v>12</v>
      </c>
    </row>
    <row r="412" spans="1:7">
      <c r="A412" s="7" t="s">
        <v>1381</v>
      </c>
      <c r="B412" s="7" t="s">
        <v>594</v>
      </c>
      <c r="C412" s="7" t="s">
        <v>1382</v>
      </c>
      <c r="D412" s="7" t="s">
        <v>1383</v>
      </c>
      <c r="E412" s="7" t="s">
        <v>39</v>
      </c>
      <c r="F412" t="s">
        <v>22</v>
      </c>
      <c r="G412" s="7" t="s">
        <v>67</v>
      </c>
    </row>
    <row r="413" spans="1:7">
      <c r="A413" s="8" t="s">
        <v>1384</v>
      </c>
      <c r="B413" s="8" t="s">
        <v>82</v>
      </c>
      <c r="C413" s="8" t="s">
        <v>1385</v>
      </c>
      <c r="D413" s="8" t="s">
        <v>1386</v>
      </c>
      <c r="E413" s="7">
        <v>2013</v>
      </c>
      <c r="F413" t="s">
        <v>22</v>
      </c>
      <c r="G413" s="9" t="s">
        <v>67</v>
      </c>
    </row>
    <row r="414" spans="1:7">
      <c r="A414" t="s">
        <v>8304</v>
      </c>
      <c r="B414" t="s">
        <v>339</v>
      </c>
      <c r="C414" t="s">
        <v>1388</v>
      </c>
      <c r="D414" t="s">
        <v>1389</v>
      </c>
      <c r="E414" t="s">
        <v>209</v>
      </c>
      <c r="F414" t="s">
        <v>11</v>
      </c>
      <c r="G414" t="s">
        <v>23</v>
      </c>
    </row>
    <row r="415" spans="1:7">
      <c r="A415" t="s">
        <v>1390</v>
      </c>
      <c r="B415" t="s">
        <v>232</v>
      </c>
      <c r="C415" t="s">
        <v>1391</v>
      </c>
      <c r="D415" t="s">
        <v>1392</v>
      </c>
      <c r="E415" t="s">
        <v>93</v>
      </c>
      <c r="F415" t="s">
        <v>11</v>
      </c>
      <c r="G415" t="s">
        <v>184</v>
      </c>
    </row>
    <row r="416" spans="1:7">
      <c r="A416" t="s">
        <v>1393</v>
      </c>
      <c r="B416" t="s">
        <v>1394</v>
      </c>
      <c r="C416" t="s">
        <v>1395</v>
      </c>
      <c r="D416" t="s">
        <v>27</v>
      </c>
      <c r="E416" t="s">
        <v>653</v>
      </c>
      <c r="F416" t="s">
        <v>29</v>
      </c>
      <c r="G416" t="s">
        <v>30</v>
      </c>
    </row>
    <row r="417" spans="1:7">
      <c r="A417" t="s">
        <v>1396</v>
      </c>
      <c r="B417" t="s">
        <v>1397</v>
      </c>
      <c r="C417" t="s">
        <v>1398</v>
      </c>
      <c r="D417" t="s">
        <v>27</v>
      </c>
      <c r="E417" t="s">
        <v>140</v>
      </c>
      <c r="F417" t="s">
        <v>174</v>
      </c>
      <c r="G417" t="s">
        <v>30</v>
      </c>
    </row>
    <row r="418" spans="1:7">
      <c r="A418" t="s">
        <v>1399</v>
      </c>
      <c r="B418" t="s">
        <v>1400</v>
      </c>
      <c r="C418" t="s">
        <v>1401</v>
      </c>
      <c r="D418" t="s">
        <v>1402</v>
      </c>
      <c r="E418" t="s">
        <v>168</v>
      </c>
      <c r="F418" t="s">
        <v>29</v>
      </c>
      <c r="G418" t="s">
        <v>30</v>
      </c>
    </row>
    <row r="419" spans="1:7">
      <c r="A419" t="s">
        <v>1403</v>
      </c>
      <c r="B419" t="s">
        <v>82</v>
      </c>
      <c r="C419" t="s">
        <v>1404</v>
      </c>
      <c r="D419" t="s">
        <v>1405</v>
      </c>
      <c r="E419" t="s">
        <v>34</v>
      </c>
      <c r="F419" t="s">
        <v>11</v>
      </c>
      <c r="G419" t="s">
        <v>30</v>
      </c>
    </row>
    <row r="420" spans="1:7">
      <c r="A420" t="s">
        <v>1406</v>
      </c>
      <c r="B420" t="s">
        <v>1153</v>
      </c>
      <c r="C420" t="s">
        <v>1407</v>
      </c>
      <c r="D420" t="s">
        <v>27</v>
      </c>
      <c r="E420" t="s">
        <v>565</v>
      </c>
      <c r="F420" t="s">
        <v>210</v>
      </c>
      <c r="G420" t="s">
        <v>23</v>
      </c>
    </row>
    <row r="421" spans="1:7">
      <c r="A421" s="9" t="s">
        <v>1408</v>
      </c>
      <c r="B421" s="9" t="s">
        <v>82</v>
      </c>
      <c r="C421" s="9" t="s">
        <v>1409</v>
      </c>
      <c r="D421" s="9" t="s">
        <v>1410</v>
      </c>
      <c r="E421" s="7">
        <v>2009</v>
      </c>
      <c r="F421" t="s">
        <v>174</v>
      </c>
      <c r="G421" s="9" t="s">
        <v>67</v>
      </c>
    </row>
    <row r="422" spans="1:7">
      <c r="A422" t="s">
        <v>1411</v>
      </c>
      <c r="B422" t="s">
        <v>1412</v>
      </c>
      <c r="C422" t="s">
        <v>1413</v>
      </c>
      <c r="E422" t="s">
        <v>311</v>
      </c>
      <c r="F422" t="s">
        <v>174</v>
      </c>
      <c r="G422" t="s">
        <v>12</v>
      </c>
    </row>
    <row r="423" spans="1:7">
      <c r="A423" t="s">
        <v>1414</v>
      </c>
      <c r="B423" t="s">
        <v>82</v>
      </c>
      <c r="C423" t="s">
        <v>1415</v>
      </c>
      <c r="D423" t="s">
        <v>1416</v>
      </c>
      <c r="E423" t="s">
        <v>97</v>
      </c>
      <c r="F423" t="s">
        <v>11</v>
      </c>
      <c r="G423" t="s">
        <v>30</v>
      </c>
    </row>
    <row r="424" spans="1:7">
      <c r="A424" t="s">
        <v>1417</v>
      </c>
      <c r="B424" t="s">
        <v>361</v>
      </c>
      <c r="C424" t="s">
        <v>1418</v>
      </c>
      <c r="D424" t="s">
        <v>1419</v>
      </c>
      <c r="E424" t="s">
        <v>93</v>
      </c>
      <c r="F424" t="s">
        <v>29</v>
      </c>
      <c r="G424" t="s">
        <v>30</v>
      </c>
    </row>
    <row r="425" spans="1:7">
      <c r="A425" t="s">
        <v>1420</v>
      </c>
      <c r="B425" t="s">
        <v>1421</v>
      </c>
      <c r="C425" t="s">
        <v>1422</v>
      </c>
      <c r="D425" t="s">
        <v>27</v>
      </c>
      <c r="E425" t="s">
        <v>1337</v>
      </c>
      <c r="F425" t="s">
        <v>29</v>
      </c>
      <c r="G425" t="s">
        <v>12</v>
      </c>
    </row>
    <row r="426" spans="1:7">
      <c r="A426" t="s">
        <v>1423</v>
      </c>
      <c r="B426" t="s">
        <v>69</v>
      </c>
      <c r="C426" t="s">
        <v>1424</v>
      </c>
      <c r="D426" t="s">
        <v>1425</v>
      </c>
      <c r="E426" t="s">
        <v>85</v>
      </c>
      <c r="F426" t="s">
        <v>11</v>
      </c>
      <c r="G426" t="s">
        <v>23</v>
      </c>
    </row>
    <row r="427" spans="1:7">
      <c r="A427" t="s">
        <v>1426</v>
      </c>
      <c r="B427" t="s">
        <v>1426</v>
      </c>
      <c r="C427" t="s">
        <v>1427</v>
      </c>
      <c r="D427" t="s">
        <v>1428</v>
      </c>
      <c r="E427" t="s">
        <v>140</v>
      </c>
      <c r="F427" t="s">
        <v>210</v>
      </c>
      <c r="G427" t="s">
        <v>23</v>
      </c>
    </row>
    <row r="428" spans="1:7">
      <c r="A428" t="s">
        <v>1429</v>
      </c>
      <c r="B428" t="s">
        <v>1430</v>
      </c>
      <c r="C428" t="s">
        <v>1431</v>
      </c>
      <c r="D428" t="s">
        <v>1432</v>
      </c>
      <c r="E428" t="s">
        <v>56</v>
      </c>
      <c r="F428" t="s">
        <v>210</v>
      </c>
      <c r="G428" t="s">
        <v>23</v>
      </c>
    </row>
    <row r="429" spans="1:7">
      <c r="A429" t="s">
        <v>1433</v>
      </c>
      <c r="B429" t="s">
        <v>1434</v>
      </c>
      <c r="C429" t="s">
        <v>1435</v>
      </c>
      <c r="D429" t="s">
        <v>27</v>
      </c>
      <c r="E429" t="s">
        <v>245</v>
      </c>
      <c r="F429" t="s">
        <v>210</v>
      </c>
      <c r="G429" t="s">
        <v>23</v>
      </c>
    </row>
    <row r="430" spans="1:7">
      <c r="A430" t="s">
        <v>1436</v>
      </c>
      <c r="B430" t="s">
        <v>1437</v>
      </c>
      <c r="C430" t="s">
        <v>1438</v>
      </c>
      <c r="D430" t="s">
        <v>1439</v>
      </c>
      <c r="E430" t="s">
        <v>89</v>
      </c>
      <c r="F430" t="s">
        <v>210</v>
      </c>
      <c r="G430" t="s">
        <v>23</v>
      </c>
    </row>
    <row r="431" spans="1:7">
      <c r="A431" t="s">
        <v>1440</v>
      </c>
      <c r="B431" t="s">
        <v>1441</v>
      </c>
      <c r="C431" t="s">
        <v>1442</v>
      </c>
      <c r="D431" t="s">
        <v>1443</v>
      </c>
      <c r="E431" t="s">
        <v>1081</v>
      </c>
      <c r="F431" t="s">
        <v>210</v>
      </c>
      <c r="G431" t="s">
        <v>40</v>
      </c>
    </row>
    <row r="432" spans="1:7">
      <c r="A432" t="s">
        <v>1444</v>
      </c>
      <c r="B432" t="s">
        <v>1445</v>
      </c>
      <c r="C432" t="s">
        <v>1446</v>
      </c>
      <c r="D432" t="s">
        <v>27</v>
      </c>
      <c r="E432" t="s">
        <v>912</v>
      </c>
      <c r="F432" t="s">
        <v>210</v>
      </c>
      <c r="G432" t="s">
        <v>30</v>
      </c>
    </row>
    <row r="433" spans="1:7">
      <c r="A433" t="s">
        <v>1447</v>
      </c>
      <c r="B433" t="s">
        <v>121</v>
      </c>
      <c r="C433" t="s">
        <v>1448</v>
      </c>
      <c r="D433" t="s">
        <v>1449</v>
      </c>
      <c r="E433" t="s">
        <v>342</v>
      </c>
      <c r="F433" t="s">
        <v>210</v>
      </c>
      <c r="G433" t="s">
        <v>12</v>
      </c>
    </row>
    <row r="434" spans="1:7">
      <c r="A434" t="s">
        <v>1450</v>
      </c>
      <c r="B434" t="s">
        <v>365</v>
      </c>
      <c r="C434" t="s">
        <v>1451</v>
      </c>
      <c r="D434" t="s">
        <v>1452</v>
      </c>
      <c r="E434" t="s">
        <v>413</v>
      </c>
      <c r="F434" t="s">
        <v>210</v>
      </c>
      <c r="G434" t="s">
        <v>12</v>
      </c>
    </row>
    <row r="435" spans="1:7">
      <c r="A435" t="s">
        <v>1453</v>
      </c>
      <c r="B435" t="s">
        <v>82</v>
      </c>
      <c r="C435" t="s">
        <v>1454</v>
      </c>
      <c r="D435" t="s">
        <v>1455</v>
      </c>
      <c r="E435" t="s">
        <v>89</v>
      </c>
      <c r="F435" t="s">
        <v>465</v>
      </c>
      <c r="G435" t="s">
        <v>30</v>
      </c>
    </row>
    <row r="436" spans="1:7">
      <c r="A436" t="s">
        <v>1456</v>
      </c>
      <c r="B436" t="s">
        <v>121</v>
      </c>
      <c r="C436" t="s">
        <v>1457</v>
      </c>
      <c r="D436" t="s">
        <v>1458</v>
      </c>
      <c r="E436" s="7">
        <v>2013</v>
      </c>
      <c r="F436" t="s">
        <v>258</v>
      </c>
      <c r="G436" t="s">
        <v>67</v>
      </c>
    </row>
    <row r="437" spans="1:7">
      <c r="A437" t="s">
        <v>1459</v>
      </c>
      <c r="B437" t="s">
        <v>82</v>
      </c>
      <c r="C437" t="s">
        <v>1460</v>
      </c>
      <c r="D437" t="s">
        <v>1461</v>
      </c>
      <c r="E437" t="s">
        <v>60</v>
      </c>
      <c r="F437" t="s">
        <v>11</v>
      </c>
      <c r="G437" t="s">
        <v>23</v>
      </c>
    </row>
    <row r="438" spans="1:7">
      <c r="A438" t="s">
        <v>1462</v>
      </c>
      <c r="B438" t="s">
        <v>121</v>
      </c>
      <c r="C438" t="s">
        <v>1463</v>
      </c>
      <c r="D438" t="s">
        <v>1464</v>
      </c>
      <c r="E438" t="s">
        <v>245</v>
      </c>
      <c r="F438" t="s">
        <v>11</v>
      </c>
      <c r="G438" t="s">
        <v>23</v>
      </c>
    </row>
    <row r="439" spans="1:7">
      <c r="A439" t="s">
        <v>1465</v>
      </c>
      <c r="B439" t="s">
        <v>82</v>
      </c>
      <c r="C439" t="s">
        <v>1466</v>
      </c>
      <c r="D439" t="s">
        <v>1467</v>
      </c>
      <c r="E439" s="7">
        <v>2015</v>
      </c>
      <c r="F439" t="s">
        <v>66</v>
      </c>
      <c r="G439" t="s">
        <v>30</v>
      </c>
    </row>
    <row r="440" spans="1:7">
      <c r="A440" t="s">
        <v>1468</v>
      </c>
      <c r="B440" s="11" t="s">
        <v>443</v>
      </c>
      <c r="C440" t="s">
        <v>1469</v>
      </c>
      <c r="D440" t="s">
        <v>1470</v>
      </c>
      <c r="E440" t="s">
        <v>168</v>
      </c>
      <c r="F440" t="s">
        <v>11</v>
      </c>
      <c r="G440" t="s">
        <v>23</v>
      </c>
    </row>
    <row r="441" spans="1:7">
      <c r="A441" t="s">
        <v>1471</v>
      </c>
      <c r="B441" t="s">
        <v>82</v>
      </c>
      <c r="C441" t="s">
        <v>1472</v>
      </c>
      <c r="D441" t="s">
        <v>1473</v>
      </c>
      <c r="E441" t="s">
        <v>189</v>
      </c>
      <c r="F441" t="s">
        <v>226</v>
      </c>
      <c r="G441" t="s">
        <v>12</v>
      </c>
    </row>
    <row r="442" spans="1:7">
      <c r="A442" t="s">
        <v>1474</v>
      </c>
      <c r="B442" t="s">
        <v>1475</v>
      </c>
      <c r="C442" t="s">
        <v>1476</v>
      </c>
      <c r="D442" t="s">
        <v>27</v>
      </c>
      <c r="E442" t="s">
        <v>391</v>
      </c>
      <c r="F442" t="s">
        <v>210</v>
      </c>
      <c r="G442" t="s">
        <v>30</v>
      </c>
    </row>
    <row r="443" spans="1:7">
      <c r="A443" t="s">
        <v>1477</v>
      </c>
      <c r="B443" t="s">
        <v>153</v>
      </c>
      <c r="C443" t="s">
        <v>1478</v>
      </c>
      <c r="D443" t="s">
        <v>1479</v>
      </c>
      <c r="E443" t="s">
        <v>48</v>
      </c>
      <c r="F443" t="s">
        <v>156</v>
      </c>
      <c r="G443" t="s">
        <v>23</v>
      </c>
    </row>
    <row r="444" spans="1:7">
      <c r="A444" t="s">
        <v>1480</v>
      </c>
      <c r="B444" t="s">
        <v>1481</v>
      </c>
      <c r="C444" t="s">
        <v>1482</v>
      </c>
      <c r="D444" t="s">
        <v>27</v>
      </c>
      <c r="E444" t="s">
        <v>249</v>
      </c>
      <c r="F444" t="s">
        <v>156</v>
      </c>
      <c r="G444" t="s">
        <v>23</v>
      </c>
    </row>
    <row r="445" spans="1:7">
      <c r="A445" t="s">
        <v>1483</v>
      </c>
      <c r="B445" t="s">
        <v>438</v>
      </c>
      <c r="C445" t="s">
        <v>1484</v>
      </c>
      <c r="D445" t="s">
        <v>1485</v>
      </c>
      <c r="E445" t="s">
        <v>555</v>
      </c>
      <c r="F445" t="s">
        <v>11</v>
      </c>
      <c r="G445" t="s">
        <v>12</v>
      </c>
    </row>
    <row r="446" spans="1:7">
      <c r="A446" t="s">
        <v>1486</v>
      </c>
      <c r="B446" t="s">
        <v>82</v>
      </c>
      <c r="C446" t="s">
        <v>1487</v>
      </c>
      <c r="D446" t="s">
        <v>1488</v>
      </c>
      <c r="E446" t="s">
        <v>234</v>
      </c>
      <c r="F446" t="s">
        <v>11</v>
      </c>
      <c r="G446" t="s">
        <v>30</v>
      </c>
    </row>
    <row r="447" spans="1:7">
      <c r="A447" t="s">
        <v>1489</v>
      </c>
      <c r="B447" t="s">
        <v>875</v>
      </c>
      <c r="C447" t="s">
        <v>1490</v>
      </c>
      <c r="D447" t="s">
        <v>27</v>
      </c>
      <c r="E447" t="s">
        <v>565</v>
      </c>
      <c r="F447" t="s">
        <v>210</v>
      </c>
      <c r="G447" t="s">
        <v>23</v>
      </c>
    </row>
    <row r="448" spans="1:7">
      <c r="A448" t="s">
        <v>1491</v>
      </c>
      <c r="B448" t="s">
        <v>1153</v>
      </c>
      <c r="C448" t="s">
        <v>1492</v>
      </c>
      <c r="D448" t="s">
        <v>27</v>
      </c>
      <c r="E448" t="s">
        <v>65</v>
      </c>
      <c r="F448" t="s">
        <v>210</v>
      </c>
      <c r="G448" t="s">
        <v>12</v>
      </c>
    </row>
    <row r="449" spans="1:7">
      <c r="A449" t="s">
        <v>1493</v>
      </c>
      <c r="B449" t="s">
        <v>361</v>
      </c>
      <c r="C449" t="s">
        <v>1494</v>
      </c>
      <c r="D449" t="s">
        <v>1495</v>
      </c>
      <c r="E449" t="s">
        <v>48</v>
      </c>
      <c r="F449" t="s">
        <v>174</v>
      </c>
      <c r="G449" t="s">
        <v>12</v>
      </c>
    </row>
    <row r="450" spans="1:7">
      <c r="A450" t="s">
        <v>1496</v>
      </c>
      <c r="B450" t="s">
        <v>467</v>
      </c>
      <c r="C450" t="s">
        <v>1497</v>
      </c>
      <c r="D450" t="s">
        <v>27</v>
      </c>
      <c r="E450" t="s">
        <v>16</v>
      </c>
      <c r="F450" t="s">
        <v>210</v>
      </c>
      <c r="G450" t="s">
        <v>23</v>
      </c>
    </row>
    <row r="451" spans="1:7">
      <c r="A451" t="s">
        <v>1498</v>
      </c>
      <c r="B451" t="s">
        <v>121</v>
      </c>
      <c r="C451" t="s">
        <v>1499</v>
      </c>
      <c r="D451" t="s">
        <v>1500</v>
      </c>
      <c r="E451" t="s">
        <v>912</v>
      </c>
      <c r="F451" t="s">
        <v>465</v>
      </c>
      <c r="G451" t="s">
        <v>12</v>
      </c>
    </row>
    <row r="452" spans="1:7">
      <c r="A452" t="s">
        <v>1501</v>
      </c>
      <c r="B452" t="s">
        <v>1502</v>
      </c>
      <c r="C452" t="s">
        <v>1503</v>
      </c>
      <c r="D452" t="s">
        <v>1504</v>
      </c>
      <c r="E452" t="s">
        <v>912</v>
      </c>
      <c r="F452" t="s">
        <v>465</v>
      </c>
      <c r="G452" t="s">
        <v>23</v>
      </c>
    </row>
    <row r="453" spans="1:7">
      <c r="A453" t="s">
        <v>8305</v>
      </c>
      <c r="B453" t="s">
        <v>396</v>
      </c>
      <c r="C453" t="s">
        <v>1506</v>
      </c>
      <c r="D453" t="s">
        <v>1507</v>
      </c>
      <c r="E453" t="s">
        <v>80</v>
      </c>
      <c r="F453" t="s">
        <v>11</v>
      </c>
      <c r="G453" t="s">
        <v>12</v>
      </c>
    </row>
    <row r="454" spans="1:7">
      <c r="A454" t="s">
        <v>1508</v>
      </c>
      <c r="B454" t="s">
        <v>917</v>
      </c>
      <c r="C454" t="s">
        <v>1509</v>
      </c>
      <c r="D454" t="s">
        <v>27</v>
      </c>
      <c r="E454" t="s">
        <v>402</v>
      </c>
      <c r="F454" t="s">
        <v>210</v>
      </c>
      <c r="G454" t="s">
        <v>108</v>
      </c>
    </row>
    <row r="455" spans="1:7">
      <c r="A455" t="s">
        <v>1510</v>
      </c>
      <c r="B455" t="s">
        <v>121</v>
      </c>
      <c r="C455" t="s">
        <v>1511</v>
      </c>
      <c r="D455" t="s">
        <v>27</v>
      </c>
      <c r="E455" t="s">
        <v>201</v>
      </c>
      <c r="F455" t="s">
        <v>29</v>
      </c>
      <c r="G455" t="s">
        <v>12</v>
      </c>
    </row>
    <row r="456" spans="1:7">
      <c r="A456" t="s">
        <v>1512</v>
      </c>
      <c r="B456" t="s">
        <v>1513</v>
      </c>
      <c r="C456" t="s">
        <v>1514</v>
      </c>
      <c r="D456" t="s">
        <v>27</v>
      </c>
      <c r="E456" t="s">
        <v>52</v>
      </c>
      <c r="F456" t="s">
        <v>210</v>
      </c>
      <c r="G456" t="s">
        <v>30</v>
      </c>
    </row>
    <row r="457" spans="1:7">
      <c r="A457" t="s">
        <v>1515</v>
      </c>
      <c r="B457" t="s">
        <v>232</v>
      </c>
      <c r="C457" t="s">
        <v>1516</v>
      </c>
      <c r="D457" t="s">
        <v>1517</v>
      </c>
      <c r="E457" t="s">
        <v>168</v>
      </c>
      <c r="F457" t="s">
        <v>11</v>
      </c>
      <c r="G457" t="s">
        <v>184</v>
      </c>
    </row>
    <row r="458" spans="1:7">
      <c r="A458" s="10" t="s">
        <v>1518</v>
      </c>
      <c r="B458" s="8" t="s">
        <v>1519</v>
      </c>
      <c r="C458" s="8" t="s">
        <v>1520</v>
      </c>
      <c r="D458" s="8" t="s">
        <v>1521</v>
      </c>
      <c r="E458" s="7">
        <v>1995</v>
      </c>
      <c r="F458" t="s">
        <v>22</v>
      </c>
      <c r="G458" s="9" t="s">
        <v>67</v>
      </c>
    </row>
    <row r="459" spans="1:7">
      <c r="A459" t="s">
        <v>1522</v>
      </c>
      <c r="B459" t="s">
        <v>361</v>
      </c>
      <c r="C459" t="s">
        <v>1523</v>
      </c>
      <c r="D459" t="s">
        <v>1524</v>
      </c>
      <c r="E459" t="s">
        <v>102</v>
      </c>
      <c r="F459" t="s">
        <v>174</v>
      </c>
      <c r="G459" t="s">
        <v>12</v>
      </c>
    </row>
    <row r="460" spans="1:7">
      <c r="A460" t="s">
        <v>1525</v>
      </c>
      <c r="B460" t="s">
        <v>361</v>
      </c>
      <c r="C460" t="s">
        <v>1526</v>
      </c>
      <c r="D460" t="s">
        <v>1527</v>
      </c>
      <c r="E460" t="s">
        <v>10</v>
      </c>
      <c r="F460" t="s">
        <v>11</v>
      </c>
      <c r="G460" t="s">
        <v>12</v>
      </c>
    </row>
    <row r="461" spans="1:7">
      <c r="A461" t="s">
        <v>1528</v>
      </c>
      <c r="B461" t="s">
        <v>69</v>
      </c>
      <c r="C461" t="s">
        <v>1529</v>
      </c>
      <c r="D461" t="s">
        <v>1530</v>
      </c>
      <c r="E461" t="s">
        <v>164</v>
      </c>
      <c r="F461" t="s">
        <v>226</v>
      </c>
      <c r="G461" t="s">
        <v>23</v>
      </c>
    </row>
    <row r="462" spans="1:7">
      <c r="A462" t="s">
        <v>1531</v>
      </c>
      <c r="B462" t="s">
        <v>1153</v>
      </c>
      <c r="C462" t="s">
        <v>1532</v>
      </c>
      <c r="D462" t="s">
        <v>27</v>
      </c>
      <c r="E462" t="s">
        <v>80</v>
      </c>
      <c r="F462" t="s">
        <v>210</v>
      </c>
      <c r="G462" t="s">
        <v>30</v>
      </c>
    </row>
    <row r="463" spans="1:7">
      <c r="A463" s="9" t="s">
        <v>1533</v>
      </c>
      <c r="B463" s="9" t="s">
        <v>594</v>
      </c>
      <c r="C463" s="8" t="s">
        <v>1534</v>
      </c>
      <c r="D463" s="8" t="s">
        <v>1535</v>
      </c>
      <c r="E463" s="7">
        <v>1985</v>
      </c>
      <c r="F463" t="s">
        <v>210</v>
      </c>
      <c r="G463" t="s">
        <v>67</v>
      </c>
    </row>
    <row r="464" spans="1:7">
      <c r="A464" t="s">
        <v>1536</v>
      </c>
      <c r="B464" t="s">
        <v>361</v>
      </c>
      <c r="C464" t="s">
        <v>1537</v>
      </c>
      <c r="D464" t="s">
        <v>1538</v>
      </c>
      <c r="E464" t="s">
        <v>107</v>
      </c>
      <c r="F464" t="s">
        <v>156</v>
      </c>
      <c r="G464" t="s">
        <v>12</v>
      </c>
    </row>
    <row r="465" spans="1:7">
      <c r="A465" t="s">
        <v>1539</v>
      </c>
      <c r="B465" t="s">
        <v>594</v>
      </c>
      <c r="C465" t="s">
        <v>1540</v>
      </c>
      <c r="D465" t="s">
        <v>1541</v>
      </c>
      <c r="E465" s="7">
        <v>1976</v>
      </c>
      <c r="F465" t="s">
        <v>11</v>
      </c>
      <c r="G465" t="s">
        <v>108</v>
      </c>
    </row>
    <row r="466" spans="1:7">
      <c r="A466" t="s">
        <v>1542</v>
      </c>
      <c r="B466" t="s">
        <v>594</v>
      </c>
      <c r="C466" t="s">
        <v>1543</v>
      </c>
      <c r="D466" t="s">
        <v>1544</v>
      </c>
      <c r="E466" t="s">
        <v>245</v>
      </c>
      <c r="F466" t="s">
        <v>11</v>
      </c>
      <c r="G466" t="s">
        <v>23</v>
      </c>
    </row>
    <row r="467" spans="1:7">
      <c r="A467" t="s">
        <v>1545</v>
      </c>
      <c r="B467" t="s">
        <v>69</v>
      </c>
      <c r="C467" t="s">
        <v>1546</v>
      </c>
      <c r="D467" t="s">
        <v>1547</v>
      </c>
      <c r="E467" t="s">
        <v>565</v>
      </c>
      <c r="F467" t="s">
        <v>156</v>
      </c>
      <c r="G467" t="s">
        <v>23</v>
      </c>
    </row>
    <row r="468" spans="1:7">
      <c r="A468" t="s">
        <v>1548</v>
      </c>
      <c r="B468" t="s">
        <v>69</v>
      </c>
      <c r="C468" t="s">
        <v>1549</v>
      </c>
      <c r="D468" t="s">
        <v>1550</v>
      </c>
      <c r="E468" t="s">
        <v>653</v>
      </c>
      <c r="F468" t="s">
        <v>156</v>
      </c>
      <c r="G468" t="s">
        <v>108</v>
      </c>
    </row>
    <row r="469" spans="1:7">
      <c r="A469" t="s">
        <v>1551</v>
      </c>
      <c r="B469" t="s">
        <v>121</v>
      </c>
      <c r="C469" t="s">
        <v>1552</v>
      </c>
      <c r="D469" t="s">
        <v>1553</v>
      </c>
      <c r="E469" t="s">
        <v>245</v>
      </c>
      <c r="F469" t="s">
        <v>11</v>
      </c>
      <c r="G469" t="s">
        <v>12</v>
      </c>
    </row>
    <row r="470" spans="1:7">
      <c r="A470" t="s">
        <v>1554</v>
      </c>
      <c r="B470" t="s">
        <v>18</v>
      </c>
      <c r="C470" t="s">
        <v>1555</v>
      </c>
      <c r="D470" t="s">
        <v>1556</v>
      </c>
      <c r="E470" t="s">
        <v>164</v>
      </c>
      <c r="F470" t="s">
        <v>11</v>
      </c>
      <c r="G470" t="s">
        <v>12</v>
      </c>
    </row>
    <row r="471" spans="1:7">
      <c r="A471" t="s">
        <v>1557</v>
      </c>
      <c r="B471" t="s">
        <v>361</v>
      </c>
      <c r="C471" t="s">
        <v>1558</v>
      </c>
      <c r="D471" t="s">
        <v>1559</v>
      </c>
      <c r="E471" t="s">
        <v>265</v>
      </c>
      <c r="F471" t="s">
        <v>29</v>
      </c>
      <c r="G471" t="s">
        <v>12</v>
      </c>
    </row>
    <row r="472" spans="1:7">
      <c r="A472" t="s">
        <v>1560</v>
      </c>
      <c r="B472" t="s">
        <v>1561</v>
      </c>
      <c r="C472" t="s">
        <v>1562</v>
      </c>
      <c r="D472" t="s">
        <v>1563</v>
      </c>
      <c r="E472" t="s">
        <v>97</v>
      </c>
      <c r="F472" t="s">
        <v>258</v>
      </c>
      <c r="G472" t="s">
        <v>30</v>
      </c>
    </row>
    <row r="473" spans="1:7">
      <c r="A473" t="s">
        <v>1564</v>
      </c>
      <c r="B473" t="s">
        <v>232</v>
      </c>
      <c r="C473" t="s">
        <v>1565</v>
      </c>
      <c r="D473" t="s">
        <v>1566</v>
      </c>
      <c r="E473" t="s">
        <v>97</v>
      </c>
      <c r="F473" t="s">
        <v>258</v>
      </c>
      <c r="G473" t="s">
        <v>12</v>
      </c>
    </row>
    <row r="474" spans="1:7">
      <c r="A474" t="s">
        <v>1567</v>
      </c>
      <c r="B474" t="s">
        <v>1153</v>
      </c>
      <c r="C474" t="s">
        <v>1568</v>
      </c>
      <c r="D474" t="s">
        <v>27</v>
      </c>
      <c r="E474" t="s">
        <v>230</v>
      </c>
      <c r="F474" t="s">
        <v>210</v>
      </c>
      <c r="G474" t="s">
        <v>12</v>
      </c>
    </row>
    <row r="475" spans="1:7">
      <c r="A475" t="s">
        <v>1569</v>
      </c>
      <c r="B475" t="s">
        <v>82</v>
      </c>
      <c r="C475" t="s">
        <v>1570</v>
      </c>
      <c r="D475" t="s">
        <v>1571</v>
      </c>
      <c r="E475" t="s">
        <v>164</v>
      </c>
      <c r="F475" t="s">
        <v>258</v>
      </c>
      <c r="G475" t="s">
        <v>23</v>
      </c>
    </row>
    <row r="476" spans="1:7">
      <c r="A476" t="s">
        <v>1572</v>
      </c>
      <c r="B476" t="s">
        <v>1573</v>
      </c>
      <c r="C476" t="s">
        <v>1574</v>
      </c>
      <c r="D476" t="s">
        <v>27</v>
      </c>
      <c r="E476" t="s">
        <v>495</v>
      </c>
      <c r="F476" t="s">
        <v>210</v>
      </c>
      <c r="G476" t="s">
        <v>30</v>
      </c>
    </row>
    <row r="477" spans="1:7">
      <c r="A477" t="s">
        <v>1575</v>
      </c>
      <c r="B477" t="s">
        <v>82</v>
      </c>
      <c r="C477" t="s">
        <v>1576</v>
      </c>
      <c r="D477" t="s">
        <v>1577</v>
      </c>
      <c r="E477" t="s">
        <v>34</v>
      </c>
      <c r="F477" t="s">
        <v>66</v>
      </c>
      <c r="G477" s="17" t="s">
        <v>67</v>
      </c>
    </row>
    <row r="478" spans="1:7">
      <c r="A478" s="7" t="s">
        <v>1578</v>
      </c>
      <c r="B478" t="s">
        <v>18</v>
      </c>
      <c r="C478" s="7" t="s">
        <v>1579</v>
      </c>
      <c r="D478" s="7" t="s">
        <v>1580</v>
      </c>
      <c r="E478" s="7" t="s">
        <v>230</v>
      </c>
      <c r="F478" t="s">
        <v>22</v>
      </c>
      <c r="G478" s="7" t="s">
        <v>40</v>
      </c>
    </row>
    <row r="479" spans="1:7">
      <c r="A479" t="s">
        <v>1581</v>
      </c>
      <c r="B479" t="s">
        <v>18</v>
      </c>
      <c r="C479" t="s">
        <v>1582</v>
      </c>
      <c r="D479" t="s">
        <v>1583</v>
      </c>
      <c r="E479" t="s">
        <v>565</v>
      </c>
      <c r="F479" t="s">
        <v>29</v>
      </c>
      <c r="G479" t="s">
        <v>12</v>
      </c>
    </row>
    <row r="480" spans="1:7">
      <c r="A480" t="s">
        <v>1584</v>
      </c>
      <c r="B480" t="s">
        <v>1585</v>
      </c>
      <c r="C480" t="s">
        <v>1586</v>
      </c>
      <c r="D480" t="s">
        <v>1587</v>
      </c>
      <c r="E480" t="s">
        <v>93</v>
      </c>
      <c r="F480" t="s">
        <v>174</v>
      </c>
      <c r="G480" t="s">
        <v>30</v>
      </c>
    </row>
    <row r="481" spans="1:7">
      <c r="A481" t="s">
        <v>1588</v>
      </c>
      <c r="B481" t="s">
        <v>121</v>
      </c>
      <c r="C481" t="s">
        <v>1589</v>
      </c>
      <c r="D481" t="s">
        <v>1590</v>
      </c>
      <c r="E481" t="s">
        <v>342</v>
      </c>
      <c r="F481" t="s">
        <v>11</v>
      </c>
      <c r="G481" t="s">
        <v>30</v>
      </c>
    </row>
    <row r="482" spans="1:7">
      <c r="A482" t="s">
        <v>1591</v>
      </c>
      <c r="B482" t="s">
        <v>438</v>
      </c>
      <c r="C482" t="s">
        <v>1592</v>
      </c>
      <c r="D482" t="s">
        <v>1593</v>
      </c>
      <c r="E482" t="s">
        <v>565</v>
      </c>
      <c r="F482" t="s">
        <v>29</v>
      </c>
      <c r="G482" t="s">
        <v>12</v>
      </c>
    </row>
    <row r="483" spans="1:7">
      <c r="A483" s="8" t="s">
        <v>1594</v>
      </c>
      <c r="B483" s="8" t="s">
        <v>1595</v>
      </c>
      <c r="C483" s="8" t="s">
        <v>1596</v>
      </c>
      <c r="D483" s="8" t="s">
        <v>1597</v>
      </c>
      <c r="E483" s="7">
        <v>2012</v>
      </c>
      <c r="F483" t="s">
        <v>22</v>
      </c>
      <c r="G483" s="9" t="s">
        <v>184</v>
      </c>
    </row>
    <row r="484" spans="1:7">
      <c r="A484" t="s">
        <v>1598</v>
      </c>
      <c r="B484" t="s">
        <v>1599</v>
      </c>
      <c r="C484" t="s">
        <v>1600</v>
      </c>
      <c r="D484" t="s">
        <v>27</v>
      </c>
      <c r="E484" t="s">
        <v>1310</v>
      </c>
      <c r="F484" t="s">
        <v>210</v>
      </c>
      <c r="G484" t="s">
        <v>12</v>
      </c>
    </row>
    <row r="485" spans="1:7">
      <c r="A485" t="s">
        <v>1601</v>
      </c>
      <c r="B485" t="s">
        <v>121</v>
      </c>
      <c r="C485" t="s">
        <v>1602</v>
      </c>
      <c r="D485" t="s">
        <v>1603</v>
      </c>
      <c r="E485" t="s">
        <v>39</v>
      </c>
      <c r="F485" t="s">
        <v>258</v>
      </c>
      <c r="G485" t="s">
        <v>23</v>
      </c>
    </row>
    <row r="486" spans="1:7">
      <c r="A486" t="s">
        <v>1604</v>
      </c>
      <c r="B486" t="s">
        <v>1605</v>
      </c>
      <c r="C486" t="s">
        <v>1606</v>
      </c>
      <c r="E486" t="s">
        <v>16</v>
      </c>
      <c r="F486" t="s">
        <v>210</v>
      </c>
      <c r="G486" t="s">
        <v>12</v>
      </c>
    </row>
    <row r="487" spans="1:7">
      <c r="A487" t="s">
        <v>1607</v>
      </c>
      <c r="B487" t="s">
        <v>1608</v>
      </c>
      <c r="C487" t="s">
        <v>1609</v>
      </c>
      <c r="D487" t="s">
        <v>27</v>
      </c>
      <c r="E487" t="s">
        <v>1610</v>
      </c>
      <c r="F487" t="s">
        <v>210</v>
      </c>
      <c r="G487" t="s">
        <v>40</v>
      </c>
    </row>
    <row r="488" spans="1:7">
      <c r="A488" t="s">
        <v>1611</v>
      </c>
      <c r="B488" t="s">
        <v>1612</v>
      </c>
      <c r="C488" t="s">
        <v>1613</v>
      </c>
      <c r="D488" t="s">
        <v>27</v>
      </c>
      <c r="E488" t="s">
        <v>65</v>
      </c>
      <c r="F488" t="s">
        <v>272</v>
      </c>
      <c r="G488" t="s">
        <v>30</v>
      </c>
    </row>
    <row r="489" spans="1:7">
      <c r="A489" t="s">
        <v>1614</v>
      </c>
      <c r="B489" t="s">
        <v>232</v>
      </c>
      <c r="C489" t="s">
        <v>1615</v>
      </c>
      <c r="D489" t="s">
        <v>1616</v>
      </c>
      <c r="E489" t="s">
        <v>193</v>
      </c>
      <c r="F489" t="s">
        <v>66</v>
      </c>
      <c r="G489" s="17" t="s">
        <v>67</v>
      </c>
    </row>
    <row r="490" spans="1:7">
      <c r="A490" t="s">
        <v>1617</v>
      </c>
      <c r="B490" t="s">
        <v>1618</v>
      </c>
      <c r="C490" t="s">
        <v>1619</v>
      </c>
      <c r="D490" t="s">
        <v>27</v>
      </c>
      <c r="E490" t="s">
        <v>34</v>
      </c>
      <c r="F490" t="s">
        <v>205</v>
      </c>
      <c r="G490" t="s">
        <v>30</v>
      </c>
    </row>
    <row r="491" spans="1:7">
      <c r="A491" s="9" t="s">
        <v>1620</v>
      </c>
      <c r="B491" s="9" t="s">
        <v>1621</v>
      </c>
      <c r="C491" s="9" t="s">
        <v>1622</v>
      </c>
      <c r="D491" s="9" t="s">
        <v>1623</v>
      </c>
      <c r="E491" s="7">
        <v>2017</v>
      </c>
      <c r="F491" t="s">
        <v>22</v>
      </c>
      <c r="G491" s="9" t="s">
        <v>184</v>
      </c>
    </row>
    <row r="492" spans="1:7">
      <c r="A492" t="s">
        <v>1624</v>
      </c>
      <c r="B492" t="s">
        <v>691</v>
      </c>
      <c r="C492" t="s">
        <v>1625</v>
      </c>
      <c r="D492" t="s">
        <v>27</v>
      </c>
      <c r="E492" t="s">
        <v>234</v>
      </c>
      <c r="F492" t="s">
        <v>210</v>
      </c>
      <c r="G492" t="s">
        <v>12</v>
      </c>
    </row>
    <row r="493" spans="1:7">
      <c r="A493" t="s">
        <v>8306</v>
      </c>
      <c r="B493" t="s">
        <v>232</v>
      </c>
      <c r="C493" t="s">
        <v>1627</v>
      </c>
      <c r="D493" t="s">
        <v>1628</v>
      </c>
      <c r="E493" t="s">
        <v>97</v>
      </c>
      <c r="F493" t="s">
        <v>11</v>
      </c>
      <c r="G493" t="s">
        <v>184</v>
      </c>
    </row>
    <row r="494" spans="1:7">
      <c r="A494" t="s">
        <v>1629</v>
      </c>
      <c r="B494" t="s">
        <v>18</v>
      </c>
      <c r="C494" t="s">
        <v>1630</v>
      </c>
      <c r="D494" t="s">
        <v>1631</v>
      </c>
      <c r="E494" t="s">
        <v>402</v>
      </c>
      <c r="F494" t="s">
        <v>11</v>
      </c>
      <c r="G494" t="s">
        <v>23</v>
      </c>
    </row>
    <row r="495" spans="1:7">
      <c r="A495" s="9" t="s">
        <v>1632</v>
      </c>
      <c r="B495" s="9" t="s">
        <v>1621</v>
      </c>
      <c r="C495" s="9" t="s">
        <v>1633</v>
      </c>
      <c r="D495" s="9" t="s">
        <v>1634</v>
      </c>
      <c r="E495" s="7">
        <v>1993</v>
      </c>
      <c r="F495" t="s">
        <v>22</v>
      </c>
      <c r="G495" s="9" t="s">
        <v>67</v>
      </c>
    </row>
    <row r="496" spans="1:7">
      <c r="A496" t="s">
        <v>1635</v>
      </c>
      <c r="B496" t="s">
        <v>361</v>
      </c>
      <c r="C496" t="s">
        <v>1636</v>
      </c>
      <c r="D496" t="s">
        <v>1637</v>
      </c>
      <c r="E496" t="s">
        <v>34</v>
      </c>
      <c r="F496" t="s">
        <v>11</v>
      </c>
      <c r="G496" t="s">
        <v>30</v>
      </c>
    </row>
    <row r="497" spans="1:7">
      <c r="A497" t="s">
        <v>1638</v>
      </c>
      <c r="B497" t="s">
        <v>18</v>
      </c>
      <c r="C497" t="s">
        <v>1639</v>
      </c>
      <c r="D497" t="s">
        <v>1640</v>
      </c>
      <c r="E497" t="s">
        <v>148</v>
      </c>
      <c r="F497" t="s">
        <v>11</v>
      </c>
      <c r="G497" t="s">
        <v>30</v>
      </c>
    </row>
    <row r="498" spans="1:7">
      <c r="A498" t="s">
        <v>1641</v>
      </c>
      <c r="B498" t="s">
        <v>1642</v>
      </c>
      <c r="C498" t="s">
        <v>1643</v>
      </c>
      <c r="D498" t="s">
        <v>27</v>
      </c>
      <c r="E498" t="s">
        <v>28</v>
      </c>
      <c r="F498" t="s">
        <v>272</v>
      </c>
      <c r="G498" t="s">
        <v>30</v>
      </c>
    </row>
    <row r="499" spans="1:7">
      <c r="A499" t="s">
        <v>1644</v>
      </c>
      <c r="B499" t="s">
        <v>1645</v>
      </c>
      <c r="D499" t="s">
        <v>1646</v>
      </c>
      <c r="E499" t="s">
        <v>10</v>
      </c>
      <c r="F499" t="s">
        <v>29</v>
      </c>
      <c r="G499" t="s">
        <v>30</v>
      </c>
    </row>
    <row r="500" spans="1:7">
      <c r="A500" s="7" t="s">
        <v>1647</v>
      </c>
      <c r="B500" s="7" t="s">
        <v>1648</v>
      </c>
      <c r="C500" s="7" t="s">
        <v>1649</v>
      </c>
      <c r="D500" s="7" t="s">
        <v>27</v>
      </c>
      <c r="E500" s="7" t="s">
        <v>56</v>
      </c>
      <c r="F500" t="s">
        <v>22</v>
      </c>
      <c r="G500" s="7" t="s">
        <v>30</v>
      </c>
    </row>
    <row r="501" spans="1:7">
      <c r="A501" t="s">
        <v>1650</v>
      </c>
      <c r="B501" t="s">
        <v>18</v>
      </c>
      <c r="C501" t="s">
        <v>1651</v>
      </c>
      <c r="D501" t="s">
        <v>1652</v>
      </c>
      <c r="E501" t="s">
        <v>107</v>
      </c>
      <c r="F501" t="s">
        <v>11</v>
      </c>
      <c r="G501" t="s">
        <v>30</v>
      </c>
    </row>
    <row r="502" spans="1:7">
      <c r="A502" t="s">
        <v>1653</v>
      </c>
      <c r="B502" t="s">
        <v>621</v>
      </c>
      <c r="C502" t="s">
        <v>1654</v>
      </c>
      <c r="D502" t="s">
        <v>1655</v>
      </c>
      <c r="E502" t="s">
        <v>912</v>
      </c>
      <c r="F502" t="s">
        <v>1108</v>
      </c>
      <c r="G502" t="s">
        <v>30</v>
      </c>
    </row>
    <row r="503" spans="1:7">
      <c r="A503" t="s">
        <v>1656</v>
      </c>
      <c r="B503" t="s">
        <v>361</v>
      </c>
      <c r="C503" t="s">
        <v>1657</v>
      </c>
      <c r="D503" t="s">
        <v>1658</v>
      </c>
      <c r="E503" t="s">
        <v>119</v>
      </c>
      <c r="F503" t="s">
        <v>210</v>
      </c>
      <c r="G503" t="s">
        <v>12</v>
      </c>
    </row>
    <row r="504" spans="1:7">
      <c r="A504" t="s">
        <v>1659</v>
      </c>
      <c r="B504" t="s">
        <v>82</v>
      </c>
      <c r="C504" t="s">
        <v>1660</v>
      </c>
      <c r="D504" t="s">
        <v>1661</v>
      </c>
      <c r="E504" t="s">
        <v>912</v>
      </c>
      <c r="F504" t="s">
        <v>11</v>
      </c>
      <c r="G504" t="s">
        <v>12</v>
      </c>
    </row>
    <row r="505" spans="1:7">
      <c r="A505" t="s">
        <v>1662</v>
      </c>
      <c r="B505" t="s">
        <v>82</v>
      </c>
      <c r="C505" t="s">
        <v>1663</v>
      </c>
      <c r="D505" t="s">
        <v>1664</v>
      </c>
      <c r="E505" t="s">
        <v>115</v>
      </c>
      <c r="F505" t="s">
        <v>11</v>
      </c>
      <c r="G505" t="s">
        <v>12</v>
      </c>
    </row>
    <row r="506" spans="1:7">
      <c r="A506" t="s">
        <v>1665</v>
      </c>
      <c r="B506" t="s">
        <v>1666</v>
      </c>
      <c r="C506" t="s">
        <v>1667</v>
      </c>
      <c r="D506" t="s">
        <v>1668</v>
      </c>
      <c r="E506" t="s">
        <v>294</v>
      </c>
      <c r="F506" t="s">
        <v>205</v>
      </c>
      <c r="G506" t="s">
        <v>103</v>
      </c>
    </row>
    <row r="507" spans="1:7">
      <c r="A507" s="7" t="s">
        <v>1669</v>
      </c>
      <c r="B507" s="7" t="s">
        <v>594</v>
      </c>
      <c r="C507" s="7" t="s">
        <v>1670</v>
      </c>
      <c r="D507" s="7" t="s">
        <v>1671</v>
      </c>
      <c r="E507" s="7" t="s">
        <v>265</v>
      </c>
      <c r="F507" t="s">
        <v>22</v>
      </c>
      <c r="G507" s="7" t="s">
        <v>23</v>
      </c>
    </row>
    <row r="508" spans="1:7">
      <c r="A508" t="s">
        <v>1672</v>
      </c>
      <c r="B508" t="s">
        <v>232</v>
      </c>
      <c r="C508" t="s">
        <v>1673</v>
      </c>
      <c r="D508" t="s">
        <v>1674</v>
      </c>
      <c r="E508" t="s">
        <v>257</v>
      </c>
      <c r="F508" t="s">
        <v>11</v>
      </c>
      <c r="G508" t="s">
        <v>12</v>
      </c>
    </row>
    <row r="509" spans="1:7">
      <c r="A509" t="s">
        <v>1675</v>
      </c>
      <c r="B509" t="s">
        <v>82</v>
      </c>
      <c r="C509" t="s">
        <v>1676</v>
      </c>
      <c r="D509" t="s">
        <v>1677</v>
      </c>
      <c r="E509" t="s">
        <v>201</v>
      </c>
      <c r="F509" t="s">
        <v>11</v>
      </c>
      <c r="G509" t="s">
        <v>30</v>
      </c>
    </row>
    <row r="510" spans="1:7">
      <c r="A510" t="s">
        <v>1678</v>
      </c>
      <c r="B510" t="s">
        <v>1679</v>
      </c>
      <c r="C510" t="s">
        <v>1680</v>
      </c>
      <c r="E510" t="s">
        <v>148</v>
      </c>
      <c r="F510" t="s">
        <v>11</v>
      </c>
      <c r="G510" t="s">
        <v>67</v>
      </c>
    </row>
    <row r="511" spans="1:7">
      <c r="A511" t="s">
        <v>1681</v>
      </c>
      <c r="B511" t="s">
        <v>492</v>
      </c>
      <c r="C511" t="s">
        <v>1682</v>
      </c>
      <c r="D511" t="s">
        <v>1683</v>
      </c>
      <c r="E511" t="s">
        <v>80</v>
      </c>
      <c r="F511" t="s">
        <v>11</v>
      </c>
      <c r="G511" t="s">
        <v>12</v>
      </c>
    </row>
    <row r="512" spans="1:7">
      <c r="A512" t="s">
        <v>1684</v>
      </c>
      <c r="B512" t="s">
        <v>82</v>
      </c>
      <c r="C512" t="s">
        <v>1685</v>
      </c>
      <c r="D512" t="s">
        <v>1686</v>
      </c>
      <c r="E512" s="12">
        <v>1989</v>
      </c>
      <c r="F512" t="s">
        <v>258</v>
      </c>
      <c r="G512" t="s">
        <v>67</v>
      </c>
    </row>
    <row r="513" spans="1:7">
      <c r="A513" t="s">
        <v>1687</v>
      </c>
      <c r="B513" t="s">
        <v>82</v>
      </c>
      <c r="C513" t="s">
        <v>1688</v>
      </c>
      <c r="D513" t="s">
        <v>1689</v>
      </c>
      <c r="E513" t="s">
        <v>52</v>
      </c>
      <c r="F513" t="s">
        <v>11</v>
      </c>
      <c r="G513" t="s">
        <v>12</v>
      </c>
    </row>
    <row r="514" spans="1:7">
      <c r="A514" s="7" t="s">
        <v>1690</v>
      </c>
      <c r="B514" s="7" t="s">
        <v>95</v>
      </c>
      <c r="C514" s="7" t="s">
        <v>27</v>
      </c>
      <c r="D514" s="7" t="s">
        <v>1691</v>
      </c>
      <c r="E514" s="7" t="s">
        <v>93</v>
      </c>
      <c r="F514" t="s">
        <v>22</v>
      </c>
      <c r="G514" s="7" t="s">
        <v>12</v>
      </c>
    </row>
    <row r="515" spans="1:7">
      <c r="A515" t="s">
        <v>1692</v>
      </c>
      <c r="B515" t="s">
        <v>82</v>
      </c>
      <c r="C515" t="s">
        <v>1693</v>
      </c>
      <c r="D515" t="s">
        <v>1694</v>
      </c>
      <c r="E515" t="s">
        <v>234</v>
      </c>
      <c r="F515" t="s">
        <v>183</v>
      </c>
      <c r="G515" t="s">
        <v>108</v>
      </c>
    </row>
    <row r="516" spans="1:7">
      <c r="A516" t="s">
        <v>1695</v>
      </c>
      <c r="B516" t="s">
        <v>438</v>
      </c>
      <c r="C516" t="s">
        <v>1696</v>
      </c>
      <c r="D516" t="s">
        <v>27</v>
      </c>
      <c r="E516" t="s">
        <v>927</v>
      </c>
      <c r="F516" t="s">
        <v>210</v>
      </c>
      <c r="G516" t="s">
        <v>23</v>
      </c>
    </row>
    <row r="517" spans="1:7">
      <c r="A517" t="s">
        <v>1697</v>
      </c>
      <c r="B517" t="s">
        <v>1698</v>
      </c>
      <c r="C517" t="s">
        <v>1699</v>
      </c>
      <c r="D517" t="s">
        <v>27</v>
      </c>
      <c r="E517" t="s">
        <v>265</v>
      </c>
      <c r="F517" t="s">
        <v>29</v>
      </c>
      <c r="G517" t="s">
        <v>30</v>
      </c>
    </row>
    <row r="518" spans="1:7">
      <c r="A518" t="s">
        <v>1700</v>
      </c>
      <c r="B518" t="s">
        <v>1701</v>
      </c>
      <c r="C518" t="s">
        <v>1702</v>
      </c>
      <c r="D518" t="s">
        <v>27</v>
      </c>
      <c r="E518" t="s">
        <v>576</v>
      </c>
      <c r="F518" t="s">
        <v>210</v>
      </c>
      <c r="G518" t="s">
        <v>12</v>
      </c>
    </row>
    <row r="519" spans="1:7">
      <c r="A519" t="s">
        <v>1703</v>
      </c>
      <c r="B519" t="s">
        <v>7</v>
      </c>
      <c r="C519" t="s">
        <v>1704</v>
      </c>
      <c r="D519" t="s">
        <v>1705</v>
      </c>
      <c r="E519" t="s">
        <v>576</v>
      </c>
      <c r="F519" t="s">
        <v>66</v>
      </c>
      <c r="G519" s="17" t="s">
        <v>67</v>
      </c>
    </row>
    <row r="520" spans="1:7">
      <c r="A520" t="s">
        <v>1706</v>
      </c>
      <c r="B520" t="s">
        <v>1707</v>
      </c>
      <c r="C520" t="s">
        <v>1708</v>
      </c>
      <c r="D520" t="s">
        <v>27</v>
      </c>
      <c r="E520" t="s">
        <v>93</v>
      </c>
      <c r="F520" t="s">
        <v>174</v>
      </c>
      <c r="G520" t="s">
        <v>30</v>
      </c>
    </row>
    <row r="521" spans="1:7">
      <c r="A521" t="s">
        <v>1709</v>
      </c>
      <c r="B521" t="s">
        <v>1710</v>
      </c>
      <c r="C521" t="s">
        <v>1711</v>
      </c>
      <c r="D521" t="s">
        <v>1712</v>
      </c>
      <c r="E521" t="s">
        <v>93</v>
      </c>
      <c r="F521" t="s">
        <v>29</v>
      </c>
      <c r="G521" t="s">
        <v>30</v>
      </c>
    </row>
    <row r="522" spans="1:7">
      <c r="A522" t="s">
        <v>1713</v>
      </c>
      <c r="B522" t="s">
        <v>1714</v>
      </c>
      <c r="C522" t="s">
        <v>1715</v>
      </c>
      <c r="D522" t="s">
        <v>1716</v>
      </c>
      <c r="E522" t="s">
        <v>173</v>
      </c>
      <c r="F522" t="s">
        <v>174</v>
      </c>
      <c r="G522" t="s">
        <v>30</v>
      </c>
    </row>
    <row r="523" spans="1:7">
      <c r="A523" t="s">
        <v>1717</v>
      </c>
      <c r="B523" t="s">
        <v>1718</v>
      </c>
      <c r="C523" t="s">
        <v>1719</v>
      </c>
      <c r="D523" t="s">
        <v>27</v>
      </c>
      <c r="E523" t="s">
        <v>28</v>
      </c>
      <c r="F523" t="s">
        <v>210</v>
      </c>
      <c r="G523" t="s">
        <v>23</v>
      </c>
    </row>
    <row r="524" spans="1:7">
      <c r="A524" t="s">
        <v>1720</v>
      </c>
      <c r="B524" t="s">
        <v>69</v>
      </c>
      <c r="C524" t="s">
        <v>1721</v>
      </c>
      <c r="D524" t="s">
        <v>1722</v>
      </c>
      <c r="E524" t="s">
        <v>653</v>
      </c>
      <c r="F524" t="s">
        <v>156</v>
      </c>
      <c r="G524" t="s">
        <v>23</v>
      </c>
    </row>
    <row r="525" spans="1:7">
      <c r="A525" t="s">
        <v>1723</v>
      </c>
      <c r="B525" t="s">
        <v>1724</v>
      </c>
      <c r="C525" t="s">
        <v>1725</v>
      </c>
      <c r="D525" t="s">
        <v>1726</v>
      </c>
      <c r="E525" t="s">
        <v>72</v>
      </c>
      <c r="F525" t="s">
        <v>156</v>
      </c>
      <c r="G525" t="s">
        <v>23</v>
      </c>
    </row>
    <row r="526" spans="1:7">
      <c r="A526" t="s">
        <v>1727</v>
      </c>
      <c r="B526" t="s">
        <v>361</v>
      </c>
      <c r="C526" t="s">
        <v>1728</v>
      </c>
      <c r="D526" t="s">
        <v>1729</v>
      </c>
      <c r="E526" t="s">
        <v>1730</v>
      </c>
      <c r="F526" t="s">
        <v>29</v>
      </c>
      <c r="G526" t="s">
        <v>30</v>
      </c>
    </row>
    <row r="527" spans="1:7">
      <c r="A527" t="s">
        <v>1731</v>
      </c>
      <c r="B527" t="s">
        <v>1732</v>
      </c>
      <c r="C527" t="s">
        <v>1733</v>
      </c>
      <c r="D527" t="s">
        <v>27</v>
      </c>
      <c r="E527" t="s">
        <v>402</v>
      </c>
      <c r="F527" t="s">
        <v>210</v>
      </c>
      <c r="G527" t="s">
        <v>23</v>
      </c>
    </row>
    <row r="528" spans="1:7">
      <c r="A528" t="s">
        <v>1734</v>
      </c>
      <c r="B528" t="s">
        <v>1735</v>
      </c>
      <c r="C528" t="s">
        <v>1736</v>
      </c>
      <c r="D528" t="s">
        <v>27</v>
      </c>
      <c r="E528" t="s">
        <v>1337</v>
      </c>
      <c r="F528" t="s">
        <v>11</v>
      </c>
      <c r="G528" t="s">
        <v>23</v>
      </c>
    </row>
    <row r="529" spans="1:7">
      <c r="A529" t="s">
        <v>1737</v>
      </c>
      <c r="B529" t="s">
        <v>1738</v>
      </c>
      <c r="C529" t="s">
        <v>1739</v>
      </c>
      <c r="D529" t="s">
        <v>1740</v>
      </c>
      <c r="E529" t="s">
        <v>115</v>
      </c>
      <c r="F529" t="s">
        <v>11</v>
      </c>
      <c r="G529" t="s">
        <v>23</v>
      </c>
    </row>
    <row r="530" spans="1:7">
      <c r="A530" t="s">
        <v>1741</v>
      </c>
      <c r="B530" t="s">
        <v>18</v>
      </c>
      <c r="C530" t="s">
        <v>1742</v>
      </c>
      <c r="D530" t="s">
        <v>1743</v>
      </c>
      <c r="E530" t="s">
        <v>85</v>
      </c>
      <c r="F530" t="s">
        <v>11</v>
      </c>
      <c r="G530" t="s">
        <v>40</v>
      </c>
    </row>
    <row r="531" spans="1:7">
      <c r="A531" t="s">
        <v>1744</v>
      </c>
      <c r="B531" t="s">
        <v>18</v>
      </c>
      <c r="C531" t="s">
        <v>1745</v>
      </c>
      <c r="D531" t="s">
        <v>1746</v>
      </c>
      <c r="E531" t="s">
        <v>10</v>
      </c>
      <c r="F531" t="s">
        <v>11</v>
      </c>
      <c r="G531" t="s">
        <v>184</v>
      </c>
    </row>
    <row r="532" spans="1:7">
      <c r="A532" t="s">
        <v>1747</v>
      </c>
      <c r="B532" t="s">
        <v>69</v>
      </c>
      <c r="C532" t="s">
        <v>1748</v>
      </c>
      <c r="D532" t="s">
        <v>1749</v>
      </c>
      <c r="E532" t="s">
        <v>653</v>
      </c>
      <c r="F532" t="s">
        <v>156</v>
      </c>
      <c r="G532" t="s">
        <v>40</v>
      </c>
    </row>
    <row r="533" spans="1:7">
      <c r="A533" t="s">
        <v>1750</v>
      </c>
      <c r="B533" t="s">
        <v>361</v>
      </c>
      <c r="C533" t="s">
        <v>1751</v>
      </c>
      <c r="D533" t="s">
        <v>1752</v>
      </c>
      <c r="E533" t="s">
        <v>1331</v>
      </c>
      <c r="F533" t="s">
        <v>29</v>
      </c>
      <c r="G533" t="s">
        <v>12</v>
      </c>
    </row>
    <row r="534" spans="1:7">
      <c r="A534" t="s">
        <v>1753</v>
      </c>
      <c r="B534" t="s">
        <v>82</v>
      </c>
      <c r="C534" t="s">
        <v>1754</v>
      </c>
      <c r="D534" t="s">
        <v>1755</v>
      </c>
      <c r="E534" t="s">
        <v>148</v>
      </c>
      <c r="F534" t="s">
        <v>29</v>
      </c>
      <c r="G534" t="s">
        <v>12</v>
      </c>
    </row>
    <row r="535" spans="1:7">
      <c r="A535" t="s">
        <v>1756</v>
      </c>
      <c r="B535" t="s">
        <v>1757</v>
      </c>
      <c r="C535" t="s">
        <v>1758</v>
      </c>
      <c r="D535" t="s">
        <v>27</v>
      </c>
      <c r="E535" t="s">
        <v>495</v>
      </c>
      <c r="F535" t="s">
        <v>73</v>
      </c>
      <c r="G535" t="s">
        <v>30</v>
      </c>
    </row>
    <row r="536" spans="1:7">
      <c r="A536" t="s">
        <v>1759</v>
      </c>
      <c r="B536" t="s">
        <v>1760</v>
      </c>
      <c r="C536" t="s">
        <v>1761</v>
      </c>
      <c r="D536" t="s">
        <v>1762</v>
      </c>
      <c r="E536" t="s">
        <v>214</v>
      </c>
      <c r="F536" t="s">
        <v>210</v>
      </c>
      <c r="G536" t="s">
        <v>23</v>
      </c>
    </row>
    <row r="537" spans="1:7">
      <c r="A537" t="s">
        <v>1763</v>
      </c>
      <c r="B537" t="s">
        <v>1764</v>
      </c>
      <c r="C537" t="s">
        <v>1765</v>
      </c>
      <c r="D537" t="s">
        <v>27</v>
      </c>
      <c r="E537" t="s">
        <v>249</v>
      </c>
      <c r="F537" t="s">
        <v>11</v>
      </c>
      <c r="G537" t="s">
        <v>23</v>
      </c>
    </row>
    <row r="538" spans="1:7">
      <c r="A538" t="s">
        <v>1766</v>
      </c>
      <c r="B538" t="s">
        <v>361</v>
      </c>
      <c r="C538" t="s">
        <v>1767</v>
      </c>
      <c r="D538" t="s">
        <v>1768</v>
      </c>
      <c r="E538" t="s">
        <v>241</v>
      </c>
      <c r="F538" t="s">
        <v>11</v>
      </c>
      <c r="G538" t="s">
        <v>23</v>
      </c>
    </row>
    <row r="539" spans="1:7">
      <c r="A539" t="s">
        <v>1769</v>
      </c>
      <c r="B539" t="s">
        <v>1770</v>
      </c>
      <c r="C539" t="s">
        <v>1771</v>
      </c>
      <c r="D539" t="s">
        <v>27</v>
      </c>
      <c r="E539" t="s">
        <v>52</v>
      </c>
      <c r="F539" t="s">
        <v>210</v>
      </c>
      <c r="G539" t="s">
        <v>30</v>
      </c>
    </row>
    <row r="540" spans="1:7">
      <c r="A540" t="s">
        <v>1772</v>
      </c>
      <c r="B540" t="s">
        <v>750</v>
      </c>
      <c r="C540" t="s">
        <v>1773</v>
      </c>
      <c r="D540" t="s">
        <v>27</v>
      </c>
      <c r="E540" t="s">
        <v>249</v>
      </c>
      <c r="F540" t="s">
        <v>205</v>
      </c>
      <c r="G540" t="s">
        <v>30</v>
      </c>
    </row>
    <row r="541" spans="1:7">
      <c r="A541" t="s">
        <v>1774</v>
      </c>
      <c r="B541" t="s">
        <v>69</v>
      </c>
      <c r="C541" t="s">
        <v>1775</v>
      </c>
      <c r="D541" t="s">
        <v>1776</v>
      </c>
      <c r="E541" t="s">
        <v>222</v>
      </c>
      <c r="F541" t="s">
        <v>11</v>
      </c>
      <c r="G541" t="s">
        <v>23</v>
      </c>
    </row>
    <row r="542" spans="1:7">
      <c r="A542" t="s">
        <v>1777</v>
      </c>
      <c r="B542" t="s">
        <v>18</v>
      </c>
      <c r="C542" t="s">
        <v>1778</v>
      </c>
      <c r="D542" t="s">
        <v>1779</v>
      </c>
      <c r="E542" t="s">
        <v>934</v>
      </c>
      <c r="F542" t="s">
        <v>29</v>
      </c>
      <c r="G542" t="s">
        <v>12</v>
      </c>
    </row>
    <row r="543" spans="1:7">
      <c r="A543" t="s">
        <v>1780</v>
      </c>
      <c r="B543" t="s">
        <v>18</v>
      </c>
      <c r="C543" t="s">
        <v>1781</v>
      </c>
      <c r="D543" t="s">
        <v>1782</v>
      </c>
      <c r="E543" t="s">
        <v>72</v>
      </c>
      <c r="F543" t="s">
        <v>29</v>
      </c>
      <c r="G543" t="s">
        <v>12</v>
      </c>
    </row>
    <row r="544" spans="1:7">
      <c r="A544" t="s">
        <v>1783</v>
      </c>
      <c r="B544" t="s">
        <v>232</v>
      </c>
      <c r="C544" t="s">
        <v>1784</v>
      </c>
      <c r="D544" t="s">
        <v>1785</v>
      </c>
      <c r="E544" t="s">
        <v>234</v>
      </c>
      <c r="F544" t="s">
        <v>11</v>
      </c>
      <c r="G544" t="s">
        <v>30</v>
      </c>
    </row>
    <row r="545" spans="1:7">
      <c r="A545" t="s">
        <v>1786</v>
      </c>
      <c r="B545" t="s">
        <v>18</v>
      </c>
      <c r="C545" t="s">
        <v>1787</v>
      </c>
      <c r="D545" t="s">
        <v>1788</v>
      </c>
      <c r="E545" t="s">
        <v>324</v>
      </c>
      <c r="F545" t="s">
        <v>29</v>
      </c>
      <c r="G545" t="s">
        <v>12</v>
      </c>
    </row>
    <row r="546" spans="1:7">
      <c r="A546" t="s">
        <v>1789</v>
      </c>
      <c r="B546" t="s">
        <v>82</v>
      </c>
      <c r="C546" t="s">
        <v>1790</v>
      </c>
      <c r="D546" t="s">
        <v>1791</v>
      </c>
      <c r="E546" t="s">
        <v>230</v>
      </c>
      <c r="F546" t="s">
        <v>29</v>
      </c>
      <c r="G546" t="s">
        <v>30</v>
      </c>
    </row>
    <row r="547" spans="1:7">
      <c r="A547" t="s">
        <v>1792</v>
      </c>
      <c r="B547" t="s">
        <v>1679</v>
      </c>
      <c r="C547" t="s">
        <v>1793</v>
      </c>
      <c r="D547" t="s">
        <v>1794</v>
      </c>
      <c r="E547" t="s">
        <v>249</v>
      </c>
      <c r="F547" t="s">
        <v>156</v>
      </c>
      <c r="G547" t="s">
        <v>12</v>
      </c>
    </row>
    <row r="548" spans="1:7">
      <c r="A548" t="s">
        <v>1795</v>
      </c>
      <c r="B548" t="s">
        <v>18</v>
      </c>
      <c r="C548" t="s">
        <v>1796</v>
      </c>
      <c r="D548" t="s">
        <v>1797</v>
      </c>
      <c r="E548" t="s">
        <v>119</v>
      </c>
      <c r="F548" t="s">
        <v>465</v>
      </c>
      <c r="G548" t="s">
        <v>23</v>
      </c>
    </row>
    <row r="549" spans="1:7">
      <c r="A549" t="s">
        <v>1798</v>
      </c>
      <c r="B549" t="s">
        <v>121</v>
      </c>
      <c r="C549" t="s">
        <v>1799</v>
      </c>
      <c r="D549" t="s">
        <v>1800</v>
      </c>
      <c r="E549" t="s">
        <v>93</v>
      </c>
      <c r="F549" t="s">
        <v>11</v>
      </c>
      <c r="G549" t="s">
        <v>23</v>
      </c>
    </row>
    <row r="550" spans="1:7">
      <c r="A550" t="s">
        <v>1801</v>
      </c>
      <c r="B550" t="s">
        <v>121</v>
      </c>
      <c r="C550" t="s">
        <v>1802</v>
      </c>
      <c r="D550" t="s">
        <v>1803</v>
      </c>
      <c r="E550" t="s">
        <v>265</v>
      </c>
      <c r="F550" t="s">
        <v>11</v>
      </c>
      <c r="G550" t="s">
        <v>23</v>
      </c>
    </row>
    <row r="551" spans="1:7">
      <c r="A551" t="s">
        <v>1804</v>
      </c>
      <c r="B551" t="s">
        <v>121</v>
      </c>
      <c r="C551" t="s">
        <v>1805</v>
      </c>
      <c r="D551" t="s">
        <v>1806</v>
      </c>
      <c r="E551" t="s">
        <v>249</v>
      </c>
      <c r="F551" t="s">
        <v>11</v>
      </c>
      <c r="G551" t="s">
        <v>23</v>
      </c>
    </row>
    <row r="552" spans="1:7">
      <c r="A552" t="s">
        <v>1807</v>
      </c>
      <c r="B552" t="s">
        <v>1808</v>
      </c>
      <c r="C552" t="s">
        <v>1809</v>
      </c>
      <c r="D552" t="s">
        <v>1810</v>
      </c>
      <c r="E552" t="s">
        <v>140</v>
      </c>
      <c r="F552" t="s">
        <v>210</v>
      </c>
      <c r="G552" t="s">
        <v>23</v>
      </c>
    </row>
    <row r="553" spans="1:7">
      <c r="A553" t="s">
        <v>1811</v>
      </c>
      <c r="B553" t="s">
        <v>1812</v>
      </c>
      <c r="C553" t="s">
        <v>1813</v>
      </c>
      <c r="E553" t="s">
        <v>409</v>
      </c>
      <c r="F553" t="s">
        <v>210</v>
      </c>
      <c r="G553" t="s">
        <v>12</v>
      </c>
    </row>
    <row r="554" spans="1:7">
      <c r="A554" t="s">
        <v>1814</v>
      </c>
      <c r="B554" t="s">
        <v>1815</v>
      </c>
      <c r="C554" t="s">
        <v>1816</v>
      </c>
      <c r="D554" t="s">
        <v>27</v>
      </c>
      <c r="E554" t="s">
        <v>249</v>
      </c>
      <c r="F554" t="s">
        <v>210</v>
      </c>
      <c r="G554" t="s">
        <v>30</v>
      </c>
    </row>
    <row r="555" spans="1:7">
      <c r="A555" t="s">
        <v>1817</v>
      </c>
      <c r="B555" t="s">
        <v>1595</v>
      </c>
      <c r="C555" t="s">
        <v>1818</v>
      </c>
      <c r="D555" t="s">
        <v>1819</v>
      </c>
      <c r="E555" t="s">
        <v>148</v>
      </c>
      <c r="F555" t="s">
        <v>604</v>
      </c>
      <c r="G555" t="s">
        <v>30</v>
      </c>
    </row>
    <row r="556" spans="1:7">
      <c r="A556" t="s">
        <v>1820</v>
      </c>
      <c r="B556" t="s">
        <v>361</v>
      </c>
      <c r="C556" t="s">
        <v>1821</v>
      </c>
      <c r="D556" t="s">
        <v>1822</v>
      </c>
      <c r="E556" t="s">
        <v>128</v>
      </c>
      <c r="F556" t="s">
        <v>1108</v>
      </c>
      <c r="G556" t="s">
        <v>67</v>
      </c>
    </row>
    <row r="557" spans="1:7">
      <c r="A557" t="s">
        <v>1823</v>
      </c>
      <c r="B557" t="s">
        <v>1824</v>
      </c>
      <c r="C557" t="s">
        <v>1825</v>
      </c>
      <c r="D557" t="s">
        <v>1826</v>
      </c>
      <c r="E557" t="s">
        <v>97</v>
      </c>
      <c r="F557" t="s">
        <v>11</v>
      </c>
      <c r="G557" t="s">
        <v>12</v>
      </c>
    </row>
    <row r="558" spans="1:7">
      <c r="A558" t="s">
        <v>1827</v>
      </c>
      <c r="B558" t="s">
        <v>361</v>
      </c>
      <c r="C558" t="s">
        <v>1828</v>
      </c>
      <c r="D558" t="s">
        <v>1829</v>
      </c>
      <c r="E558" t="s">
        <v>245</v>
      </c>
      <c r="F558" t="s">
        <v>29</v>
      </c>
      <c r="G558" t="s">
        <v>12</v>
      </c>
    </row>
    <row r="559" spans="1:7">
      <c r="A559" t="s">
        <v>1830</v>
      </c>
      <c r="B559" t="s">
        <v>82</v>
      </c>
      <c r="C559" t="s">
        <v>1831</v>
      </c>
      <c r="D559" t="s">
        <v>1832</v>
      </c>
      <c r="E559" t="s">
        <v>934</v>
      </c>
      <c r="F559" t="s">
        <v>29</v>
      </c>
      <c r="G559" t="s">
        <v>12</v>
      </c>
    </row>
    <row r="560" spans="1:7">
      <c r="A560" t="s">
        <v>1833</v>
      </c>
      <c r="B560" t="s">
        <v>365</v>
      </c>
      <c r="C560" t="s">
        <v>1834</v>
      </c>
      <c r="D560" t="s">
        <v>27</v>
      </c>
      <c r="E560" t="s">
        <v>265</v>
      </c>
      <c r="F560" t="s">
        <v>272</v>
      </c>
      <c r="G560" t="s">
        <v>12</v>
      </c>
    </row>
    <row r="561" spans="1:7">
      <c r="A561" t="s">
        <v>1835</v>
      </c>
      <c r="B561" t="s">
        <v>594</v>
      </c>
      <c r="C561" t="s">
        <v>1836</v>
      </c>
      <c r="D561" t="s">
        <v>1837</v>
      </c>
      <c r="E561" t="s">
        <v>124</v>
      </c>
      <c r="F561" t="s">
        <v>174</v>
      </c>
      <c r="G561" t="s">
        <v>108</v>
      </c>
    </row>
    <row r="562" spans="1:7">
      <c r="A562" t="s">
        <v>1838</v>
      </c>
      <c r="B562" t="s">
        <v>18</v>
      </c>
      <c r="C562" t="s">
        <v>1839</v>
      </c>
      <c r="D562" t="s">
        <v>1840</v>
      </c>
      <c r="E562" t="s">
        <v>1841</v>
      </c>
      <c r="F562" t="s">
        <v>465</v>
      </c>
      <c r="G562" t="s">
        <v>23</v>
      </c>
    </row>
    <row r="563" spans="1:7">
      <c r="A563" t="s">
        <v>1842</v>
      </c>
      <c r="B563" t="s">
        <v>1843</v>
      </c>
      <c r="C563" t="s">
        <v>1844</v>
      </c>
      <c r="D563" t="s">
        <v>27</v>
      </c>
      <c r="E563" t="s">
        <v>115</v>
      </c>
      <c r="F563" t="s">
        <v>29</v>
      </c>
      <c r="G563" t="s">
        <v>12</v>
      </c>
    </row>
    <row r="564" spans="1:7">
      <c r="A564" t="s">
        <v>1845</v>
      </c>
      <c r="B564" t="s">
        <v>82</v>
      </c>
      <c r="C564" t="s">
        <v>1846</v>
      </c>
      <c r="D564" t="s">
        <v>1847</v>
      </c>
      <c r="E564" t="s">
        <v>565</v>
      </c>
      <c r="F564" t="s">
        <v>604</v>
      </c>
      <c r="G564" t="s">
        <v>23</v>
      </c>
    </row>
    <row r="565" spans="1:7">
      <c r="A565" t="s">
        <v>1848</v>
      </c>
      <c r="B565" t="s">
        <v>339</v>
      </c>
      <c r="C565" t="s">
        <v>1849</v>
      </c>
      <c r="D565" t="s">
        <v>1850</v>
      </c>
      <c r="E565" t="s">
        <v>653</v>
      </c>
      <c r="F565" t="s">
        <v>604</v>
      </c>
      <c r="G565" t="s">
        <v>40</v>
      </c>
    </row>
    <row r="566" spans="1:7">
      <c r="A566" t="s">
        <v>1851</v>
      </c>
      <c r="B566" t="s">
        <v>18</v>
      </c>
      <c r="C566" t="s">
        <v>1852</v>
      </c>
      <c r="D566" t="s">
        <v>1853</v>
      </c>
      <c r="E566" t="s">
        <v>668</v>
      </c>
      <c r="F566" t="s">
        <v>604</v>
      </c>
      <c r="G566" t="s">
        <v>40</v>
      </c>
    </row>
    <row r="567" spans="1:7">
      <c r="A567" t="s">
        <v>1854</v>
      </c>
      <c r="B567" t="s">
        <v>1855</v>
      </c>
      <c r="C567" t="s">
        <v>1856</v>
      </c>
      <c r="D567" t="s">
        <v>27</v>
      </c>
      <c r="E567" t="s">
        <v>1337</v>
      </c>
      <c r="F567" t="s">
        <v>604</v>
      </c>
      <c r="G567" t="s">
        <v>67</v>
      </c>
    </row>
    <row r="568" spans="1:7">
      <c r="A568" s="9" t="s">
        <v>1857</v>
      </c>
      <c r="B568" s="9" t="s">
        <v>594</v>
      </c>
      <c r="C568" s="9" t="s">
        <v>1858</v>
      </c>
      <c r="D568" s="8"/>
      <c r="E568" s="7">
        <v>2017</v>
      </c>
      <c r="F568" t="s">
        <v>604</v>
      </c>
      <c r="G568" s="8" t="s">
        <v>67</v>
      </c>
    </row>
    <row r="569" spans="1:7">
      <c r="A569" t="s">
        <v>1859</v>
      </c>
      <c r="B569" t="s">
        <v>443</v>
      </c>
      <c r="C569" t="s">
        <v>1860</v>
      </c>
      <c r="D569" t="s">
        <v>1861</v>
      </c>
      <c r="E569" t="s">
        <v>234</v>
      </c>
      <c r="F569" t="s">
        <v>604</v>
      </c>
      <c r="G569" t="s">
        <v>23</v>
      </c>
    </row>
    <row r="570" spans="1:7">
      <c r="A570" t="s">
        <v>1862</v>
      </c>
      <c r="B570" t="s">
        <v>1863</v>
      </c>
      <c r="C570" t="s">
        <v>1864</v>
      </c>
      <c r="D570" t="s">
        <v>1865</v>
      </c>
      <c r="E570" t="s">
        <v>119</v>
      </c>
      <c r="F570" t="s">
        <v>1108</v>
      </c>
      <c r="G570" t="s">
        <v>30</v>
      </c>
    </row>
    <row r="571" spans="1:7">
      <c r="A571" t="s">
        <v>1866</v>
      </c>
      <c r="B571" t="s">
        <v>1867</v>
      </c>
      <c r="C571" t="s">
        <v>1868</v>
      </c>
      <c r="D571" t="s">
        <v>27</v>
      </c>
      <c r="E571" t="s">
        <v>927</v>
      </c>
      <c r="F571" t="s">
        <v>29</v>
      </c>
      <c r="G571" t="s">
        <v>30</v>
      </c>
    </row>
    <row r="572" spans="1:7">
      <c r="A572" t="s">
        <v>1869</v>
      </c>
      <c r="B572" t="s">
        <v>1870</v>
      </c>
      <c r="C572" t="s">
        <v>1871</v>
      </c>
      <c r="D572" t="s">
        <v>1872</v>
      </c>
      <c r="E572" t="s">
        <v>201</v>
      </c>
      <c r="F572" t="s">
        <v>29</v>
      </c>
      <c r="G572" t="s">
        <v>12</v>
      </c>
    </row>
    <row r="573" spans="1:7">
      <c r="A573" t="s">
        <v>1873</v>
      </c>
      <c r="B573" t="s">
        <v>18</v>
      </c>
      <c r="C573" t="s">
        <v>1874</v>
      </c>
      <c r="D573" t="s">
        <v>1875</v>
      </c>
      <c r="E573" t="s">
        <v>65</v>
      </c>
      <c r="F573" t="s">
        <v>29</v>
      </c>
      <c r="G573" t="s">
        <v>30</v>
      </c>
    </row>
    <row r="574" spans="1:7">
      <c r="A574" t="s">
        <v>1876</v>
      </c>
      <c r="B574" t="s">
        <v>594</v>
      </c>
      <c r="C574" t="s">
        <v>1877</v>
      </c>
      <c r="D574" t="s">
        <v>1878</v>
      </c>
      <c r="E574" t="s">
        <v>85</v>
      </c>
      <c r="F574" t="s">
        <v>29</v>
      </c>
      <c r="G574" t="s">
        <v>67</v>
      </c>
    </row>
    <row r="575" spans="1:7">
      <c r="A575" t="s">
        <v>1879</v>
      </c>
      <c r="B575" t="s">
        <v>1880</v>
      </c>
      <c r="C575" t="s">
        <v>1881</v>
      </c>
      <c r="D575" t="s">
        <v>1882</v>
      </c>
      <c r="E575" t="s">
        <v>249</v>
      </c>
      <c r="F575" t="s">
        <v>29</v>
      </c>
      <c r="G575" t="s">
        <v>30</v>
      </c>
    </row>
    <row r="576" spans="1:7">
      <c r="A576" t="s">
        <v>1883</v>
      </c>
      <c r="B576" t="s">
        <v>121</v>
      </c>
      <c r="C576" t="s">
        <v>1884</v>
      </c>
      <c r="D576" t="s">
        <v>1885</v>
      </c>
      <c r="E576" t="s">
        <v>65</v>
      </c>
      <c r="F576" t="s">
        <v>29</v>
      </c>
      <c r="G576" t="s">
        <v>23</v>
      </c>
    </row>
    <row r="577" spans="1:7">
      <c r="A577" t="s">
        <v>1886</v>
      </c>
      <c r="B577" t="s">
        <v>7</v>
      </c>
      <c r="C577" t="s">
        <v>1887</v>
      </c>
      <c r="D577" t="s">
        <v>1888</v>
      </c>
      <c r="E577" t="s">
        <v>93</v>
      </c>
      <c r="F577" t="s">
        <v>29</v>
      </c>
      <c r="G577" t="s">
        <v>30</v>
      </c>
    </row>
    <row r="578" spans="1:7">
      <c r="A578" t="s">
        <v>1889</v>
      </c>
      <c r="B578" t="s">
        <v>1890</v>
      </c>
      <c r="C578" t="s">
        <v>1891</v>
      </c>
      <c r="D578" t="s">
        <v>1892</v>
      </c>
      <c r="E578" t="s">
        <v>324</v>
      </c>
      <c r="F578" t="s">
        <v>29</v>
      </c>
      <c r="G578" t="s">
        <v>12</v>
      </c>
    </row>
    <row r="579" spans="1:7">
      <c r="A579" t="s">
        <v>1893</v>
      </c>
      <c r="B579" t="s">
        <v>1894</v>
      </c>
      <c r="C579" t="s">
        <v>1895</v>
      </c>
      <c r="D579" t="s">
        <v>27</v>
      </c>
      <c r="E579" t="s">
        <v>72</v>
      </c>
      <c r="F579" t="s">
        <v>29</v>
      </c>
      <c r="G579" t="s">
        <v>12</v>
      </c>
    </row>
    <row r="580" spans="1:7">
      <c r="A580" t="s">
        <v>1896</v>
      </c>
      <c r="B580" t="s">
        <v>361</v>
      </c>
      <c r="C580" t="s">
        <v>1897</v>
      </c>
      <c r="D580" t="s">
        <v>1898</v>
      </c>
      <c r="E580" t="s">
        <v>89</v>
      </c>
      <c r="F580" t="s">
        <v>29</v>
      </c>
      <c r="G580" t="s">
        <v>12</v>
      </c>
    </row>
    <row r="581" spans="1:7">
      <c r="A581" t="s">
        <v>1899</v>
      </c>
      <c r="B581" t="s">
        <v>1900</v>
      </c>
      <c r="C581" t="s">
        <v>1901</v>
      </c>
      <c r="E581" t="s">
        <v>324</v>
      </c>
      <c r="F581" t="s">
        <v>174</v>
      </c>
      <c r="G581" t="s">
        <v>30</v>
      </c>
    </row>
    <row r="582" spans="1:7">
      <c r="A582" t="s">
        <v>1902</v>
      </c>
      <c r="B582" t="s">
        <v>480</v>
      </c>
      <c r="C582" t="s">
        <v>1903</v>
      </c>
      <c r="D582" t="s">
        <v>1904</v>
      </c>
      <c r="E582" t="s">
        <v>589</v>
      </c>
      <c r="F582" t="s">
        <v>29</v>
      </c>
      <c r="G582" t="s">
        <v>23</v>
      </c>
    </row>
    <row r="583" spans="1:7">
      <c r="A583" t="s">
        <v>1905</v>
      </c>
      <c r="B583" t="s">
        <v>121</v>
      </c>
      <c r="C583" t="s">
        <v>1906</v>
      </c>
      <c r="D583" t="s">
        <v>1907</v>
      </c>
      <c r="E583" t="s">
        <v>56</v>
      </c>
      <c r="F583" t="s">
        <v>29</v>
      </c>
      <c r="G583" t="s">
        <v>12</v>
      </c>
    </row>
    <row r="584" spans="1:7">
      <c r="A584" t="s">
        <v>1908</v>
      </c>
      <c r="B584" t="s">
        <v>82</v>
      </c>
      <c r="C584" t="s">
        <v>1909</v>
      </c>
      <c r="D584" t="s">
        <v>1910</v>
      </c>
      <c r="E584" t="s">
        <v>545</v>
      </c>
      <c r="F584" t="s">
        <v>29</v>
      </c>
      <c r="G584" t="s">
        <v>23</v>
      </c>
    </row>
    <row r="585" spans="1:7">
      <c r="A585" t="s">
        <v>1911</v>
      </c>
      <c r="B585" t="s">
        <v>82</v>
      </c>
      <c r="C585" t="s">
        <v>1912</v>
      </c>
      <c r="D585" t="s">
        <v>1913</v>
      </c>
      <c r="E585" t="s">
        <v>565</v>
      </c>
      <c r="F585" t="s">
        <v>29</v>
      </c>
      <c r="G585" t="s">
        <v>30</v>
      </c>
    </row>
    <row r="586" spans="1:7">
      <c r="A586" t="s">
        <v>1914</v>
      </c>
      <c r="B586" t="s">
        <v>18</v>
      </c>
      <c r="C586" t="s">
        <v>1915</v>
      </c>
      <c r="D586" t="s">
        <v>1916</v>
      </c>
      <c r="E586" t="s">
        <v>934</v>
      </c>
      <c r="F586" t="s">
        <v>29</v>
      </c>
      <c r="G586" t="s">
        <v>23</v>
      </c>
    </row>
    <row r="587" spans="1:7">
      <c r="A587" t="s">
        <v>1917</v>
      </c>
      <c r="B587" t="s">
        <v>1918</v>
      </c>
      <c r="C587" t="s">
        <v>1919</v>
      </c>
      <c r="D587" t="s">
        <v>27</v>
      </c>
      <c r="E587" t="s">
        <v>193</v>
      </c>
      <c r="F587" t="s">
        <v>29</v>
      </c>
      <c r="G587" t="s">
        <v>12</v>
      </c>
    </row>
    <row r="588" spans="1:7">
      <c r="A588" t="s">
        <v>1920</v>
      </c>
      <c r="B588" t="s">
        <v>594</v>
      </c>
      <c r="C588" t="s">
        <v>1921</v>
      </c>
      <c r="D588" t="s">
        <v>1922</v>
      </c>
      <c r="E588" t="s">
        <v>230</v>
      </c>
      <c r="F588" t="s">
        <v>29</v>
      </c>
      <c r="G588" t="s">
        <v>23</v>
      </c>
    </row>
    <row r="589" spans="1:7">
      <c r="A589" t="s">
        <v>1923</v>
      </c>
      <c r="B589" t="s">
        <v>18</v>
      </c>
      <c r="C589" t="s">
        <v>1924</v>
      </c>
      <c r="D589" t="s">
        <v>1925</v>
      </c>
      <c r="E589" t="s">
        <v>342</v>
      </c>
      <c r="F589" t="s">
        <v>29</v>
      </c>
      <c r="G589" t="s">
        <v>12</v>
      </c>
    </row>
    <row r="590" spans="1:7">
      <c r="A590" t="s">
        <v>1926</v>
      </c>
      <c r="B590" t="s">
        <v>18</v>
      </c>
      <c r="D590" t="s">
        <v>1927</v>
      </c>
      <c r="E590" t="s">
        <v>449</v>
      </c>
      <c r="F590" t="s">
        <v>29</v>
      </c>
      <c r="G590" t="s">
        <v>12</v>
      </c>
    </row>
    <row r="591" spans="1:7">
      <c r="A591" t="s">
        <v>1928</v>
      </c>
      <c r="B591" t="s">
        <v>443</v>
      </c>
      <c r="C591" t="s">
        <v>1929</v>
      </c>
      <c r="D591" t="s">
        <v>1930</v>
      </c>
      <c r="E591" t="s">
        <v>653</v>
      </c>
      <c r="F591" t="s">
        <v>29</v>
      </c>
      <c r="G591" t="s">
        <v>23</v>
      </c>
    </row>
    <row r="592" spans="1:7">
      <c r="A592" t="s">
        <v>1934</v>
      </c>
      <c r="B592" t="s">
        <v>1935</v>
      </c>
      <c r="C592" t="s">
        <v>1936</v>
      </c>
      <c r="D592" t="s">
        <v>1937</v>
      </c>
      <c r="E592" t="s">
        <v>1938</v>
      </c>
      <c r="F592" t="s">
        <v>29</v>
      </c>
      <c r="G592" t="s">
        <v>12</v>
      </c>
    </row>
    <row r="593" spans="1:7">
      <c r="A593" t="s">
        <v>1939</v>
      </c>
      <c r="B593" t="s">
        <v>1940</v>
      </c>
      <c r="C593" t="s">
        <v>1941</v>
      </c>
      <c r="D593" t="s">
        <v>1942</v>
      </c>
      <c r="E593" t="s">
        <v>464</v>
      </c>
      <c r="F593" t="s">
        <v>29</v>
      </c>
      <c r="G593" t="s">
        <v>12</v>
      </c>
    </row>
    <row r="594" spans="1:7">
      <c r="A594" t="s">
        <v>1943</v>
      </c>
      <c r="B594" t="s">
        <v>1944</v>
      </c>
      <c r="C594" t="s">
        <v>1945</v>
      </c>
      <c r="D594" t="s">
        <v>27</v>
      </c>
      <c r="E594" t="s">
        <v>653</v>
      </c>
      <c r="F594" t="s">
        <v>29</v>
      </c>
      <c r="G594" t="s">
        <v>30</v>
      </c>
    </row>
    <row r="595" spans="1:7">
      <c r="A595" t="s">
        <v>1946</v>
      </c>
      <c r="B595" t="s">
        <v>1947</v>
      </c>
      <c r="C595" t="s">
        <v>1948</v>
      </c>
      <c r="D595" t="s">
        <v>1949</v>
      </c>
      <c r="E595" t="s">
        <v>28</v>
      </c>
      <c r="F595" t="s">
        <v>29</v>
      </c>
      <c r="G595" t="s">
        <v>30</v>
      </c>
    </row>
    <row r="596" spans="1:7">
      <c r="A596" t="s">
        <v>1950</v>
      </c>
      <c r="B596" t="s">
        <v>1951</v>
      </c>
      <c r="C596" t="s">
        <v>1952</v>
      </c>
      <c r="D596" t="s">
        <v>27</v>
      </c>
      <c r="E596" t="s">
        <v>234</v>
      </c>
      <c r="F596" t="s">
        <v>29</v>
      </c>
      <c r="G596" t="s">
        <v>30</v>
      </c>
    </row>
    <row r="597" spans="1:7">
      <c r="A597" t="s">
        <v>1953</v>
      </c>
      <c r="B597" t="s">
        <v>1954</v>
      </c>
      <c r="C597" t="s">
        <v>1955</v>
      </c>
      <c r="D597" t="s">
        <v>1956</v>
      </c>
      <c r="E597" t="s">
        <v>168</v>
      </c>
      <c r="F597" t="s">
        <v>174</v>
      </c>
      <c r="G597" t="s">
        <v>67</v>
      </c>
    </row>
    <row r="598" spans="1:7">
      <c r="A598" t="s">
        <v>1957</v>
      </c>
      <c r="B598" t="s">
        <v>82</v>
      </c>
      <c r="C598" t="s">
        <v>1958</v>
      </c>
      <c r="D598" t="s">
        <v>1959</v>
      </c>
      <c r="E598" t="s">
        <v>124</v>
      </c>
      <c r="F598" t="s">
        <v>174</v>
      </c>
      <c r="G598" t="s">
        <v>67</v>
      </c>
    </row>
    <row r="599" spans="1:7">
      <c r="A599" t="s">
        <v>1960</v>
      </c>
      <c r="B599" t="s">
        <v>361</v>
      </c>
      <c r="C599" t="s">
        <v>1961</v>
      </c>
      <c r="D599" t="s">
        <v>1962</v>
      </c>
      <c r="E599" t="s">
        <v>168</v>
      </c>
      <c r="F599" t="s">
        <v>1108</v>
      </c>
      <c r="G599" t="s">
        <v>103</v>
      </c>
    </row>
    <row r="600" spans="1:7">
      <c r="A600" s="9" t="s">
        <v>1963</v>
      </c>
      <c r="B600" t="s">
        <v>361</v>
      </c>
      <c r="C600" s="9" t="s">
        <v>1964</v>
      </c>
      <c r="D600" s="9" t="s">
        <v>1965</v>
      </c>
      <c r="E600" s="7">
        <v>2014</v>
      </c>
      <c r="F600" t="s">
        <v>1108</v>
      </c>
      <c r="G600" s="9" t="s">
        <v>67</v>
      </c>
    </row>
    <row r="601" spans="1:7">
      <c r="A601" t="s">
        <v>1966</v>
      </c>
      <c r="B601" t="s">
        <v>431</v>
      </c>
      <c r="C601" t="s">
        <v>1967</v>
      </c>
      <c r="D601" t="s">
        <v>27</v>
      </c>
      <c r="E601" t="s">
        <v>193</v>
      </c>
      <c r="F601" t="s">
        <v>174</v>
      </c>
      <c r="G601" t="s">
        <v>30</v>
      </c>
    </row>
    <row r="602" spans="1:7">
      <c r="A602" t="s">
        <v>1968</v>
      </c>
      <c r="B602" t="s">
        <v>18</v>
      </c>
      <c r="C602" t="s">
        <v>1969</v>
      </c>
      <c r="D602" t="s">
        <v>1970</v>
      </c>
      <c r="E602" t="s">
        <v>1093</v>
      </c>
      <c r="F602" t="s">
        <v>29</v>
      </c>
      <c r="G602" t="s">
        <v>23</v>
      </c>
    </row>
    <row r="603" spans="1:7">
      <c r="A603" t="s">
        <v>1971</v>
      </c>
      <c r="B603" t="s">
        <v>1972</v>
      </c>
      <c r="C603" t="s">
        <v>1973</v>
      </c>
      <c r="D603" t="s">
        <v>27</v>
      </c>
      <c r="E603" t="s">
        <v>93</v>
      </c>
      <c r="F603" t="s">
        <v>29</v>
      </c>
      <c r="G603" t="s">
        <v>12</v>
      </c>
    </row>
    <row r="604" spans="1:7">
      <c r="A604" t="s">
        <v>1974</v>
      </c>
      <c r="B604" t="s">
        <v>18</v>
      </c>
      <c r="C604" t="s">
        <v>1975</v>
      </c>
      <c r="D604" t="s">
        <v>1976</v>
      </c>
      <c r="E604" t="s">
        <v>124</v>
      </c>
      <c r="F604" t="s">
        <v>29</v>
      </c>
      <c r="G604" t="s">
        <v>108</v>
      </c>
    </row>
    <row r="605" spans="1:7">
      <c r="A605" t="s">
        <v>1977</v>
      </c>
      <c r="B605" t="s">
        <v>1978</v>
      </c>
      <c r="C605" t="s">
        <v>1979</v>
      </c>
      <c r="D605" t="s">
        <v>1980</v>
      </c>
      <c r="E605" t="s">
        <v>10</v>
      </c>
      <c r="F605" t="s">
        <v>174</v>
      </c>
      <c r="G605" t="s">
        <v>30</v>
      </c>
    </row>
    <row r="606" spans="1:7">
      <c r="A606" t="s">
        <v>1981</v>
      </c>
      <c r="B606" t="s">
        <v>1982</v>
      </c>
      <c r="C606" t="s">
        <v>1983</v>
      </c>
      <c r="D606" t="s">
        <v>1984</v>
      </c>
      <c r="E606" t="s">
        <v>97</v>
      </c>
      <c r="F606" t="s">
        <v>29</v>
      </c>
      <c r="G606" t="s">
        <v>30</v>
      </c>
    </row>
    <row r="607" spans="1:7">
      <c r="A607" t="s">
        <v>1985</v>
      </c>
      <c r="B607" t="s">
        <v>1986</v>
      </c>
      <c r="C607" t="s">
        <v>1987</v>
      </c>
      <c r="D607" t="s">
        <v>1988</v>
      </c>
      <c r="E607" t="s">
        <v>1310</v>
      </c>
      <c r="F607" t="s">
        <v>29</v>
      </c>
      <c r="G607" t="s">
        <v>30</v>
      </c>
    </row>
    <row r="608" spans="1:7">
      <c r="A608" t="s">
        <v>1989</v>
      </c>
      <c r="B608" t="s">
        <v>594</v>
      </c>
      <c r="C608" t="s">
        <v>1990</v>
      </c>
      <c r="D608" t="s">
        <v>1991</v>
      </c>
      <c r="E608" t="s">
        <v>10</v>
      </c>
      <c r="F608" t="s">
        <v>29</v>
      </c>
      <c r="G608" t="s">
        <v>23</v>
      </c>
    </row>
    <row r="609" spans="1:7">
      <c r="A609" t="s">
        <v>1992</v>
      </c>
      <c r="B609" t="s">
        <v>339</v>
      </c>
      <c r="C609" t="s">
        <v>1993</v>
      </c>
      <c r="D609" t="s">
        <v>1994</v>
      </c>
      <c r="E609" t="s">
        <v>653</v>
      </c>
      <c r="F609" t="s">
        <v>29</v>
      </c>
      <c r="G609" t="s">
        <v>23</v>
      </c>
    </row>
    <row r="610" spans="1:7">
      <c r="A610" t="s">
        <v>1995</v>
      </c>
      <c r="B610" t="s">
        <v>1996</v>
      </c>
      <c r="C610" t="s">
        <v>1997</v>
      </c>
      <c r="D610" t="s">
        <v>1998</v>
      </c>
      <c r="E610" t="s">
        <v>1331</v>
      </c>
      <c r="F610" t="s">
        <v>174</v>
      </c>
      <c r="G610" t="s">
        <v>30</v>
      </c>
    </row>
    <row r="611" spans="1:7">
      <c r="A611" t="s">
        <v>1999</v>
      </c>
      <c r="B611" t="s">
        <v>2000</v>
      </c>
      <c r="C611" t="s">
        <v>2001</v>
      </c>
      <c r="D611" t="s">
        <v>27</v>
      </c>
      <c r="E611" t="s">
        <v>97</v>
      </c>
      <c r="F611" t="s">
        <v>29</v>
      </c>
      <c r="G611" t="s">
        <v>30</v>
      </c>
    </row>
    <row r="612" spans="1:7">
      <c r="A612" t="s">
        <v>2002</v>
      </c>
      <c r="B612" t="s">
        <v>69</v>
      </c>
      <c r="C612" t="s">
        <v>2003</v>
      </c>
      <c r="D612" t="s">
        <v>2004</v>
      </c>
      <c r="E612" t="s">
        <v>1331</v>
      </c>
      <c r="F612" t="s">
        <v>29</v>
      </c>
      <c r="G612" t="s">
        <v>108</v>
      </c>
    </row>
    <row r="613" spans="1:7">
      <c r="A613" t="s">
        <v>2005</v>
      </c>
      <c r="B613" t="s">
        <v>69</v>
      </c>
      <c r="C613" t="s">
        <v>2006</v>
      </c>
      <c r="D613" t="s">
        <v>2007</v>
      </c>
      <c r="E613" t="s">
        <v>391</v>
      </c>
      <c r="F613" t="s">
        <v>29</v>
      </c>
      <c r="G613" t="s">
        <v>108</v>
      </c>
    </row>
    <row r="614" spans="1:7">
      <c r="A614" s="9" t="s">
        <v>2008</v>
      </c>
      <c r="B614" s="9" t="s">
        <v>2009</v>
      </c>
      <c r="C614" s="9" t="s">
        <v>2010</v>
      </c>
      <c r="D614" s="9" t="s">
        <v>2011</v>
      </c>
      <c r="E614" s="7">
        <v>2012</v>
      </c>
      <c r="F614" t="s">
        <v>29</v>
      </c>
      <c r="G614" s="9" t="s">
        <v>67</v>
      </c>
    </row>
    <row r="615" spans="1:7">
      <c r="A615" t="s">
        <v>2012</v>
      </c>
      <c r="B615" t="s">
        <v>361</v>
      </c>
      <c r="C615" t="s">
        <v>2013</v>
      </c>
      <c r="D615" t="s">
        <v>2014</v>
      </c>
      <c r="E615" t="s">
        <v>201</v>
      </c>
      <c r="F615" t="s">
        <v>29</v>
      </c>
      <c r="G615" t="s">
        <v>12</v>
      </c>
    </row>
    <row r="616" spans="1:7">
      <c r="A616" t="s">
        <v>2015</v>
      </c>
      <c r="B616" t="s">
        <v>82</v>
      </c>
      <c r="C616" t="s">
        <v>2016</v>
      </c>
      <c r="D616" t="s">
        <v>2017</v>
      </c>
      <c r="E616" t="s">
        <v>265</v>
      </c>
      <c r="F616" t="s">
        <v>29</v>
      </c>
      <c r="G616" t="s">
        <v>12</v>
      </c>
    </row>
    <row r="617" spans="1:7">
      <c r="A617" t="s">
        <v>2018</v>
      </c>
      <c r="B617" t="s">
        <v>594</v>
      </c>
      <c r="C617" t="s">
        <v>2019</v>
      </c>
      <c r="D617" t="s">
        <v>27</v>
      </c>
      <c r="E617" t="s">
        <v>294</v>
      </c>
      <c r="F617" t="s">
        <v>73</v>
      </c>
      <c r="G617" t="s">
        <v>12</v>
      </c>
    </row>
    <row r="618" spans="1:7">
      <c r="A618" t="s">
        <v>2020</v>
      </c>
      <c r="B618" t="s">
        <v>2021</v>
      </c>
      <c r="C618" t="s">
        <v>2022</v>
      </c>
      <c r="D618" t="s">
        <v>2023</v>
      </c>
      <c r="E618" t="s">
        <v>303</v>
      </c>
      <c r="F618" t="s">
        <v>29</v>
      </c>
      <c r="G618" t="s">
        <v>30</v>
      </c>
    </row>
    <row r="619" spans="1:7">
      <c r="A619" s="9" t="s">
        <v>2024</v>
      </c>
      <c r="B619" s="9" t="s">
        <v>1855</v>
      </c>
      <c r="C619" s="9"/>
      <c r="D619" s="8" t="s">
        <v>2025</v>
      </c>
      <c r="E619" s="7">
        <v>2013</v>
      </c>
      <c r="F619" t="s">
        <v>29</v>
      </c>
      <c r="G619" s="9" t="s">
        <v>184</v>
      </c>
    </row>
    <row r="620" spans="1:7">
      <c r="A620" t="s">
        <v>2026</v>
      </c>
      <c r="B620" t="s">
        <v>739</v>
      </c>
      <c r="C620" t="s">
        <v>2027</v>
      </c>
      <c r="D620" t="s">
        <v>2028</v>
      </c>
      <c r="E620" t="s">
        <v>115</v>
      </c>
      <c r="F620" t="s">
        <v>29</v>
      </c>
      <c r="G620" t="s">
        <v>12</v>
      </c>
    </row>
    <row r="621" spans="1:7">
      <c r="A621" t="s">
        <v>2029</v>
      </c>
      <c r="B621" t="s">
        <v>82</v>
      </c>
      <c r="C621" t="s">
        <v>2030</v>
      </c>
      <c r="D621" t="s">
        <v>2031</v>
      </c>
      <c r="E621" t="s">
        <v>342</v>
      </c>
      <c r="F621" t="s">
        <v>29</v>
      </c>
      <c r="G621" t="s">
        <v>23</v>
      </c>
    </row>
    <row r="622" spans="1:7">
      <c r="A622" s="8" t="s">
        <v>2032</v>
      </c>
      <c r="B622" t="s">
        <v>82</v>
      </c>
      <c r="C622" s="8" t="s">
        <v>2033</v>
      </c>
      <c r="D622" s="8" t="s">
        <v>2034</v>
      </c>
      <c r="E622" s="7">
        <v>1973</v>
      </c>
      <c r="F622" t="s">
        <v>22</v>
      </c>
      <c r="G622" s="9" t="s">
        <v>184</v>
      </c>
    </row>
    <row r="623" spans="1:7">
      <c r="A623" t="s">
        <v>2035</v>
      </c>
      <c r="B623" t="s">
        <v>82</v>
      </c>
      <c r="C623" t="s">
        <v>2036</v>
      </c>
      <c r="D623" t="s">
        <v>2037</v>
      </c>
      <c r="E623" t="s">
        <v>402</v>
      </c>
      <c r="F623" t="s">
        <v>29</v>
      </c>
      <c r="G623" t="s">
        <v>12</v>
      </c>
    </row>
    <row r="624" spans="1:7">
      <c r="A624" s="9" t="s">
        <v>2038</v>
      </c>
      <c r="B624" s="9" t="s">
        <v>458</v>
      </c>
      <c r="C624" s="9" t="s">
        <v>2039</v>
      </c>
      <c r="D624" s="9" t="s">
        <v>2040</v>
      </c>
      <c r="E624" s="7">
        <v>2006</v>
      </c>
      <c r="F624" t="s">
        <v>29</v>
      </c>
      <c r="G624" s="8" t="s">
        <v>108</v>
      </c>
    </row>
    <row r="625" spans="1:7">
      <c r="A625" t="s">
        <v>2041</v>
      </c>
      <c r="B625" t="s">
        <v>121</v>
      </c>
      <c r="C625" t="s">
        <v>2042</v>
      </c>
      <c r="D625" t="s">
        <v>2043</v>
      </c>
      <c r="E625" t="s">
        <v>449</v>
      </c>
      <c r="F625" t="s">
        <v>11</v>
      </c>
      <c r="G625" t="s">
        <v>108</v>
      </c>
    </row>
    <row r="626" spans="1:7">
      <c r="A626" t="s">
        <v>2044</v>
      </c>
      <c r="B626" t="s">
        <v>121</v>
      </c>
      <c r="C626" t="s">
        <v>2045</v>
      </c>
      <c r="D626" t="s">
        <v>2046</v>
      </c>
      <c r="E626" t="s">
        <v>342</v>
      </c>
      <c r="F626" t="s">
        <v>11</v>
      </c>
      <c r="G626" t="s">
        <v>12</v>
      </c>
    </row>
    <row r="627" spans="1:7">
      <c r="A627" t="s">
        <v>2047</v>
      </c>
      <c r="B627" t="s">
        <v>2048</v>
      </c>
      <c r="C627" t="s">
        <v>2049</v>
      </c>
      <c r="D627" t="s">
        <v>27</v>
      </c>
      <c r="E627" t="s">
        <v>10</v>
      </c>
      <c r="F627" t="s">
        <v>272</v>
      </c>
      <c r="G627" t="s">
        <v>23</v>
      </c>
    </row>
    <row r="628" spans="1:7">
      <c r="A628" t="s">
        <v>2050</v>
      </c>
      <c r="B628" t="s">
        <v>1707</v>
      </c>
      <c r="C628" t="s">
        <v>2051</v>
      </c>
      <c r="D628" t="s">
        <v>2052</v>
      </c>
      <c r="E628" t="s">
        <v>27</v>
      </c>
      <c r="F628" t="s">
        <v>1108</v>
      </c>
      <c r="G628" t="s">
        <v>30</v>
      </c>
    </row>
    <row r="629" spans="1:7">
      <c r="A629" t="s">
        <v>2053</v>
      </c>
      <c r="B629" t="s">
        <v>361</v>
      </c>
      <c r="C629" t="s">
        <v>2054</v>
      </c>
      <c r="D629" t="s">
        <v>2055</v>
      </c>
      <c r="E629" t="s">
        <v>97</v>
      </c>
      <c r="F629" t="s">
        <v>156</v>
      </c>
      <c r="G629" t="s">
        <v>23</v>
      </c>
    </row>
    <row r="630" spans="1:7">
      <c r="A630" t="s">
        <v>2056</v>
      </c>
      <c r="B630" t="s">
        <v>69</v>
      </c>
      <c r="C630" t="s">
        <v>2057</v>
      </c>
      <c r="D630" t="s">
        <v>2058</v>
      </c>
      <c r="E630" t="s">
        <v>52</v>
      </c>
      <c r="F630" t="s">
        <v>156</v>
      </c>
      <c r="G630" t="s">
        <v>30</v>
      </c>
    </row>
    <row r="631" spans="1:7">
      <c r="A631" t="s">
        <v>2059</v>
      </c>
      <c r="B631" t="s">
        <v>365</v>
      </c>
      <c r="C631" t="s">
        <v>2060</v>
      </c>
      <c r="D631" t="s">
        <v>27</v>
      </c>
      <c r="E631" t="s">
        <v>148</v>
      </c>
      <c r="F631" t="s">
        <v>210</v>
      </c>
      <c r="G631" t="s">
        <v>30</v>
      </c>
    </row>
    <row r="632" spans="1:7">
      <c r="A632" t="s">
        <v>2061</v>
      </c>
      <c r="B632" t="s">
        <v>2062</v>
      </c>
      <c r="C632" t="s">
        <v>2063</v>
      </c>
      <c r="D632" t="s">
        <v>27</v>
      </c>
      <c r="E632" t="s">
        <v>201</v>
      </c>
      <c r="F632" t="s">
        <v>174</v>
      </c>
      <c r="G632" t="s">
        <v>30</v>
      </c>
    </row>
    <row r="633" spans="1:7">
      <c r="A633" t="s">
        <v>2064</v>
      </c>
      <c r="B633" t="s">
        <v>2065</v>
      </c>
      <c r="C633" t="s">
        <v>2066</v>
      </c>
      <c r="D633" t="s">
        <v>27</v>
      </c>
      <c r="E633" t="s">
        <v>52</v>
      </c>
      <c r="F633" t="s">
        <v>156</v>
      </c>
      <c r="G633" t="s">
        <v>12</v>
      </c>
    </row>
    <row r="634" spans="1:7">
      <c r="A634" t="s">
        <v>2067</v>
      </c>
      <c r="B634" t="s">
        <v>2065</v>
      </c>
      <c r="C634" t="s">
        <v>2068</v>
      </c>
      <c r="D634" t="s">
        <v>27</v>
      </c>
      <c r="E634" t="s">
        <v>10</v>
      </c>
      <c r="F634" t="s">
        <v>156</v>
      </c>
      <c r="G634" t="s">
        <v>30</v>
      </c>
    </row>
    <row r="635" spans="1:7">
      <c r="A635" t="s">
        <v>2069</v>
      </c>
      <c r="B635" t="s">
        <v>520</v>
      </c>
      <c r="D635" t="s">
        <v>2070</v>
      </c>
      <c r="E635" t="s">
        <v>193</v>
      </c>
      <c r="F635" t="s">
        <v>226</v>
      </c>
      <c r="G635" t="s">
        <v>23</v>
      </c>
    </row>
    <row r="636" spans="1:7">
      <c r="A636" t="s">
        <v>2071</v>
      </c>
      <c r="B636" t="s">
        <v>18</v>
      </c>
      <c r="C636" t="s">
        <v>2072</v>
      </c>
      <c r="D636" t="s">
        <v>27</v>
      </c>
      <c r="E636" t="s">
        <v>201</v>
      </c>
      <c r="F636" t="s">
        <v>156</v>
      </c>
      <c r="G636" t="s">
        <v>30</v>
      </c>
    </row>
    <row r="637" spans="1:7">
      <c r="A637" t="s">
        <v>2073</v>
      </c>
      <c r="B637" t="s">
        <v>7</v>
      </c>
      <c r="C637" t="s">
        <v>2074</v>
      </c>
      <c r="D637" t="s">
        <v>2075</v>
      </c>
      <c r="E637" t="s">
        <v>168</v>
      </c>
      <c r="F637" t="s">
        <v>156</v>
      </c>
      <c r="G637" t="s">
        <v>23</v>
      </c>
    </row>
    <row r="638" spans="1:7">
      <c r="A638" t="s">
        <v>2076</v>
      </c>
      <c r="B638" t="s">
        <v>2077</v>
      </c>
      <c r="C638" t="s">
        <v>2078</v>
      </c>
      <c r="E638" t="s">
        <v>249</v>
      </c>
      <c r="F638" t="s">
        <v>11</v>
      </c>
      <c r="G638" t="s">
        <v>12</v>
      </c>
    </row>
    <row r="639" spans="1:7">
      <c r="A639" t="s">
        <v>2079</v>
      </c>
      <c r="B639" t="s">
        <v>82</v>
      </c>
      <c r="C639" t="s">
        <v>2080</v>
      </c>
      <c r="D639" t="s">
        <v>2081</v>
      </c>
      <c r="E639" t="s">
        <v>39</v>
      </c>
      <c r="F639" t="s">
        <v>205</v>
      </c>
      <c r="G639" t="s">
        <v>12</v>
      </c>
    </row>
    <row r="640" spans="1:7">
      <c r="A640" t="s">
        <v>2082</v>
      </c>
      <c r="B640" t="s">
        <v>69</v>
      </c>
      <c r="C640" t="s">
        <v>2083</v>
      </c>
      <c r="D640" t="s">
        <v>2084</v>
      </c>
      <c r="E640" t="s">
        <v>201</v>
      </c>
      <c r="F640" t="s">
        <v>205</v>
      </c>
      <c r="G640" t="s">
        <v>23</v>
      </c>
    </row>
    <row r="641" spans="1:7">
      <c r="A641" t="s">
        <v>2085</v>
      </c>
      <c r="B641" t="s">
        <v>361</v>
      </c>
      <c r="C641" t="s">
        <v>2086</v>
      </c>
      <c r="D641" t="s">
        <v>2087</v>
      </c>
      <c r="E641" t="s">
        <v>245</v>
      </c>
      <c r="F641" t="s">
        <v>29</v>
      </c>
      <c r="G641" t="s">
        <v>30</v>
      </c>
    </row>
    <row r="642" spans="1:7">
      <c r="A642" t="s">
        <v>2088</v>
      </c>
      <c r="B642" t="s">
        <v>361</v>
      </c>
      <c r="C642" t="s">
        <v>2089</v>
      </c>
      <c r="D642" t="s">
        <v>2090</v>
      </c>
      <c r="E642" t="s">
        <v>60</v>
      </c>
      <c r="F642" t="s">
        <v>29</v>
      </c>
      <c r="G642" t="s">
        <v>23</v>
      </c>
    </row>
    <row r="643" spans="1:7">
      <c r="A643" t="s">
        <v>2091</v>
      </c>
      <c r="B643" t="s">
        <v>2092</v>
      </c>
      <c r="C643" t="s">
        <v>2093</v>
      </c>
      <c r="D643" t="s">
        <v>27</v>
      </c>
      <c r="E643" t="s">
        <v>52</v>
      </c>
      <c r="F643" t="s">
        <v>29</v>
      </c>
      <c r="G643" t="s">
        <v>30</v>
      </c>
    </row>
    <row r="644" spans="1:7">
      <c r="A644" t="s">
        <v>2094</v>
      </c>
      <c r="B644" t="s">
        <v>232</v>
      </c>
      <c r="C644" t="s">
        <v>2095</v>
      </c>
      <c r="D644" t="s">
        <v>2096</v>
      </c>
      <c r="E644" t="s">
        <v>222</v>
      </c>
      <c r="F644" t="s">
        <v>11</v>
      </c>
      <c r="G644" t="s">
        <v>12</v>
      </c>
    </row>
    <row r="645" spans="1:7">
      <c r="A645" t="s">
        <v>2097</v>
      </c>
      <c r="B645" t="s">
        <v>2098</v>
      </c>
      <c r="C645" t="s">
        <v>2099</v>
      </c>
      <c r="D645" t="s">
        <v>27</v>
      </c>
      <c r="E645" t="s">
        <v>214</v>
      </c>
      <c r="F645" t="s">
        <v>210</v>
      </c>
      <c r="G645" t="s">
        <v>12</v>
      </c>
    </row>
    <row r="646" spans="1:7">
      <c r="A646" t="s">
        <v>2100</v>
      </c>
      <c r="B646" t="s">
        <v>361</v>
      </c>
      <c r="C646" t="s">
        <v>2101</v>
      </c>
      <c r="D646" t="s">
        <v>2102</v>
      </c>
      <c r="E646" t="s">
        <v>102</v>
      </c>
      <c r="F646" t="s">
        <v>11</v>
      </c>
      <c r="G646" t="s">
        <v>30</v>
      </c>
    </row>
    <row r="647" spans="1:7">
      <c r="A647" t="s">
        <v>2103</v>
      </c>
      <c r="B647" t="s">
        <v>121</v>
      </c>
      <c r="C647" t="s">
        <v>2104</v>
      </c>
      <c r="D647" t="s">
        <v>2105</v>
      </c>
      <c r="E647" t="s">
        <v>265</v>
      </c>
      <c r="F647" t="s">
        <v>465</v>
      </c>
      <c r="G647" t="s">
        <v>30</v>
      </c>
    </row>
    <row r="648" spans="1:7">
      <c r="A648" t="s">
        <v>2106</v>
      </c>
      <c r="B648" t="s">
        <v>69</v>
      </c>
      <c r="C648" t="s">
        <v>2107</v>
      </c>
      <c r="D648" t="s">
        <v>2108</v>
      </c>
      <c r="E648" t="s">
        <v>222</v>
      </c>
      <c r="F648" t="s">
        <v>29</v>
      </c>
      <c r="G648" t="s">
        <v>103</v>
      </c>
    </row>
    <row r="649" spans="1:7">
      <c r="A649" t="s">
        <v>2109</v>
      </c>
      <c r="B649" t="s">
        <v>2009</v>
      </c>
      <c r="C649" t="s">
        <v>2110</v>
      </c>
      <c r="D649" t="s">
        <v>2111</v>
      </c>
      <c r="E649" t="s">
        <v>65</v>
      </c>
      <c r="F649" t="s">
        <v>29</v>
      </c>
      <c r="G649" t="s">
        <v>23</v>
      </c>
    </row>
    <row r="650" spans="1:7">
      <c r="A650" t="s">
        <v>2112</v>
      </c>
      <c r="B650" t="s">
        <v>594</v>
      </c>
      <c r="C650" t="s">
        <v>2113</v>
      </c>
      <c r="D650" t="s">
        <v>2114</v>
      </c>
      <c r="E650" t="s">
        <v>28</v>
      </c>
      <c r="F650" t="s">
        <v>465</v>
      </c>
      <c r="G650" t="s">
        <v>108</v>
      </c>
    </row>
    <row r="651" spans="1:7">
      <c r="A651" t="s">
        <v>2115</v>
      </c>
      <c r="B651" t="s">
        <v>82</v>
      </c>
      <c r="C651" t="s">
        <v>2116</v>
      </c>
      <c r="D651" t="s">
        <v>2117</v>
      </c>
      <c r="E651" t="s">
        <v>303</v>
      </c>
      <c r="F651" t="s">
        <v>29</v>
      </c>
      <c r="G651" t="s">
        <v>30</v>
      </c>
    </row>
    <row r="652" spans="1:7">
      <c r="A652" t="s">
        <v>2118</v>
      </c>
      <c r="B652" t="s">
        <v>2119</v>
      </c>
      <c r="C652" t="s">
        <v>2120</v>
      </c>
      <c r="D652" t="s">
        <v>27</v>
      </c>
      <c r="E652" t="s">
        <v>65</v>
      </c>
      <c r="F652" t="s">
        <v>174</v>
      </c>
      <c r="G652" t="s">
        <v>30</v>
      </c>
    </row>
    <row r="653" spans="1:7">
      <c r="A653" t="s">
        <v>2121</v>
      </c>
      <c r="B653" t="s">
        <v>2122</v>
      </c>
      <c r="C653" t="s">
        <v>2123</v>
      </c>
      <c r="D653" t="s">
        <v>2124</v>
      </c>
      <c r="E653" t="s">
        <v>124</v>
      </c>
      <c r="F653" t="s">
        <v>29</v>
      </c>
      <c r="G653" t="s">
        <v>12</v>
      </c>
    </row>
    <row r="654" spans="1:7">
      <c r="A654" t="s">
        <v>2125</v>
      </c>
      <c r="B654" t="s">
        <v>82</v>
      </c>
      <c r="C654" t="s">
        <v>2126</v>
      </c>
      <c r="D654" t="s">
        <v>2127</v>
      </c>
      <c r="E654" t="s">
        <v>380</v>
      </c>
      <c r="F654" t="s">
        <v>29</v>
      </c>
      <c r="G654" t="s">
        <v>30</v>
      </c>
    </row>
    <row r="655" spans="1:7">
      <c r="A655" t="s">
        <v>2128</v>
      </c>
      <c r="B655" t="s">
        <v>232</v>
      </c>
      <c r="C655" t="s">
        <v>2129</v>
      </c>
      <c r="D655" t="s">
        <v>2130</v>
      </c>
      <c r="E655" t="s">
        <v>148</v>
      </c>
      <c r="F655" t="s">
        <v>258</v>
      </c>
      <c r="G655" t="s">
        <v>23</v>
      </c>
    </row>
    <row r="656" spans="1:7">
      <c r="A656" t="s">
        <v>2131</v>
      </c>
      <c r="B656" t="s">
        <v>2132</v>
      </c>
      <c r="C656" t="s">
        <v>2133</v>
      </c>
      <c r="D656" t="s">
        <v>27</v>
      </c>
      <c r="E656" t="s">
        <v>39</v>
      </c>
      <c r="F656" t="s">
        <v>174</v>
      </c>
      <c r="G656" t="s">
        <v>30</v>
      </c>
    </row>
    <row r="657" spans="1:7">
      <c r="A657" t="s">
        <v>8307</v>
      </c>
      <c r="B657" t="s">
        <v>339</v>
      </c>
      <c r="C657" t="s">
        <v>2135</v>
      </c>
      <c r="D657" t="s">
        <v>2136</v>
      </c>
      <c r="E657" t="s">
        <v>201</v>
      </c>
      <c r="F657" t="s">
        <v>11</v>
      </c>
      <c r="G657" t="s">
        <v>23</v>
      </c>
    </row>
    <row r="658" spans="1:7">
      <c r="A658" t="s">
        <v>2137</v>
      </c>
      <c r="B658" t="s">
        <v>2138</v>
      </c>
      <c r="C658" t="s">
        <v>2139</v>
      </c>
      <c r="D658" t="s">
        <v>2140</v>
      </c>
      <c r="E658" t="s">
        <v>265</v>
      </c>
      <c r="F658" t="s">
        <v>29</v>
      </c>
      <c r="G658" t="s">
        <v>30</v>
      </c>
    </row>
    <row r="659" spans="1:7">
      <c r="A659" t="s">
        <v>2141</v>
      </c>
      <c r="B659" t="s">
        <v>2142</v>
      </c>
      <c r="C659" t="s">
        <v>2143</v>
      </c>
      <c r="D659" t="s">
        <v>27</v>
      </c>
      <c r="E659" t="s">
        <v>257</v>
      </c>
      <c r="F659" t="s">
        <v>210</v>
      </c>
      <c r="G659" t="s">
        <v>30</v>
      </c>
    </row>
    <row r="660" spans="1:7">
      <c r="A660" t="s">
        <v>2144</v>
      </c>
      <c r="B660" t="s">
        <v>82</v>
      </c>
      <c r="C660" t="s">
        <v>2145</v>
      </c>
      <c r="D660" t="s">
        <v>2146</v>
      </c>
      <c r="E660" t="s">
        <v>93</v>
      </c>
      <c r="F660" t="s">
        <v>156</v>
      </c>
      <c r="G660" t="s">
        <v>23</v>
      </c>
    </row>
    <row r="661" spans="1:7">
      <c r="A661" t="s">
        <v>2147</v>
      </c>
      <c r="B661" t="s">
        <v>1153</v>
      </c>
      <c r="C661" t="s">
        <v>2148</v>
      </c>
      <c r="D661" t="s">
        <v>27</v>
      </c>
      <c r="E661" t="s">
        <v>265</v>
      </c>
      <c r="F661" t="s">
        <v>210</v>
      </c>
      <c r="G661" t="s">
        <v>12</v>
      </c>
    </row>
    <row r="662" spans="1:7">
      <c r="A662" t="s">
        <v>2149</v>
      </c>
      <c r="B662" t="s">
        <v>2150</v>
      </c>
      <c r="C662" t="s">
        <v>2151</v>
      </c>
      <c r="D662" t="s">
        <v>2152</v>
      </c>
      <c r="E662" t="s">
        <v>303</v>
      </c>
      <c r="F662" t="s">
        <v>210</v>
      </c>
      <c r="G662" t="s">
        <v>30</v>
      </c>
    </row>
    <row r="663" spans="1:7">
      <c r="A663" t="s">
        <v>2153</v>
      </c>
      <c r="B663" t="s">
        <v>82</v>
      </c>
      <c r="C663" t="s">
        <v>2154</v>
      </c>
      <c r="D663" t="s">
        <v>2155</v>
      </c>
      <c r="E663" t="s">
        <v>124</v>
      </c>
      <c r="F663" t="s">
        <v>11</v>
      </c>
      <c r="G663" t="s">
        <v>23</v>
      </c>
    </row>
    <row r="664" spans="1:7">
      <c r="A664" t="s">
        <v>2156</v>
      </c>
      <c r="B664" t="s">
        <v>2157</v>
      </c>
      <c r="C664" t="s">
        <v>2158</v>
      </c>
      <c r="D664" t="s">
        <v>2159</v>
      </c>
      <c r="E664" t="s">
        <v>128</v>
      </c>
      <c r="F664" t="s">
        <v>11</v>
      </c>
      <c r="G664" t="s">
        <v>12</v>
      </c>
    </row>
    <row r="665" spans="1:7">
      <c r="A665" t="s">
        <v>2160</v>
      </c>
      <c r="B665" t="s">
        <v>121</v>
      </c>
      <c r="C665" t="s">
        <v>2161</v>
      </c>
      <c r="D665" t="s">
        <v>2162</v>
      </c>
      <c r="E665" t="s">
        <v>60</v>
      </c>
      <c r="F665" t="s">
        <v>11</v>
      </c>
      <c r="G665" t="s">
        <v>40</v>
      </c>
    </row>
    <row r="666" spans="1:7">
      <c r="A666" t="s">
        <v>2163</v>
      </c>
      <c r="B666" t="s">
        <v>339</v>
      </c>
      <c r="C666" t="s">
        <v>2164</v>
      </c>
      <c r="D666" t="s">
        <v>2165</v>
      </c>
      <c r="E666" t="s">
        <v>193</v>
      </c>
      <c r="F666" t="s">
        <v>29</v>
      </c>
      <c r="G666" t="s">
        <v>12</v>
      </c>
    </row>
    <row r="667" spans="1:7">
      <c r="A667" t="s">
        <v>2166</v>
      </c>
      <c r="B667" t="s">
        <v>396</v>
      </c>
      <c r="C667" t="s">
        <v>2167</v>
      </c>
      <c r="D667" t="s">
        <v>2168</v>
      </c>
      <c r="E667" t="s">
        <v>912</v>
      </c>
      <c r="F667" t="s">
        <v>465</v>
      </c>
      <c r="G667" t="s">
        <v>40</v>
      </c>
    </row>
    <row r="668" spans="1:7">
      <c r="A668" t="s">
        <v>2169</v>
      </c>
      <c r="B668" t="s">
        <v>396</v>
      </c>
      <c r="C668" t="s">
        <v>2170</v>
      </c>
      <c r="D668" t="s">
        <v>2171</v>
      </c>
      <c r="E668" t="s">
        <v>72</v>
      </c>
      <c r="F668" t="s">
        <v>465</v>
      </c>
      <c r="G668" t="s">
        <v>40</v>
      </c>
    </row>
    <row r="669" spans="1:7">
      <c r="A669" t="s">
        <v>2172</v>
      </c>
      <c r="B669" t="s">
        <v>396</v>
      </c>
      <c r="C669" t="s">
        <v>2173</v>
      </c>
      <c r="D669" t="s">
        <v>27</v>
      </c>
      <c r="E669" t="s">
        <v>164</v>
      </c>
      <c r="F669" t="s">
        <v>465</v>
      </c>
      <c r="G669" t="s">
        <v>12</v>
      </c>
    </row>
    <row r="670" spans="1:7">
      <c r="A670" t="s">
        <v>2174</v>
      </c>
      <c r="B670" t="s">
        <v>396</v>
      </c>
      <c r="C670" t="s">
        <v>2175</v>
      </c>
      <c r="D670" t="s">
        <v>2176</v>
      </c>
      <c r="E670" t="s">
        <v>164</v>
      </c>
      <c r="F670" t="s">
        <v>465</v>
      </c>
      <c r="G670" t="s">
        <v>23</v>
      </c>
    </row>
    <row r="671" spans="1:7">
      <c r="A671" t="s">
        <v>2177</v>
      </c>
      <c r="B671" t="s">
        <v>396</v>
      </c>
      <c r="C671" s="13" t="s">
        <v>2178</v>
      </c>
      <c r="D671" s="13" t="s">
        <v>2179</v>
      </c>
      <c r="E671" s="7">
        <v>2009</v>
      </c>
      <c r="F671" t="s">
        <v>465</v>
      </c>
      <c r="G671" t="s">
        <v>184</v>
      </c>
    </row>
    <row r="672" spans="1:7">
      <c r="A672" t="s">
        <v>2180</v>
      </c>
      <c r="B672" t="s">
        <v>361</v>
      </c>
      <c r="C672" t="s">
        <v>2181</v>
      </c>
      <c r="D672" t="s">
        <v>2182</v>
      </c>
      <c r="E672" t="s">
        <v>148</v>
      </c>
      <c r="F672" t="s">
        <v>226</v>
      </c>
      <c r="G672" t="s">
        <v>23</v>
      </c>
    </row>
    <row r="673" spans="1:7">
      <c r="A673" t="s">
        <v>2183</v>
      </c>
      <c r="B673" t="s">
        <v>875</v>
      </c>
      <c r="C673" t="s">
        <v>2184</v>
      </c>
      <c r="D673" t="s">
        <v>27</v>
      </c>
      <c r="E673" t="s">
        <v>230</v>
      </c>
      <c r="F673" t="s">
        <v>210</v>
      </c>
      <c r="G673" t="s">
        <v>12</v>
      </c>
    </row>
    <row r="674" spans="1:7">
      <c r="A674" t="s">
        <v>2185</v>
      </c>
      <c r="B674" t="s">
        <v>361</v>
      </c>
      <c r="C674" t="s">
        <v>2186</v>
      </c>
      <c r="D674" t="s">
        <v>2187</v>
      </c>
      <c r="E674" t="s">
        <v>168</v>
      </c>
      <c r="F674" t="s">
        <v>29</v>
      </c>
      <c r="G674" t="s">
        <v>108</v>
      </c>
    </row>
    <row r="675" spans="1:7">
      <c r="A675" t="s">
        <v>2188</v>
      </c>
      <c r="B675" t="s">
        <v>361</v>
      </c>
      <c r="C675" t="s">
        <v>2189</v>
      </c>
      <c r="D675" t="s">
        <v>2190</v>
      </c>
      <c r="E675" t="s">
        <v>234</v>
      </c>
      <c r="F675" t="s">
        <v>29</v>
      </c>
      <c r="G675" t="s">
        <v>67</v>
      </c>
    </row>
    <row r="676" spans="1:7">
      <c r="A676" t="s">
        <v>2191</v>
      </c>
      <c r="B676" t="s">
        <v>82</v>
      </c>
      <c r="C676" t="s">
        <v>2192</v>
      </c>
      <c r="D676" t="s">
        <v>2193</v>
      </c>
      <c r="E676" t="s">
        <v>80</v>
      </c>
      <c r="F676" t="s">
        <v>465</v>
      </c>
      <c r="G676" t="s">
        <v>23</v>
      </c>
    </row>
    <row r="677" spans="1:7">
      <c r="A677" t="s">
        <v>2194</v>
      </c>
      <c r="B677" t="s">
        <v>594</v>
      </c>
      <c r="D677" t="s">
        <v>2195</v>
      </c>
      <c r="E677" s="7">
        <v>2011</v>
      </c>
      <c r="F677" t="s">
        <v>465</v>
      </c>
      <c r="G677" t="s">
        <v>67</v>
      </c>
    </row>
    <row r="678" spans="1:7">
      <c r="A678" t="s">
        <v>2196</v>
      </c>
      <c r="B678" t="s">
        <v>361</v>
      </c>
      <c r="C678" t="s">
        <v>2197</v>
      </c>
      <c r="D678" t="s">
        <v>2198</v>
      </c>
      <c r="E678" t="s">
        <v>119</v>
      </c>
      <c r="F678" t="s">
        <v>11</v>
      </c>
      <c r="G678" t="s">
        <v>30</v>
      </c>
    </row>
    <row r="679" spans="1:7">
      <c r="A679" t="s">
        <v>2199</v>
      </c>
      <c r="B679" t="s">
        <v>18</v>
      </c>
      <c r="C679" t="s">
        <v>2200</v>
      </c>
      <c r="D679" t="s">
        <v>2201</v>
      </c>
      <c r="E679" t="s">
        <v>265</v>
      </c>
      <c r="F679" t="s">
        <v>226</v>
      </c>
      <c r="G679" t="s">
        <v>12</v>
      </c>
    </row>
    <row r="680" spans="1:7">
      <c r="A680" t="s">
        <v>2202</v>
      </c>
      <c r="B680" t="s">
        <v>232</v>
      </c>
      <c r="C680" t="s">
        <v>2203</v>
      </c>
      <c r="D680" t="s">
        <v>2204</v>
      </c>
      <c r="E680" t="s">
        <v>391</v>
      </c>
      <c r="F680" t="s">
        <v>11</v>
      </c>
      <c r="G680" t="s">
        <v>12</v>
      </c>
    </row>
    <row r="681" spans="1:7">
      <c r="A681" t="s">
        <v>2205</v>
      </c>
      <c r="B681" t="s">
        <v>2206</v>
      </c>
      <c r="C681" t="s">
        <v>2207</v>
      </c>
      <c r="D681" t="s">
        <v>27</v>
      </c>
      <c r="E681" t="s">
        <v>39</v>
      </c>
      <c r="F681" t="s">
        <v>174</v>
      </c>
      <c r="G681" t="s">
        <v>30</v>
      </c>
    </row>
    <row r="682" spans="1:7">
      <c r="A682" t="s">
        <v>2208</v>
      </c>
      <c r="B682" t="s">
        <v>2209</v>
      </c>
      <c r="C682" t="s">
        <v>2210</v>
      </c>
      <c r="D682" t="s">
        <v>27</v>
      </c>
      <c r="E682" t="s">
        <v>115</v>
      </c>
      <c r="F682" t="s">
        <v>210</v>
      </c>
      <c r="G682" t="s">
        <v>30</v>
      </c>
    </row>
    <row r="683" spans="1:7">
      <c r="A683" t="s">
        <v>2211</v>
      </c>
      <c r="B683" t="s">
        <v>2212</v>
      </c>
      <c r="C683" t="s">
        <v>2213</v>
      </c>
      <c r="D683" t="s">
        <v>2214</v>
      </c>
      <c r="E683" t="s">
        <v>34</v>
      </c>
      <c r="F683" t="s">
        <v>226</v>
      </c>
      <c r="G683" t="s">
        <v>30</v>
      </c>
    </row>
    <row r="684" spans="1:7">
      <c r="A684" s="9" t="s">
        <v>2215</v>
      </c>
      <c r="B684" s="9" t="s">
        <v>2216</v>
      </c>
      <c r="C684" s="9" t="s">
        <v>2217</v>
      </c>
      <c r="D684" s="8" t="s">
        <v>2218</v>
      </c>
      <c r="E684" s="7">
        <v>1979</v>
      </c>
      <c r="F684" t="s">
        <v>29</v>
      </c>
      <c r="G684" s="9" t="s">
        <v>67</v>
      </c>
    </row>
    <row r="685" spans="1:7">
      <c r="A685" t="s">
        <v>2219</v>
      </c>
      <c r="B685" t="s">
        <v>2220</v>
      </c>
      <c r="C685" t="s">
        <v>2221</v>
      </c>
      <c r="D685" t="s">
        <v>2221</v>
      </c>
      <c r="E685" t="s">
        <v>85</v>
      </c>
      <c r="F685" t="s">
        <v>29</v>
      </c>
      <c r="G685" t="s">
        <v>30</v>
      </c>
    </row>
    <row r="686" spans="1:7">
      <c r="A686" t="s">
        <v>2222</v>
      </c>
      <c r="B686" t="s">
        <v>2223</v>
      </c>
      <c r="C686" t="s">
        <v>2224</v>
      </c>
      <c r="D686" t="s">
        <v>27</v>
      </c>
      <c r="E686" t="s">
        <v>10</v>
      </c>
      <c r="F686" t="s">
        <v>174</v>
      </c>
      <c r="G686" t="s">
        <v>30</v>
      </c>
    </row>
    <row r="687" spans="1:7">
      <c r="A687" t="s">
        <v>2225</v>
      </c>
      <c r="B687" t="s">
        <v>361</v>
      </c>
      <c r="C687" t="s">
        <v>2226</v>
      </c>
      <c r="D687" t="s">
        <v>2227</v>
      </c>
      <c r="E687" t="s">
        <v>249</v>
      </c>
      <c r="F687" t="s">
        <v>156</v>
      </c>
      <c r="G687" t="s">
        <v>30</v>
      </c>
    </row>
    <row r="688" spans="1:7">
      <c r="A688" t="s">
        <v>2228</v>
      </c>
      <c r="B688" t="s">
        <v>480</v>
      </c>
      <c r="C688" t="s">
        <v>2229</v>
      </c>
      <c r="D688" t="s">
        <v>2230</v>
      </c>
      <c r="E688" t="s">
        <v>2231</v>
      </c>
      <c r="F688" t="s">
        <v>11</v>
      </c>
      <c r="G688" t="s">
        <v>23</v>
      </c>
    </row>
    <row r="689" spans="1:7">
      <c r="A689" t="s">
        <v>2232</v>
      </c>
      <c r="B689" t="s">
        <v>361</v>
      </c>
      <c r="C689" t="s">
        <v>2233</v>
      </c>
      <c r="D689" t="s">
        <v>2234</v>
      </c>
      <c r="E689" t="s">
        <v>128</v>
      </c>
      <c r="F689" t="s">
        <v>29</v>
      </c>
      <c r="G689" t="s">
        <v>30</v>
      </c>
    </row>
    <row r="690" spans="1:7">
      <c r="A690" s="9" t="s">
        <v>2235</v>
      </c>
      <c r="B690" t="s">
        <v>361</v>
      </c>
      <c r="C690" s="9" t="s">
        <v>2236</v>
      </c>
      <c r="D690" s="9" t="s">
        <v>2237</v>
      </c>
      <c r="E690" s="7">
        <v>2011</v>
      </c>
      <c r="F690" t="s">
        <v>29</v>
      </c>
      <c r="G690" s="9" t="s">
        <v>184</v>
      </c>
    </row>
    <row r="691" spans="1:7">
      <c r="A691" t="s">
        <v>2238</v>
      </c>
      <c r="B691" t="s">
        <v>82</v>
      </c>
      <c r="C691" t="s">
        <v>2239</v>
      </c>
      <c r="D691" t="s">
        <v>2240</v>
      </c>
      <c r="E691" t="s">
        <v>209</v>
      </c>
      <c r="F691" t="s">
        <v>174</v>
      </c>
      <c r="G691" t="s">
        <v>12</v>
      </c>
    </row>
    <row r="692" spans="1:7">
      <c r="A692" s="9" t="s">
        <v>2241</v>
      </c>
      <c r="B692" s="9" t="s">
        <v>2242</v>
      </c>
      <c r="C692" s="9" t="s">
        <v>2243</v>
      </c>
      <c r="D692" s="9" t="s">
        <v>2244</v>
      </c>
      <c r="E692" s="7">
        <v>2008</v>
      </c>
      <c r="F692" t="s">
        <v>22</v>
      </c>
      <c r="G692" s="9" t="s">
        <v>184</v>
      </c>
    </row>
    <row r="693" spans="1:7">
      <c r="A693" t="s">
        <v>2245</v>
      </c>
      <c r="B693" t="s">
        <v>361</v>
      </c>
      <c r="C693" t="s">
        <v>2246</v>
      </c>
      <c r="D693" t="s">
        <v>2247</v>
      </c>
      <c r="E693" t="s">
        <v>294</v>
      </c>
      <c r="F693" t="s">
        <v>73</v>
      </c>
      <c r="G693" t="s">
        <v>12</v>
      </c>
    </row>
    <row r="694" spans="1:7">
      <c r="A694" t="s">
        <v>2248</v>
      </c>
      <c r="B694" t="s">
        <v>18</v>
      </c>
      <c r="C694" t="s">
        <v>27</v>
      </c>
      <c r="D694" t="s">
        <v>2249</v>
      </c>
      <c r="E694" t="s">
        <v>97</v>
      </c>
      <c r="F694" t="s">
        <v>29</v>
      </c>
      <c r="G694" t="s">
        <v>30</v>
      </c>
    </row>
    <row r="695" spans="1:7">
      <c r="A695" t="s">
        <v>2250</v>
      </c>
      <c r="B695" t="s">
        <v>232</v>
      </c>
      <c r="C695" t="s">
        <v>2251</v>
      </c>
      <c r="D695" t="s">
        <v>2252</v>
      </c>
      <c r="E695" t="s">
        <v>303</v>
      </c>
      <c r="F695" t="s">
        <v>11</v>
      </c>
      <c r="G695" t="s">
        <v>184</v>
      </c>
    </row>
    <row r="696" spans="1:7">
      <c r="A696" t="s">
        <v>2253</v>
      </c>
      <c r="B696" t="s">
        <v>82</v>
      </c>
      <c r="C696" t="s">
        <v>2254</v>
      </c>
      <c r="D696" t="s">
        <v>2255</v>
      </c>
      <c r="E696" t="s">
        <v>555</v>
      </c>
      <c r="F696" t="s">
        <v>465</v>
      </c>
      <c r="G696" t="s">
        <v>30</v>
      </c>
    </row>
    <row r="697" spans="1:7">
      <c r="A697" t="s">
        <v>2256</v>
      </c>
      <c r="B697" t="s">
        <v>361</v>
      </c>
      <c r="C697" t="s">
        <v>2257</v>
      </c>
      <c r="D697" t="s">
        <v>2258</v>
      </c>
      <c r="E697" t="s">
        <v>128</v>
      </c>
      <c r="F697" t="s">
        <v>205</v>
      </c>
      <c r="G697" t="s">
        <v>12</v>
      </c>
    </row>
    <row r="698" spans="1:7">
      <c r="A698" t="s">
        <v>2259</v>
      </c>
      <c r="B698" t="s">
        <v>365</v>
      </c>
      <c r="C698" t="s">
        <v>2260</v>
      </c>
      <c r="D698" t="s">
        <v>2261</v>
      </c>
      <c r="E698" t="s">
        <v>102</v>
      </c>
      <c r="F698" t="s">
        <v>210</v>
      </c>
      <c r="G698" t="s">
        <v>30</v>
      </c>
    </row>
    <row r="699" spans="1:7">
      <c r="A699" t="s">
        <v>2262</v>
      </c>
      <c r="B699" t="s">
        <v>7</v>
      </c>
      <c r="C699" t="s">
        <v>2263</v>
      </c>
      <c r="D699" t="s">
        <v>2264</v>
      </c>
      <c r="E699" t="s">
        <v>201</v>
      </c>
      <c r="F699" t="s">
        <v>210</v>
      </c>
      <c r="G699" t="s">
        <v>12</v>
      </c>
    </row>
    <row r="700" spans="1:7">
      <c r="A700" t="s">
        <v>2265</v>
      </c>
      <c r="B700" t="s">
        <v>232</v>
      </c>
      <c r="C700" t="s">
        <v>2266</v>
      </c>
      <c r="D700" t="s">
        <v>2267</v>
      </c>
      <c r="E700" t="s">
        <v>124</v>
      </c>
      <c r="F700" t="s">
        <v>11</v>
      </c>
      <c r="G700" t="s">
        <v>12</v>
      </c>
    </row>
    <row r="701" spans="1:7">
      <c r="A701" t="s">
        <v>2268</v>
      </c>
      <c r="B701" t="s">
        <v>365</v>
      </c>
      <c r="C701" t="s">
        <v>2269</v>
      </c>
      <c r="D701" t="s">
        <v>2270</v>
      </c>
      <c r="E701" t="s">
        <v>52</v>
      </c>
      <c r="F701" t="s">
        <v>210</v>
      </c>
      <c r="G701" t="s">
        <v>30</v>
      </c>
    </row>
    <row r="702" spans="1:7">
      <c r="A702" t="s">
        <v>2271</v>
      </c>
      <c r="B702" t="s">
        <v>82</v>
      </c>
      <c r="C702" t="s">
        <v>2272</v>
      </c>
      <c r="D702" t="s">
        <v>2273</v>
      </c>
      <c r="E702" t="s">
        <v>257</v>
      </c>
      <c r="F702" t="s">
        <v>210</v>
      </c>
      <c r="G702" t="s">
        <v>30</v>
      </c>
    </row>
    <row r="703" spans="1:7">
      <c r="A703" t="s">
        <v>2274</v>
      </c>
      <c r="B703" t="s">
        <v>1153</v>
      </c>
      <c r="C703" t="s">
        <v>2275</v>
      </c>
      <c r="D703" t="s">
        <v>27</v>
      </c>
      <c r="E703" t="s">
        <v>65</v>
      </c>
      <c r="F703" t="s">
        <v>210</v>
      </c>
      <c r="G703" t="s">
        <v>23</v>
      </c>
    </row>
    <row r="704" spans="1:7">
      <c r="A704" t="s">
        <v>2276</v>
      </c>
      <c r="B704" t="s">
        <v>2277</v>
      </c>
      <c r="C704" t="s">
        <v>2278</v>
      </c>
      <c r="D704" t="s">
        <v>2278</v>
      </c>
      <c r="E704" t="s">
        <v>294</v>
      </c>
      <c r="F704" t="s">
        <v>29</v>
      </c>
      <c r="G704" t="s">
        <v>30</v>
      </c>
    </row>
    <row r="705" spans="1:7">
      <c r="A705" t="s">
        <v>2279</v>
      </c>
      <c r="B705" t="s">
        <v>594</v>
      </c>
      <c r="C705" t="s">
        <v>2280</v>
      </c>
      <c r="D705" t="s">
        <v>2281</v>
      </c>
      <c r="E705" t="s">
        <v>72</v>
      </c>
      <c r="F705" t="s">
        <v>29</v>
      </c>
      <c r="G705" t="s">
        <v>40</v>
      </c>
    </row>
    <row r="706" spans="1:7">
      <c r="A706" t="s">
        <v>2282</v>
      </c>
      <c r="B706" t="s">
        <v>18</v>
      </c>
      <c r="C706" t="s">
        <v>2283</v>
      </c>
      <c r="D706" t="s">
        <v>2284</v>
      </c>
      <c r="E706" t="s">
        <v>80</v>
      </c>
      <c r="F706" t="s">
        <v>205</v>
      </c>
      <c r="G706" t="s">
        <v>23</v>
      </c>
    </row>
    <row r="707" spans="1:7">
      <c r="A707" t="s">
        <v>2285</v>
      </c>
      <c r="B707" t="s">
        <v>1153</v>
      </c>
      <c r="C707" t="s">
        <v>2286</v>
      </c>
      <c r="D707" t="s">
        <v>2287</v>
      </c>
      <c r="E707" t="s">
        <v>1331</v>
      </c>
      <c r="F707" t="s">
        <v>210</v>
      </c>
      <c r="G707" t="s">
        <v>23</v>
      </c>
    </row>
    <row r="708" spans="1:7">
      <c r="A708" t="s">
        <v>2288</v>
      </c>
      <c r="B708" t="s">
        <v>121</v>
      </c>
      <c r="C708" t="s">
        <v>2289</v>
      </c>
      <c r="D708" t="s">
        <v>2290</v>
      </c>
      <c r="E708" t="s">
        <v>140</v>
      </c>
      <c r="F708" t="s">
        <v>11</v>
      </c>
      <c r="G708" t="s">
        <v>67</v>
      </c>
    </row>
    <row r="709" spans="1:7">
      <c r="A709" t="s">
        <v>2291</v>
      </c>
      <c r="B709" t="s">
        <v>2292</v>
      </c>
      <c r="C709" t="s">
        <v>2293</v>
      </c>
      <c r="D709" t="s">
        <v>27</v>
      </c>
      <c r="E709" t="s">
        <v>115</v>
      </c>
      <c r="F709" t="s">
        <v>174</v>
      </c>
      <c r="G709" t="s">
        <v>12</v>
      </c>
    </row>
    <row r="710" spans="1:7">
      <c r="A710" t="s">
        <v>2294</v>
      </c>
      <c r="B710" t="s">
        <v>361</v>
      </c>
      <c r="C710" t="s">
        <v>2295</v>
      </c>
      <c r="D710" t="s">
        <v>2296</v>
      </c>
      <c r="E710" t="s">
        <v>124</v>
      </c>
      <c r="F710" t="s">
        <v>29</v>
      </c>
      <c r="G710" t="s">
        <v>12</v>
      </c>
    </row>
    <row r="711" spans="1:7">
      <c r="A711" t="s">
        <v>2297</v>
      </c>
      <c r="B711" t="s">
        <v>1513</v>
      </c>
      <c r="C711" t="s">
        <v>2298</v>
      </c>
      <c r="D711" t="s">
        <v>2299</v>
      </c>
      <c r="E711" t="s">
        <v>115</v>
      </c>
      <c r="F711" t="s">
        <v>29</v>
      </c>
      <c r="G711" t="s">
        <v>30</v>
      </c>
    </row>
    <row r="712" spans="1:7">
      <c r="A712" t="s">
        <v>2300</v>
      </c>
      <c r="B712" t="s">
        <v>2301</v>
      </c>
      <c r="C712" t="s">
        <v>2302</v>
      </c>
      <c r="D712" t="s">
        <v>27</v>
      </c>
      <c r="E712" t="s">
        <v>294</v>
      </c>
      <c r="F712" t="s">
        <v>174</v>
      </c>
      <c r="G712" t="s">
        <v>30</v>
      </c>
    </row>
    <row r="713" spans="1:7">
      <c r="A713" t="s">
        <v>2303</v>
      </c>
      <c r="B713" t="s">
        <v>361</v>
      </c>
      <c r="C713" t="s">
        <v>2304</v>
      </c>
      <c r="D713" t="s">
        <v>2305</v>
      </c>
      <c r="E713" t="s">
        <v>52</v>
      </c>
      <c r="F713" t="s">
        <v>29</v>
      </c>
      <c r="G713" t="s">
        <v>108</v>
      </c>
    </row>
    <row r="714" spans="1:7">
      <c r="A714" t="s">
        <v>2306</v>
      </c>
      <c r="B714" t="s">
        <v>121</v>
      </c>
      <c r="C714" t="s">
        <v>2307</v>
      </c>
      <c r="D714" t="s">
        <v>2308</v>
      </c>
      <c r="E714" t="s">
        <v>80</v>
      </c>
      <c r="F714" t="s">
        <v>11</v>
      </c>
      <c r="G714" t="s">
        <v>108</v>
      </c>
    </row>
    <row r="715" spans="1:7">
      <c r="A715" t="s">
        <v>2309</v>
      </c>
      <c r="B715" t="s">
        <v>82</v>
      </c>
      <c r="C715" t="s">
        <v>2310</v>
      </c>
      <c r="D715" t="s">
        <v>2311</v>
      </c>
      <c r="E715" t="s">
        <v>168</v>
      </c>
      <c r="F715" t="s">
        <v>156</v>
      </c>
      <c r="G715" t="s">
        <v>40</v>
      </c>
    </row>
    <row r="716" spans="1:7">
      <c r="A716" t="s">
        <v>2312</v>
      </c>
      <c r="B716" t="s">
        <v>232</v>
      </c>
      <c r="C716" t="s">
        <v>2313</v>
      </c>
      <c r="D716" t="s">
        <v>2314</v>
      </c>
      <c r="E716" t="s">
        <v>234</v>
      </c>
      <c r="F716" t="s">
        <v>11</v>
      </c>
      <c r="G716" t="s">
        <v>30</v>
      </c>
    </row>
    <row r="717" spans="1:7">
      <c r="A717" t="s">
        <v>2315</v>
      </c>
      <c r="B717" t="s">
        <v>438</v>
      </c>
      <c r="C717" t="s">
        <v>2316</v>
      </c>
      <c r="D717" t="s">
        <v>2317</v>
      </c>
      <c r="E717" t="s">
        <v>265</v>
      </c>
      <c r="F717" t="s">
        <v>210</v>
      </c>
      <c r="G717" t="s">
        <v>108</v>
      </c>
    </row>
    <row r="718" spans="1:7">
      <c r="A718" t="s">
        <v>2321</v>
      </c>
      <c r="B718" t="s">
        <v>121</v>
      </c>
      <c r="C718" t="s">
        <v>2322</v>
      </c>
      <c r="D718" t="s">
        <v>2323</v>
      </c>
      <c r="E718" t="s">
        <v>80</v>
      </c>
      <c r="F718" t="s">
        <v>11</v>
      </c>
      <c r="G718" t="s">
        <v>23</v>
      </c>
    </row>
    <row r="719" spans="1:7">
      <c r="A719" t="s">
        <v>2324</v>
      </c>
      <c r="B719" t="s">
        <v>361</v>
      </c>
      <c r="C719" t="s">
        <v>2325</v>
      </c>
      <c r="D719" t="s">
        <v>2326</v>
      </c>
      <c r="E719" t="s">
        <v>148</v>
      </c>
      <c r="F719" t="s">
        <v>210</v>
      </c>
      <c r="G719" t="s">
        <v>30</v>
      </c>
    </row>
    <row r="720" spans="1:7">
      <c r="A720" t="s">
        <v>2330</v>
      </c>
      <c r="B720" t="s">
        <v>232</v>
      </c>
      <c r="C720" t="s">
        <v>2331</v>
      </c>
      <c r="D720" t="s">
        <v>2332</v>
      </c>
      <c r="E720" t="s">
        <v>16</v>
      </c>
      <c r="F720" t="s">
        <v>66</v>
      </c>
      <c r="G720" s="17" t="s">
        <v>103</v>
      </c>
    </row>
    <row r="721" spans="1:7">
      <c r="A721" t="s">
        <v>2333</v>
      </c>
      <c r="B721" t="s">
        <v>594</v>
      </c>
      <c r="C721" t="s">
        <v>2334</v>
      </c>
      <c r="D721" t="s">
        <v>2335</v>
      </c>
      <c r="E721" t="s">
        <v>119</v>
      </c>
      <c r="F721" t="s">
        <v>11</v>
      </c>
      <c r="G721" t="s">
        <v>40</v>
      </c>
    </row>
    <row r="722" spans="1:7">
      <c r="A722" t="s">
        <v>2336</v>
      </c>
      <c r="B722" t="s">
        <v>18</v>
      </c>
      <c r="C722" t="s">
        <v>2337</v>
      </c>
      <c r="D722" t="s">
        <v>2338</v>
      </c>
      <c r="E722" s="12">
        <v>1987</v>
      </c>
      <c r="F722" t="s">
        <v>11</v>
      </c>
      <c r="G722" t="s">
        <v>108</v>
      </c>
    </row>
    <row r="723" spans="1:7">
      <c r="A723" t="s">
        <v>2339</v>
      </c>
      <c r="B723" t="s">
        <v>69</v>
      </c>
      <c r="C723" t="s">
        <v>2340</v>
      </c>
      <c r="D723" t="s">
        <v>2341</v>
      </c>
      <c r="E723" t="s">
        <v>653</v>
      </c>
      <c r="F723" t="s">
        <v>29</v>
      </c>
      <c r="G723" t="s">
        <v>108</v>
      </c>
    </row>
    <row r="724" spans="1:7">
      <c r="A724" t="s">
        <v>2342</v>
      </c>
      <c r="B724" t="s">
        <v>18</v>
      </c>
      <c r="C724" t="s">
        <v>2343</v>
      </c>
      <c r="D724" t="s">
        <v>2344</v>
      </c>
      <c r="E724" t="s">
        <v>28</v>
      </c>
      <c r="F724" t="s">
        <v>465</v>
      </c>
      <c r="G724" t="s">
        <v>23</v>
      </c>
    </row>
    <row r="725" spans="1:7">
      <c r="A725" t="s">
        <v>2345</v>
      </c>
      <c r="B725" t="s">
        <v>361</v>
      </c>
      <c r="C725" t="s">
        <v>2346</v>
      </c>
      <c r="D725" t="s">
        <v>2347</v>
      </c>
      <c r="E725" t="s">
        <v>653</v>
      </c>
      <c r="F725" t="s">
        <v>11</v>
      </c>
      <c r="G725" t="s">
        <v>12</v>
      </c>
    </row>
    <row r="726" spans="1:7">
      <c r="A726" t="s">
        <v>2348</v>
      </c>
      <c r="B726" t="s">
        <v>2349</v>
      </c>
      <c r="C726" t="s">
        <v>2350</v>
      </c>
      <c r="D726" t="s">
        <v>2351</v>
      </c>
      <c r="E726" t="s">
        <v>653</v>
      </c>
      <c r="F726" t="s">
        <v>11</v>
      </c>
      <c r="G726" t="s">
        <v>12</v>
      </c>
    </row>
    <row r="727" spans="1:7">
      <c r="A727" t="s">
        <v>2352</v>
      </c>
      <c r="B727" t="s">
        <v>438</v>
      </c>
      <c r="C727" t="s">
        <v>2353</v>
      </c>
      <c r="D727" t="s">
        <v>2354</v>
      </c>
      <c r="E727" t="s">
        <v>168</v>
      </c>
      <c r="F727" t="s">
        <v>11</v>
      </c>
      <c r="G727" t="s">
        <v>12</v>
      </c>
    </row>
    <row r="728" spans="1:7">
      <c r="A728" t="s">
        <v>2355</v>
      </c>
      <c r="B728" t="s">
        <v>18</v>
      </c>
      <c r="C728" t="s">
        <v>2356</v>
      </c>
      <c r="D728" t="s">
        <v>2357</v>
      </c>
      <c r="E728" t="s">
        <v>189</v>
      </c>
      <c r="F728" t="s">
        <v>11</v>
      </c>
      <c r="G728" t="s">
        <v>23</v>
      </c>
    </row>
    <row r="729" spans="1:7">
      <c r="A729" t="s">
        <v>2358</v>
      </c>
      <c r="B729" t="s">
        <v>339</v>
      </c>
      <c r="C729" t="s">
        <v>2359</v>
      </c>
      <c r="D729" t="s">
        <v>2360</v>
      </c>
      <c r="E729" t="s">
        <v>209</v>
      </c>
      <c r="F729" t="s">
        <v>11</v>
      </c>
      <c r="G729" t="s">
        <v>23</v>
      </c>
    </row>
    <row r="730" spans="1:7">
      <c r="A730" t="s">
        <v>2361</v>
      </c>
      <c r="B730" t="s">
        <v>82</v>
      </c>
      <c r="C730" t="s">
        <v>2362</v>
      </c>
      <c r="D730" t="s">
        <v>2363</v>
      </c>
      <c r="E730" t="s">
        <v>402</v>
      </c>
      <c r="F730" t="s">
        <v>1108</v>
      </c>
      <c r="G730" t="s">
        <v>67</v>
      </c>
    </row>
    <row r="731" spans="1:7">
      <c r="A731" t="s">
        <v>2364</v>
      </c>
      <c r="B731" t="s">
        <v>232</v>
      </c>
      <c r="C731" t="s">
        <v>2365</v>
      </c>
      <c r="E731" t="s">
        <v>119</v>
      </c>
      <c r="F731" t="s">
        <v>11</v>
      </c>
      <c r="G731" t="s">
        <v>30</v>
      </c>
    </row>
    <row r="732" spans="1:7">
      <c r="A732" t="s">
        <v>2366</v>
      </c>
      <c r="B732" t="s">
        <v>2367</v>
      </c>
      <c r="C732" t="s">
        <v>2368</v>
      </c>
      <c r="D732" t="s">
        <v>2369</v>
      </c>
      <c r="E732" t="s">
        <v>201</v>
      </c>
      <c r="F732" t="s">
        <v>73</v>
      </c>
      <c r="G732" t="s">
        <v>12</v>
      </c>
    </row>
    <row r="733" spans="1:7">
      <c r="A733" t="s">
        <v>2370</v>
      </c>
      <c r="B733" t="s">
        <v>82</v>
      </c>
      <c r="C733" t="s">
        <v>2371</v>
      </c>
      <c r="D733" t="s">
        <v>2372</v>
      </c>
      <c r="E733" t="s">
        <v>168</v>
      </c>
      <c r="F733" t="s">
        <v>11</v>
      </c>
      <c r="G733" t="s">
        <v>108</v>
      </c>
    </row>
    <row r="734" spans="1:7">
      <c r="A734" t="s">
        <v>2373</v>
      </c>
      <c r="B734" t="s">
        <v>18</v>
      </c>
      <c r="C734" t="s">
        <v>2374</v>
      </c>
      <c r="D734" t="s">
        <v>2375</v>
      </c>
      <c r="E734" t="s">
        <v>80</v>
      </c>
      <c r="F734" t="s">
        <v>210</v>
      </c>
      <c r="G734" t="s">
        <v>12</v>
      </c>
    </row>
    <row r="735" spans="1:7">
      <c r="A735" t="s">
        <v>2376</v>
      </c>
      <c r="B735" t="s">
        <v>1153</v>
      </c>
      <c r="C735" t="s">
        <v>2377</v>
      </c>
      <c r="D735" t="s">
        <v>27</v>
      </c>
      <c r="E735" t="s">
        <v>214</v>
      </c>
      <c r="F735" t="s">
        <v>210</v>
      </c>
      <c r="G735" t="s">
        <v>23</v>
      </c>
    </row>
    <row r="736" spans="1:7">
      <c r="A736" t="s">
        <v>2378</v>
      </c>
      <c r="B736" t="s">
        <v>594</v>
      </c>
      <c r="C736" t="s">
        <v>2379</v>
      </c>
      <c r="D736" t="s">
        <v>2380</v>
      </c>
      <c r="E736" t="s">
        <v>565</v>
      </c>
      <c r="F736" t="s">
        <v>11</v>
      </c>
      <c r="G736" t="s">
        <v>67</v>
      </c>
    </row>
    <row r="737" spans="1:7">
      <c r="A737" t="s">
        <v>2381</v>
      </c>
      <c r="B737" t="s">
        <v>18</v>
      </c>
      <c r="C737" t="s">
        <v>2382</v>
      </c>
      <c r="D737" t="s">
        <v>2383</v>
      </c>
      <c r="E737" t="s">
        <v>115</v>
      </c>
      <c r="F737" t="s">
        <v>11</v>
      </c>
      <c r="G737" t="s">
        <v>184</v>
      </c>
    </row>
    <row r="738" spans="1:7">
      <c r="A738" t="s">
        <v>2384</v>
      </c>
      <c r="B738" t="s">
        <v>438</v>
      </c>
      <c r="C738" t="s">
        <v>2385</v>
      </c>
      <c r="D738" t="s">
        <v>2386</v>
      </c>
      <c r="E738" t="s">
        <v>28</v>
      </c>
      <c r="F738" t="s">
        <v>29</v>
      </c>
      <c r="G738" t="s">
        <v>23</v>
      </c>
    </row>
    <row r="739" spans="1:7">
      <c r="A739" t="s">
        <v>2387</v>
      </c>
      <c r="B739" t="s">
        <v>438</v>
      </c>
      <c r="C739" t="s">
        <v>2388</v>
      </c>
      <c r="D739" t="s">
        <v>2389</v>
      </c>
      <c r="E739" t="s">
        <v>34</v>
      </c>
      <c r="F739" t="s">
        <v>29</v>
      </c>
      <c r="G739" t="s">
        <v>108</v>
      </c>
    </row>
    <row r="740" spans="1:7">
      <c r="A740" t="s">
        <v>2390</v>
      </c>
      <c r="B740" t="s">
        <v>82</v>
      </c>
      <c r="C740" t="s">
        <v>2391</v>
      </c>
      <c r="D740" t="s">
        <v>2392</v>
      </c>
      <c r="E740" t="s">
        <v>97</v>
      </c>
      <c r="F740" t="s">
        <v>258</v>
      </c>
      <c r="G740" t="s">
        <v>108</v>
      </c>
    </row>
    <row r="741" spans="1:7">
      <c r="A741" t="s">
        <v>2393</v>
      </c>
      <c r="B741" t="s">
        <v>750</v>
      </c>
      <c r="C741" t="s">
        <v>2394</v>
      </c>
      <c r="D741" t="s">
        <v>27</v>
      </c>
      <c r="E741" t="s">
        <v>89</v>
      </c>
      <c r="F741" t="s">
        <v>272</v>
      </c>
      <c r="G741" t="s">
        <v>12</v>
      </c>
    </row>
    <row r="742" spans="1:7">
      <c r="A742" t="s">
        <v>2395</v>
      </c>
      <c r="B742" t="s">
        <v>2396</v>
      </c>
      <c r="C742" t="s">
        <v>2397</v>
      </c>
      <c r="D742" t="s">
        <v>2398</v>
      </c>
      <c r="E742" t="s">
        <v>80</v>
      </c>
      <c r="F742" t="s">
        <v>73</v>
      </c>
      <c r="G742" t="s">
        <v>30</v>
      </c>
    </row>
    <row r="743" spans="1:7">
      <c r="A743" t="s">
        <v>2399</v>
      </c>
      <c r="B743" t="s">
        <v>2400</v>
      </c>
      <c r="C743" t="s">
        <v>2401</v>
      </c>
      <c r="D743" t="s">
        <v>27</v>
      </c>
      <c r="E743" t="s">
        <v>324</v>
      </c>
      <c r="F743" t="s">
        <v>210</v>
      </c>
      <c r="G743" t="s">
        <v>30</v>
      </c>
    </row>
    <row r="744" spans="1:7">
      <c r="A744" t="s">
        <v>2402</v>
      </c>
      <c r="B744" t="s">
        <v>121</v>
      </c>
      <c r="C744" t="s">
        <v>2403</v>
      </c>
      <c r="D744" t="s">
        <v>2404</v>
      </c>
      <c r="E744" t="s">
        <v>148</v>
      </c>
      <c r="F744" t="s">
        <v>11</v>
      </c>
      <c r="G744" t="s">
        <v>23</v>
      </c>
    </row>
    <row r="745" spans="1:7">
      <c r="A745" t="s">
        <v>2405</v>
      </c>
      <c r="B745" t="s">
        <v>121</v>
      </c>
      <c r="C745" t="s">
        <v>2406</v>
      </c>
      <c r="D745" t="s">
        <v>2407</v>
      </c>
      <c r="E745" t="s">
        <v>80</v>
      </c>
      <c r="F745" t="s">
        <v>11</v>
      </c>
      <c r="G745" t="s">
        <v>12</v>
      </c>
    </row>
    <row r="746" spans="1:7">
      <c r="A746" t="s">
        <v>2411</v>
      </c>
      <c r="B746" t="s">
        <v>2412</v>
      </c>
      <c r="C746" t="s">
        <v>2413</v>
      </c>
      <c r="D746" t="s">
        <v>2414</v>
      </c>
      <c r="E746" t="s">
        <v>402</v>
      </c>
      <c r="F746" t="s">
        <v>183</v>
      </c>
      <c r="G746" t="s">
        <v>108</v>
      </c>
    </row>
    <row r="747" spans="1:7">
      <c r="A747" t="s">
        <v>2415</v>
      </c>
      <c r="B747" t="s">
        <v>232</v>
      </c>
      <c r="C747" t="s">
        <v>2416</v>
      </c>
      <c r="D747" t="s">
        <v>2417</v>
      </c>
      <c r="E747" t="s">
        <v>1337</v>
      </c>
      <c r="F747" t="s">
        <v>11</v>
      </c>
      <c r="G747" t="s">
        <v>67</v>
      </c>
    </row>
    <row r="748" spans="1:7">
      <c r="A748" t="s">
        <v>2418</v>
      </c>
      <c r="B748" t="s">
        <v>361</v>
      </c>
      <c r="C748" t="s">
        <v>2419</v>
      </c>
      <c r="D748" t="s">
        <v>2420</v>
      </c>
      <c r="E748" t="s">
        <v>234</v>
      </c>
      <c r="F748" t="s">
        <v>29</v>
      </c>
      <c r="G748" t="s">
        <v>40</v>
      </c>
    </row>
    <row r="749" spans="1:7">
      <c r="A749" t="s">
        <v>2421</v>
      </c>
      <c r="B749" t="s">
        <v>82</v>
      </c>
      <c r="C749" t="s">
        <v>2422</v>
      </c>
      <c r="D749" t="s">
        <v>2423</v>
      </c>
      <c r="E749" t="s">
        <v>97</v>
      </c>
      <c r="F749" t="s">
        <v>29</v>
      </c>
      <c r="G749" t="s">
        <v>30</v>
      </c>
    </row>
    <row r="750" spans="1:7">
      <c r="A750" t="s">
        <v>2424</v>
      </c>
      <c r="B750" t="s">
        <v>69</v>
      </c>
      <c r="C750" t="s">
        <v>2425</v>
      </c>
      <c r="D750" t="s">
        <v>2426</v>
      </c>
      <c r="E750" t="s">
        <v>265</v>
      </c>
      <c r="F750" t="s">
        <v>156</v>
      </c>
      <c r="G750" t="s">
        <v>30</v>
      </c>
    </row>
    <row r="751" spans="1:7">
      <c r="A751" t="s">
        <v>2427</v>
      </c>
      <c r="B751" t="s">
        <v>594</v>
      </c>
      <c r="C751" t="s">
        <v>2428</v>
      </c>
      <c r="D751" t="s">
        <v>2429</v>
      </c>
      <c r="E751" t="s">
        <v>413</v>
      </c>
      <c r="F751" t="s">
        <v>29</v>
      </c>
      <c r="G751" t="s">
        <v>23</v>
      </c>
    </row>
    <row r="752" spans="1:7">
      <c r="A752" t="s">
        <v>2430</v>
      </c>
      <c r="B752" t="s">
        <v>232</v>
      </c>
      <c r="C752" t="s">
        <v>2431</v>
      </c>
      <c r="D752" t="s">
        <v>2432</v>
      </c>
      <c r="E752" t="s">
        <v>164</v>
      </c>
      <c r="F752" t="s">
        <v>258</v>
      </c>
      <c r="G752" t="s">
        <v>12</v>
      </c>
    </row>
    <row r="753" spans="1:7">
      <c r="A753" s="8" t="s">
        <v>2433</v>
      </c>
      <c r="B753" s="8" t="s">
        <v>2434</v>
      </c>
      <c r="C753" s="8" t="s">
        <v>2435</v>
      </c>
      <c r="D753" s="8" t="s">
        <v>2436</v>
      </c>
      <c r="E753" s="7">
        <v>1993</v>
      </c>
      <c r="F753" t="s">
        <v>22</v>
      </c>
      <c r="G753" s="9" t="s">
        <v>184</v>
      </c>
    </row>
    <row r="754" spans="1:7">
      <c r="A754" t="s">
        <v>2437</v>
      </c>
      <c r="B754" t="s">
        <v>2438</v>
      </c>
      <c r="C754" t="s">
        <v>2439</v>
      </c>
      <c r="D754" t="s">
        <v>27</v>
      </c>
      <c r="E754" t="s">
        <v>27</v>
      </c>
      <c r="F754" t="s">
        <v>174</v>
      </c>
      <c r="G754" t="s">
        <v>12</v>
      </c>
    </row>
    <row r="755" spans="1:7">
      <c r="A755" t="s">
        <v>2440</v>
      </c>
      <c r="B755" t="s">
        <v>121</v>
      </c>
      <c r="C755" t="s">
        <v>2441</v>
      </c>
      <c r="D755" t="s">
        <v>2442</v>
      </c>
      <c r="E755" t="s">
        <v>102</v>
      </c>
      <c r="F755" t="s">
        <v>11</v>
      </c>
      <c r="G755" t="s">
        <v>108</v>
      </c>
    </row>
    <row r="756" spans="1:7">
      <c r="A756" t="s">
        <v>2443</v>
      </c>
      <c r="B756" t="s">
        <v>2444</v>
      </c>
      <c r="C756" t="s">
        <v>2445</v>
      </c>
      <c r="D756" t="s">
        <v>27</v>
      </c>
      <c r="E756" t="s">
        <v>107</v>
      </c>
      <c r="F756" t="s">
        <v>174</v>
      </c>
      <c r="G756" t="s">
        <v>30</v>
      </c>
    </row>
    <row r="757" spans="1:7">
      <c r="A757" t="s">
        <v>2446</v>
      </c>
      <c r="B757" t="s">
        <v>332</v>
      </c>
      <c r="C757" t="s">
        <v>2447</v>
      </c>
      <c r="D757" t="s">
        <v>27</v>
      </c>
      <c r="E757" t="s">
        <v>241</v>
      </c>
      <c r="F757" t="s">
        <v>210</v>
      </c>
      <c r="G757" t="s">
        <v>40</v>
      </c>
    </row>
    <row r="758" spans="1:7">
      <c r="A758" t="s">
        <v>2448</v>
      </c>
      <c r="B758" t="s">
        <v>82</v>
      </c>
      <c r="C758" t="s">
        <v>2449</v>
      </c>
      <c r="D758" t="s">
        <v>2450</v>
      </c>
      <c r="E758" t="s">
        <v>80</v>
      </c>
      <c r="F758" t="s">
        <v>29</v>
      </c>
      <c r="G758" t="s">
        <v>23</v>
      </c>
    </row>
    <row r="759" spans="1:7">
      <c r="A759" t="s">
        <v>2453</v>
      </c>
      <c r="B759" t="s">
        <v>2454</v>
      </c>
      <c r="C759" t="s">
        <v>2455</v>
      </c>
      <c r="D759" t="s">
        <v>27</v>
      </c>
      <c r="E759" t="s">
        <v>65</v>
      </c>
      <c r="F759" t="s">
        <v>205</v>
      </c>
      <c r="G759" t="s">
        <v>30</v>
      </c>
    </row>
    <row r="760" spans="1:7">
      <c r="A760" t="s">
        <v>2456</v>
      </c>
      <c r="B760" t="s">
        <v>361</v>
      </c>
      <c r="C760" t="s">
        <v>2457</v>
      </c>
      <c r="D760" t="s">
        <v>2458</v>
      </c>
      <c r="E760" t="s">
        <v>193</v>
      </c>
      <c r="F760" t="s">
        <v>205</v>
      </c>
      <c r="G760" t="s">
        <v>23</v>
      </c>
    </row>
    <row r="761" spans="1:7">
      <c r="A761" t="s">
        <v>2459</v>
      </c>
      <c r="B761" t="s">
        <v>2460</v>
      </c>
      <c r="C761" t="s">
        <v>2461</v>
      </c>
      <c r="D761" t="s">
        <v>27</v>
      </c>
      <c r="E761" t="s">
        <v>56</v>
      </c>
      <c r="F761" t="s">
        <v>205</v>
      </c>
      <c r="G761" t="s">
        <v>30</v>
      </c>
    </row>
    <row r="762" spans="1:7">
      <c r="A762" t="s">
        <v>2462</v>
      </c>
      <c r="B762" t="s">
        <v>594</v>
      </c>
      <c r="C762" t="s">
        <v>2463</v>
      </c>
      <c r="D762" t="s">
        <v>2464</v>
      </c>
      <c r="E762" t="s">
        <v>115</v>
      </c>
      <c r="F762" t="s">
        <v>205</v>
      </c>
      <c r="G762" t="s">
        <v>108</v>
      </c>
    </row>
    <row r="763" spans="1:7">
      <c r="A763" s="7" t="s">
        <v>2465</v>
      </c>
      <c r="B763" s="7" t="s">
        <v>18</v>
      </c>
      <c r="C763" s="7" t="s">
        <v>2466</v>
      </c>
      <c r="D763" t="s">
        <v>2467</v>
      </c>
      <c r="E763" s="7" t="s">
        <v>653</v>
      </c>
      <c r="F763" t="s">
        <v>22</v>
      </c>
      <c r="G763" s="7" t="s">
        <v>23</v>
      </c>
    </row>
    <row r="764" spans="1:7">
      <c r="A764" t="s">
        <v>2468</v>
      </c>
      <c r="B764" t="s">
        <v>82</v>
      </c>
      <c r="C764" t="s">
        <v>2469</v>
      </c>
      <c r="D764" t="s">
        <v>2470</v>
      </c>
      <c r="E764" t="s">
        <v>2471</v>
      </c>
      <c r="F764" t="s">
        <v>205</v>
      </c>
      <c r="G764" t="s">
        <v>23</v>
      </c>
    </row>
    <row r="765" spans="1:7">
      <c r="A765" t="s">
        <v>2472</v>
      </c>
      <c r="B765" t="s">
        <v>339</v>
      </c>
      <c r="C765" t="s">
        <v>2473</v>
      </c>
      <c r="D765" t="s">
        <v>2474</v>
      </c>
      <c r="E765" t="s">
        <v>148</v>
      </c>
      <c r="F765" t="s">
        <v>205</v>
      </c>
      <c r="G765" t="s">
        <v>12</v>
      </c>
    </row>
    <row r="766" spans="1:7">
      <c r="A766" t="s">
        <v>2475</v>
      </c>
      <c r="B766" s="7" t="s">
        <v>18</v>
      </c>
      <c r="C766" t="s">
        <v>2476</v>
      </c>
      <c r="D766" t="s">
        <v>2477</v>
      </c>
      <c r="E766" t="s">
        <v>342</v>
      </c>
      <c r="F766" t="s">
        <v>205</v>
      </c>
      <c r="G766" t="s">
        <v>23</v>
      </c>
    </row>
    <row r="767" spans="1:7">
      <c r="A767" t="s">
        <v>2478</v>
      </c>
      <c r="B767" t="s">
        <v>361</v>
      </c>
      <c r="C767" t="s">
        <v>2479</v>
      </c>
      <c r="D767" t="s">
        <v>2480</v>
      </c>
      <c r="E767" t="s">
        <v>56</v>
      </c>
      <c r="F767" t="s">
        <v>205</v>
      </c>
      <c r="G767" t="s">
        <v>12</v>
      </c>
    </row>
    <row r="768" spans="1:7">
      <c r="A768" t="s">
        <v>2481</v>
      </c>
      <c r="B768" s="7" t="s">
        <v>18</v>
      </c>
      <c r="C768" t="s">
        <v>2482</v>
      </c>
      <c r="D768" t="s">
        <v>2483</v>
      </c>
      <c r="E768" t="s">
        <v>107</v>
      </c>
      <c r="F768" t="s">
        <v>205</v>
      </c>
      <c r="G768" t="s">
        <v>12</v>
      </c>
    </row>
    <row r="769" spans="1:7">
      <c r="A769" t="s">
        <v>2484</v>
      </c>
      <c r="B769" t="s">
        <v>2485</v>
      </c>
      <c r="C769" t="s">
        <v>2486</v>
      </c>
      <c r="D769" t="s">
        <v>27</v>
      </c>
      <c r="E769" t="s">
        <v>43</v>
      </c>
      <c r="F769" t="s">
        <v>205</v>
      </c>
      <c r="G769" t="s">
        <v>30</v>
      </c>
    </row>
    <row r="770" spans="1:7">
      <c r="A770" s="9" t="s">
        <v>2487</v>
      </c>
      <c r="B770" s="9" t="s">
        <v>2488</v>
      </c>
      <c r="C770" s="9" t="s">
        <v>2489</v>
      </c>
      <c r="D770" s="9" t="s">
        <v>2490</v>
      </c>
      <c r="E770" s="7">
        <v>2011</v>
      </c>
      <c r="F770" t="s">
        <v>22</v>
      </c>
      <c r="G770" s="9" t="s">
        <v>184</v>
      </c>
    </row>
    <row r="771" spans="1:7">
      <c r="A771" s="7" t="s">
        <v>2491</v>
      </c>
      <c r="B771" s="7"/>
      <c r="C771" s="7" t="s">
        <v>2492</v>
      </c>
      <c r="D771" s="7" t="s">
        <v>2492</v>
      </c>
      <c r="E771" s="7" t="s">
        <v>115</v>
      </c>
      <c r="F771" t="s">
        <v>22</v>
      </c>
      <c r="G771" s="7" t="s">
        <v>30</v>
      </c>
    </row>
    <row r="772" spans="1:7">
      <c r="A772" t="s">
        <v>2493</v>
      </c>
      <c r="B772" t="s">
        <v>18</v>
      </c>
      <c r="C772" t="s">
        <v>2494</v>
      </c>
      <c r="D772" t="s">
        <v>2495</v>
      </c>
      <c r="E772" t="s">
        <v>72</v>
      </c>
      <c r="F772" t="s">
        <v>205</v>
      </c>
      <c r="G772" t="s">
        <v>23</v>
      </c>
    </row>
    <row r="773" spans="1:7">
      <c r="A773" t="s">
        <v>2496</v>
      </c>
      <c r="B773" t="s">
        <v>917</v>
      </c>
      <c r="C773" t="s">
        <v>2497</v>
      </c>
      <c r="D773" t="s">
        <v>2498</v>
      </c>
      <c r="E773" t="s">
        <v>653</v>
      </c>
      <c r="F773" t="s">
        <v>210</v>
      </c>
      <c r="G773" t="s">
        <v>30</v>
      </c>
    </row>
    <row r="774" spans="1:7">
      <c r="A774" t="s">
        <v>2499</v>
      </c>
      <c r="B774" t="s">
        <v>2500</v>
      </c>
      <c r="C774" t="s">
        <v>2501</v>
      </c>
      <c r="D774" t="s">
        <v>2502</v>
      </c>
      <c r="E774" t="s">
        <v>107</v>
      </c>
      <c r="F774" t="s">
        <v>205</v>
      </c>
      <c r="G774" t="s">
        <v>12</v>
      </c>
    </row>
    <row r="775" spans="1:7">
      <c r="A775" t="s">
        <v>2503</v>
      </c>
      <c r="B775" t="s">
        <v>2504</v>
      </c>
      <c r="C775" t="s">
        <v>2505</v>
      </c>
      <c r="D775" t="s">
        <v>2506</v>
      </c>
      <c r="E775" t="s">
        <v>119</v>
      </c>
      <c r="F775" t="s">
        <v>29</v>
      </c>
      <c r="G775" t="s">
        <v>30</v>
      </c>
    </row>
    <row r="776" spans="1:7">
      <c r="A776" t="s">
        <v>2507</v>
      </c>
      <c r="B776" t="s">
        <v>2508</v>
      </c>
      <c r="C776" t="s">
        <v>2509</v>
      </c>
      <c r="D776" t="s">
        <v>2510</v>
      </c>
      <c r="E776" t="s">
        <v>102</v>
      </c>
      <c r="F776" t="s">
        <v>29</v>
      </c>
      <c r="G776" t="s">
        <v>12</v>
      </c>
    </row>
    <row r="777" spans="1:7">
      <c r="A777" t="s">
        <v>2511</v>
      </c>
      <c r="B777" t="s">
        <v>467</v>
      </c>
      <c r="C777" t="s">
        <v>2512</v>
      </c>
      <c r="D777" t="s">
        <v>27</v>
      </c>
      <c r="E777" t="s">
        <v>193</v>
      </c>
      <c r="F777" t="s">
        <v>156</v>
      </c>
      <c r="G777" t="s">
        <v>12</v>
      </c>
    </row>
    <row r="778" spans="1:7">
      <c r="A778" t="s">
        <v>2513</v>
      </c>
      <c r="B778" s="7" t="s">
        <v>18</v>
      </c>
      <c r="C778" t="s">
        <v>2514</v>
      </c>
      <c r="D778" t="s">
        <v>2515</v>
      </c>
      <c r="E778" t="s">
        <v>222</v>
      </c>
      <c r="F778" t="s">
        <v>29</v>
      </c>
      <c r="G778" t="s">
        <v>12</v>
      </c>
    </row>
    <row r="779" spans="1:7">
      <c r="A779" t="s">
        <v>2516</v>
      </c>
      <c r="B779" t="s">
        <v>361</v>
      </c>
      <c r="C779" t="s">
        <v>2517</v>
      </c>
      <c r="D779" t="s">
        <v>2518</v>
      </c>
      <c r="E779" t="s">
        <v>102</v>
      </c>
      <c r="F779" t="s">
        <v>11</v>
      </c>
      <c r="G779" t="s">
        <v>30</v>
      </c>
    </row>
    <row r="780" spans="1:7">
      <c r="A780" t="s">
        <v>2519</v>
      </c>
      <c r="B780" t="s">
        <v>69</v>
      </c>
      <c r="C780" t="s">
        <v>2520</v>
      </c>
      <c r="D780" t="s">
        <v>2521</v>
      </c>
      <c r="E780" t="s">
        <v>214</v>
      </c>
      <c r="F780" t="s">
        <v>29</v>
      </c>
      <c r="G780" t="s">
        <v>12</v>
      </c>
    </row>
    <row r="781" spans="1:7">
      <c r="A781" t="s">
        <v>2522</v>
      </c>
      <c r="B781" t="s">
        <v>594</v>
      </c>
      <c r="C781" t="s">
        <v>2523</v>
      </c>
      <c r="D781" t="s">
        <v>27</v>
      </c>
      <c r="E781" t="s">
        <v>102</v>
      </c>
      <c r="F781" t="s">
        <v>66</v>
      </c>
      <c r="G781" s="17" t="s">
        <v>108</v>
      </c>
    </row>
    <row r="782" spans="1:7">
      <c r="A782" t="s">
        <v>2524</v>
      </c>
      <c r="B782" t="s">
        <v>2525</v>
      </c>
      <c r="C782" t="s">
        <v>2526</v>
      </c>
      <c r="D782" t="s">
        <v>27</v>
      </c>
      <c r="E782" t="s">
        <v>193</v>
      </c>
      <c r="F782" t="s">
        <v>210</v>
      </c>
      <c r="G782" t="s">
        <v>12</v>
      </c>
    </row>
    <row r="783" spans="1:7">
      <c r="A783" t="s">
        <v>2527</v>
      </c>
      <c r="B783" t="s">
        <v>2528</v>
      </c>
      <c r="C783" t="s">
        <v>2529</v>
      </c>
      <c r="D783" t="s">
        <v>2530</v>
      </c>
      <c r="E783" t="s">
        <v>2531</v>
      </c>
      <c r="F783" t="s">
        <v>465</v>
      </c>
      <c r="G783" t="s">
        <v>40</v>
      </c>
    </row>
    <row r="784" spans="1:7">
      <c r="A784" t="s">
        <v>2532</v>
      </c>
      <c r="B784" t="s">
        <v>2533</v>
      </c>
      <c r="C784" t="s">
        <v>2534</v>
      </c>
      <c r="D784" t="s">
        <v>2535</v>
      </c>
      <c r="E784" t="s">
        <v>189</v>
      </c>
      <c r="F784" t="s">
        <v>465</v>
      </c>
      <c r="G784" t="s">
        <v>40</v>
      </c>
    </row>
    <row r="785" spans="1:7">
      <c r="A785" t="s">
        <v>2540</v>
      </c>
      <c r="B785" t="s">
        <v>2541</v>
      </c>
      <c r="C785" t="s">
        <v>2542</v>
      </c>
      <c r="D785" t="s">
        <v>2543</v>
      </c>
      <c r="E785" s="7">
        <v>1999</v>
      </c>
      <c r="F785" t="s">
        <v>465</v>
      </c>
      <c r="G785" t="s">
        <v>184</v>
      </c>
    </row>
    <row r="786" spans="1:7">
      <c r="A786" t="s">
        <v>2544</v>
      </c>
      <c r="B786" t="s">
        <v>594</v>
      </c>
      <c r="C786" t="s">
        <v>2545</v>
      </c>
      <c r="D786" t="s">
        <v>2546</v>
      </c>
      <c r="E786" t="s">
        <v>201</v>
      </c>
      <c r="F786" t="s">
        <v>29</v>
      </c>
      <c r="G786" t="s">
        <v>67</v>
      </c>
    </row>
    <row r="787" spans="1:7">
      <c r="A787" t="s">
        <v>2547</v>
      </c>
      <c r="B787" t="s">
        <v>739</v>
      </c>
      <c r="C787" t="s">
        <v>2548</v>
      </c>
      <c r="D787" t="s">
        <v>2549</v>
      </c>
      <c r="E787" t="s">
        <v>234</v>
      </c>
      <c r="F787" t="s">
        <v>174</v>
      </c>
      <c r="G787" t="s">
        <v>30</v>
      </c>
    </row>
    <row r="788" spans="1:7">
      <c r="A788" t="s">
        <v>2550</v>
      </c>
      <c r="B788" t="s">
        <v>82</v>
      </c>
      <c r="C788" t="s">
        <v>2551</v>
      </c>
      <c r="D788" t="s">
        <v>2552</v>
      </c>
      <c r="E788" t="s">
        <v>214</v>
      </c>
      <c r="F788" t="s">
        <v>29</v>
      </c>
      <c r="G788" t="s">
        <v>30</v>
      </c>
    </row>
    <row r="789" spans="1:7">
      <c r="A789" t="s">
        <v>2553</v>
      </c>
      <c r="B789" t="s">
        <v>2554</v>
      </c>
      <c r="C789" t="s">
        <v>2555</v>
      </c>
      <c r="D789" t="s">
        <v>27</v>
      </c>
      <c r="E789" t="s">
        <v>148</v>
      </c>
      <c r="F789" t="s">
        <v>174</v>
      </c>
      <c r="G789" t="s">
        <v>12</v>
      </c>
    </row>
    <row r="790" spans="1:7">
      <c r="A790" s="7" t="s">
        <v>2556</v>
      </c>
      <c r="B790" s="7" t="s">
        <v>1666</v>
      </c>
      <c r="C790" s="7" t="s">
        <v>2557</v>
      </c>
      <c r="D790" s="7" t="s">
        <v>2558</v>
      </c>
      <c r="E790" s="7" t="s">
        <v>303</v>
      </c>
      <c r="F790" t="s">
        <v>22</v>
      </c>
      <c r="G790" s="7" t="s">
        <v>23</v>
      </c>
    </row>
    <row r="791" spans="1:7">
      <c r="A791" t="s">
        <v>2559</v>
      </c>
      <c r="B791" t="s">
        <v>1666</v>
      </c>
      <c r="C791" t="s">
        <v>2560</v>
      </c>
      <c r="D791" t="s">
        <v>2561</v>
      </c>
      <c r="E791" t="s">
        <v>257</v>
      </c>
      <c r="F791" t="s">
        <v>604</v>
      </c>
      <c r="G791" t="s">
        <v>30</v>
      </c>
    </row>
    <row r="792" spans="1:7">
      <c r="A792" t="s">
        <v>2562</v>
      </c>
      <c r="B792" t="s">
        <v>1666</v>
      </c>
      <c r="C792" t="s">
        <v>2563</v>
      </c>
      <c r="D792" t="s">
        <v>2564</v>
      </c>
      <c r="E792" t="s">
        <v>257</v>
      </c>
      <c r="F792" t="s">
        <v>11</v>
      </c>
      <c r="G792" t="s">
        <v>30</v>
      </c>
    </row>
    <row r="793" spans="1:7">
      <c r="A793" t="s">
        <v>2565</v>
      </c>
      <c r="B793" t="s">
        <v>1666</v>
      </c>
      <c r="C793" t="s">
        <v>2566</v>
      </c>
      <c r="D793" t="s">
        <v>2567</v>
      </c>
      <c r="E793" t="s">
        <v>257</v>
      </c>
      <c r="F793" t="s">
        <v>205</v>
      </c>
      <c r="G793" t="s">
        <v>12</v>
      </c>
    </row>
    <row r="794" spans="1:7">
      <c r="A794" t="s">
        <v>2568</v>
      </c>
      <c r="B794" t="s">
        <v>1666</v>
      </c>
      <c r="C794" t="s">
        <v>2569</v>
      </c>
      <c r="D794" t="s">
        <v>2570</v>
      </c>
      <c r="E794" t="s">
        <v>257</v>
      </c>
      <c r="F794" t="s">
        <v>29</v>
      </c>
      <c r="G794" t="s">
        <v>30</v>
      </c>
    </row>
    <row r="795" spans="1:7">
      <c r="A795" t="s">
        <v>2571</v>
      </c>
      <c r="B795" t="s">
        <v>2572</v>
      </c>
      <c r="C795" t="s">
        <v>2573</v>
      </c>
      <c r="D795" t="s">
        <v>27</v>
      </c>
      <c r="E795" t="s">
        <v>115</v>
      </c>
      <c r="F795" t="s">
        <v>205</v>
      </c>
      <c r="G795" t="s">
        <v>30</v>
      </c>
    </row>
    <row r="796" spans="1:7">
      <c r="A796" t="s">
        <v>2574</v>
      </c>
      <c r="B796" t="s">
        <v>2575</v>
      </c>
      <c r="C796" t="s">
        <v>2576</v>
      </c>
      <c r="D796" t="s">
        <v>2577</v>
      </c>
      <c r="E796" t="s">
        <v>303</v>
      </c>
      <c r="F796" t="s">
        <v>29</v>
      </c>
      <c r="G796" t="s">
        <v>30</v>
      </c>
    </row>
    <row r="797" spans="1:7">
      <c r="A797" t="s">
        <v>2578</v>
      </c>
      <c r="B797" t="s">
        <v>594</v>
      </c>
      <c r="C797" t="s">
        <v>2579</v>
      </c>
      <c r="D797" t="s">
        <v>2580</v>
      </c>
      <c r="E797" t="s">
        <v>912</v>
      </c>
      <c r="F797" t="s">
        <v>11</v>
      </c>
      <c r="G797" t="s">
        <v>12</v>
      </c>
    </row>
    <row r="798" spans="1:7">
      <c r="A798" t="s">
        <v>2581</v>
      </c>
      <c r="B798" t="s">
        <v>2582</v>
      </c>
      <c r="C798" t="s">
        <v>2583</v>
      </c>
      <c r="D798" t="s">
        <v>2584</v>
      </c>
      <c r="E798" t="s">
        <v>80</v>
      </c>
      <c r="F798" t="s">
        <v>29</v>
      </c>
      <c r="G798" t="s">
        <v>30</v>
      </c>
    </row>
    <row r="799" spans="1:7">
      <c r="A799" t="s">
        <v>2585</v>
      </c>
      <c r="B799" t="s">
        <v>2586</v>
      </c>
      <c r="C799" t="s">
        <v>2587</v>
      </c>
      <c r="D799" t="s">
        <v>27</v>
      </c>
      <c r="E799" t="s">
        <v>52</v>
      </c>
      <c r="F799" t="s">
        <v>258</v>
      </c>
      <c r="G799" t="s">
        <v>30</v>
      </c>
    </row>
    <row r="800" spans="1:7">
      <c r="A800" t="s">
        <v>2588</v>
      </c>
      <c r="B800" t="s">
        <v>1855</v>
      </c>
      <c r="C800" t="s">
        <v>2589</v>
      </c>
      <c r="D800" t="s">
        <v>27</v>
      </c>
      <c r="E800" t="s">
        <v>311</v>
      </c>
      <c r="F800" t="s">
        <v>1108</v>
      </c>
      <c r="G800" t="s">
        <v>12</v>
      </c>
    </row>
    <row r="801" spans="1:7">
      <c r="A801" t="s">
        <v>2590</v>
      </c>
      <c r="B801" t="s">
        <v>69</v>
      </c>
      <c r="C801" t="s">
        <v>2591</v>
      </c>
      <c r="D801" t="s">
        <v>2592</v>
      </c>
      <c r="E801" t="s">
        <v>124</v>
      </c>
      <c r="F801" t="s">
        <v>1108</v>
      </c>
      <c r="G801" t="s">
        <v>40</v>
      </c>
    </row>
    <row r="802" spans="1:7">
      <c r="A802" t="s">
        <v>2593</v>
      </c>
      <c r="B802" t="s">
        <v>121</v>
      </c>
      <c r="C802" t="s">
        <v>2594</v>
      </c>
      <c r="D802" t="s">
        <v>2595</v>
      </c>
      <c r="E802" t="s">
        <v>56</v>
      </c>
      <c r="F802" t="s">
        <v>11</v>
      </c>
      <c r="G802" t="s">
        <v>40</v>
      </c>
    </row>
    <row r="803" spans="1:7">
      <c r="A803" t="s">
        <v>2596</v>
      </c>
      <c r="B803" t="s">
        <v>232</v>
      </c>
      <c r="C803" t="s">
        <v>2597</v>
      </c>
      <c r="D803" t="s">
        <v>2598</v>
      </c>
      <c r="E803" t="s">
        <v>653</v>
      </c>
      <c r="F803" t="s">
        <v>11</v>
      </c>
      <c r="G803" t="s">
        <v>30</v>
      </c>
    </row>
    <row r="804" spans="1:7">
      <c r="A804" t="s">
        <v>2599</v>
      </c>
      <c r="B804" t="s">
        <v>18</v>
      </c>
      <c r="C804" t="s">
        <v>2600</v>
      </c>
      <c r="D804" t="s">
        <v>2601</v>
      </c>
      <c r="E804" t="s">
        <v>148</v>
      </c>
      <c r="F804" t="s">
        <v>11</v>
      </c>
      <c r="G804" t="s">
        <v>108</v>
      </c>
    </row>
    <row r="805" spans="1:7">
      <c r="A805" t="s">
        <v>2602</v>
      </c>
      <c r="B805" t="s">
        <v>18</v>
      </c>
      <c r="C805" t="s">
        <v>2603</v>
      </c>
      <c r="D805" t="s">
        <v>2604</v>
      </c>
      <c r="E805" t="s">
        <v>201</v>
      </c>
      <c r="F805" t="s">
        <v>29</v>
      </c>
      <c r="G805" t="s">
        <v>12</v>
      </c>
    </row>
    <row r="806" spans="1:7">
      <c r="A806" t="s">
        <v>2605</v>
      </c>
      <c r="B806" t="s">
        <v>2606</v>
      </c>
      <c r="C806" t="s">
        <v>2607</v>
      </c>
      <c r="D806" t="s">
        <v>27</v>
      </c>
      <c r="E806" t="s">
        <v>589</v>
      </c>
      <c r="F806" t="s">
        <v>174</v>
      </c>
      <c r="G806" t="s">
        <v>30</v>
      </c>
    </row>
    <row r="807" spans="1:7">
      <c r="A807" t="s">
        <v>2608</v>
      </c>
      <c r="B807" t="s">
        <v>121</v>
      </c>
      <c r="C807" t="s">
        <v>2609</v>
      </c>
      <c r="D807" t="s">
        <v>2610</v>
      </c>
      <c r="E807" s="12">
        <v>1987</v>
      </c>
      <c r="F807" t="s">
        <v>11</v>
      </c>
      <c r="G807" t="s">
        <v>67</v>
      </c>
    </row>
    <row r="808" spans="1:7">
      <c r="A808" t="s">
        <v>2611</v>
      </c>
      <c r="B808" t="s">
        <v>313</v>
      </c>
      <c r="C808" t="s">
        <v>2612</v>
      </c>
      <c r="D808" t="s">
        <v>2613</v>
      </c>
      <c r="E808" t="s">
        <v>249</v>
      </c>
      <c r="F808" t="s">
        <v>29</v>
      </c>
      <c r="G808" t="s">
        <v>30</v>
      </c>
    </row>
    <row r="809" spans="1:7">
      <c r="A809" t="s">
        <v>2616</v>
      </c>
      <c r="B809" t="s">
        <v>121</v>
      </c>
      <c r="C809" t="s">
        <v>2617</v>
      </c>
      <c r="D809" t="s">
        <v>2618</v>
      </c>
      <c r="E809" t="s">
        <v>201</v>
      </c>
      <c r="F809" t="s">
        <v>11</v>
      </c>
      <c r="G809" t="s">
        <v>184</v>
      </c>
    </row>
    <row r="810" spans="1:7">
      <c r="A810" t="s">
        <v>2619</v>
      </c>
      <c r="B810" t="s">
        <v>82</v>
      </c>
      <c r="C810" t="s">
        <v>2620</v>
      </c>
      <c r="D810" t="s">
        <v>2621</v>
      </c>
      <c r="E810" t="s">
        <v>28</v>
      </c>
      <c r="F810" t="s">
        <v>29</v>
      </c>
      <c r="G810" t="s">
        <v>30</v>
      </c>
    </row>
    <row r="811" spans="1:7">
      <c r="A811" t="s">
        <v>2622</v>
      </c>
      <c r="B811" t="s">
        <v>739</v>
      </c>
      <c r="C811" t="s">
        <v>2623</v>
      </c>
      <c r="D811" t="s">
        <v>2624</v>
      </c>
      <c r="E811" t="s">
        <v>201</v>
      </c>
      <c r="F811" t="s">
        <v>29</v>
      </c>
      <c r="G811" t="s">
        <v>12</v>
      </c>
    </row>
    <row r="812" spans="1:7">
      <c r="A812" t="s">
        <v>2625</v>
      </c>
      <c r="B812" t="s">
        <v>69</v>
      </c>
      <c r="C812" t="s">
        <v>2626</v>
      </c>
      <c r="D812" t="s">
        <v>2627</v>
      </c>
      <c r="E812" t="s">
        <v>265</v>
      </c>
      <c r="F812" t="s">
        <v>465</v>
      </c>
      <c r="G812" t="s">
        <v>40</v>
      </c>
    </row>
    <row r="813" spans="1:7">
      <c r="A813" t="s">
        <v>2628</v>
      </c>
      <c r="B813" t="s">
        <v>458</v>
      </c>
      <c r="C813" t="s">
        <v>2629</v>
      </c>
      <c r="D813" t="s">
        <v>2630</v>
      </c>
      <c r="E813" t="s">
        <v>97</v>
      </c>
      <c r="F813" t="s">
        <v>465</v>
      </c>
      <c r="G813" t="s">
        <v>30</v>
      </c>
    </row>
    <row r="814" spans="1:7">
      <c r="A814" t="s">
        <v>2631</v>
      </c>
      <c r="B814" t="s">
        <v>594</v>
      </c>
      <c r="C814" t="s">
        <v>2632</v>
      </c>
      <c r="D814" t="s">
        <v>2633</v>
      </c>
      <c r="E814" t="s">
        <v>124</v>
      </c>
      <c r="F814" t="s">
        <v>205</v>
      </c>
      <c r="G814" t="s">
        <v>108</v>
      </c>
    </row>
    <row r="815" spans="1:7">
      <c r="A815" s="9" t="s">
        <v>2634</v>
      </c>
      <c r="B815" s="9" t="s">
        <v>2635</v>
      </c>
      <c r="C815" s="9" t="s">
        <v>2636</v>
      </c>
      <c r="D815" s="9" t="s">
        <v>2637</v>
      </c>
      <c r="E815" s="7">
        <v>2017</v>
      </c>
      <c r="F815" t="s">
        <v>22</v>
      </c>
      <c r="G815" s="9" t="s">
        <v>184</v>
      </c>
    </row>
    <row r="816" spans="1:7">
      <c r="A816" t="s">
        <v>2642</v>
      </c>
      <c r="B816" t="s">
        <v>232</v>
      </c>
      <c r="C816" t="s">
        <v>2643</v>
      </c>
      <c r="D816" t="s">
        <v>2644</v>
      </c>
      <c r="E816" t="s">
        <v>2645</v>
      </c>
      <c r="F816" t="s">
        <v>156</v>
      </c>
      <c r="G816" t="s">
        <v>12</v>
      </c>
    </row>
    <row r="817" spans="1:7">
      <c r="A817" t="s">
        <v>2646</v>
      </c>
      <c r="B817" t="s">
        <v>18</v>
      </c>
      <c r="C817" t="s">
        <v>2647</v>
      </c>
      <c r="D817" t="s">
        <v>2648</v>
      </c>
      <c r="E817" t="s">
        <v>97</v>
      </c>
      <c r="F817" t="s">
        <v>11</v>
      </c>
      <c r="G817" t="s">
        <v>23</v>
      </c>
    </row>
    <row r="818" spans="1:7">
      <c r="A818" s="7" t="s">
        <v>2649</v>
      </c>
      <c r="B818" s="7" t="s">
        <v>2649</v>
      </c>
      <c r="D818" s="7" t="s">
        <v>2650</v>
      </c>
      <c r="E818" s="7" t="s">
        <v>115</v>
      </c>
      <c r="F818" t="s">
        <v>22</v>
      </c>
      <c r="G818" s="7" t="s">
        <v>30</v>
      </c>
    </row>
    <row r="819" spans="1:7">
      <c r="A819" t="s">
        <v>2651</v>
      </c>
      <c r="B819" t="s">
        <v>121</v>
      </c>
      <c r="C819" t="s">
        <v>2652</v>
      </c>
      <c r="D819" t="s">
        <v>2653</v>
      </c>
      <c r="E819" t="s">
        <v>97</v>
      </c>
      <c r="F819" t="s">
        <v>11</v>
      </c>
      <c r="G819" t="s">
        <v>30</v>
      </c>
    </row>
    <row r="820" spans="1:7">
      <c r="A820" t="s">
        <v>2654</v>
      </c>
      <c r="B820" t="s">
        <v>18</v>
      </c>
      <c r="C820" t="s">
        <v>2655</v>
      </c>
      <c r="D820" t="s">
        <v>2656</v>
      </c>
      <c r="E820" t="s">
        <v>27</v>
      </c>
      <c r="F820" t="s">
        <v>11</v>
      </c>
      <c r="G820" t="s">
        <v>108</v>
      </c>
    </row>
    <row r="821" spans="1:7">
      <c r="A821" t="s">
        <v>2657</v>
      </c>
      <c r="B821" t="s">
        <v>2658</v>
      </c>
      <c r="C821" t="s">
        <v>2659</v>
      </c>
      <c r="D821" t="s">
        <v>2660</v>
      </c>
      <c r="E821" t="s">
        <v>495</v>
      </c>
      <c r="F821" t="s">
        <v>29</v>
      </c>
      <c r="G821" t="s">
        <v>30</v>
      </c>
    </row>
    <row r="822" spans="1:7">
      <c r="A822" t="s">
        <v>2664</v>
      </c>
      <c r="B822" t="s">
        <v>78</v>
      </c>
      <c r="C822" t="s">
        <v>2665</v>
      </c>
      <c r="D822" t="s">
        <v>2666</v>
      </c>
      <c r="E822" t="s">
        <v>107</v>
      </c>
      <c r="F822" t="s">
        <v>210</v>
      </c>
      <c r="G822" t="s">
        <v>30</v>
      </c>
    </row>
    <row r="823" spans="1:7">
      <c r="A823" t="s">
        <v>2667</v>
      </c>
      <c r="B823" t="s">
        <v>121</v>
      </c>
      <c r="C823" t="s">
        <v>2668</v>
      </c>
      <c r="D823" t="s">
        <v>2669</v>
      </c>
      <c r="E823" t="s">
        <v>60</v>
      </c>
      <c r="F823" t="s">
        <v>11</v>
      </c>
      <c r="G823" t="s">
        <v>23</v>
      </c>
    </row>
    <row r="824" spans="1:7">
      <c r="A824" t="s">
        <v>2670</v>
      </c>
      <c r="B824" t="s">
        <v>361</v>
      </c>
      <c r="C824" t="s">
        <v>2671</v>
      </c>
      <c r="D824" t="s">
        <v>2672</v>
      </c>
      <c r="E824" t="s">
        <v>107</v>
      </c>
      <c r="F824" t="s">
        <v>156</v>
      </c>
      <c r="G824" t="s">
        <v>23</v>
      </c>
    </row>
    <row r="825" spans="1:7">
      <c r="A825" t="s">
        <v>2673</v>
      </c>
      <c r="B825" t="s">
        <v>492</v>
      </c>
      <c r="C825" t="s">
        <v>2674</v>
      </c>
      <c r="D825" t="s">
        <v>2675</v>
      </c>
      <c r="E825" t="s">
        <v>34</v>
      </c>
      <c r="F825" t="s">
        <v>11</v>
      </c>
      <c r="G825" t="s">
        <v>12</v>
      </c>
    </row>
    <row r="826" spans="1:7">
      <c r="A826" t="s">
        <v>2676</v>
      </c>
      <c r="B826" t="s">
        <v>121</v>
      </c>
      <c r="C826" t="s">
        <v>2677</v>
      </c>
      <c r="D826" t="s">
        <v>2678</v>
      </c>
      <c r="E826" t="s">
        <v>234</v>
      </c>
      <c r="F826" t="s">
        <v>11</v>
      </c>
      <c r="G826" t="s">
        <v>12</v>
      </c>
    </row>
    <row r="827" spans="1:7">
      <c r="A827" t="s">
        <v>2679</v>
      </c>
      <c r="B827" t="s">
        <v>18</v>
      </c>
      <c r="C827" t="s">
        <v>2680</v>
      </c>
      <c r="D827" t="s">
        <v>2681</v>
      </c>
      <c r="E827" t="s">
        <v>85</v>
      </c>
      <c r="F827" t="s">
        <v>29</v>
      </c>
      <c r="G827" t="s">
        <v>12</v>
      </c>
    </row>
    <row r="828" spans="1:7">
      <c r="A828" t="s">
        <v>2682</v>
      </c>
      <c r="B828" t="s">
        <v>69</v>
      </c>
      <c r="C828" t="s">
        <v>2683</v>
      </c>
      <c r="D828" t="s">
        <v>2684</v>
      </c>
      <c r="E828" t="s">
        <v>60</v>
      </c>
      <c r="F828" t="s">
        <v>258</v>
      </c>
      <c r="G828" t="s">
        <v>108</v>
      </c>
    </row>
    <row r="829" spans="1:7">
      <c r="A829" t="s">
        <v>2685</v>
      </c>
      <c r="B829" t="s">
        <v>2686</v>
      </c>
      <c r="C829" t="s">
        <v>2687</v>
      </c>
      <c r="E829" t="s">
        <v>2688</v>
      </c>
      <c r="F829" t="s">
        <v>11</v>
      </c>
      <c r="G829" t="s">
        <v>23</v>
      </c>
    </row>
    <row r="830" spans="1:7">
      <c r="A830" t="s">
        <v>2689</v>
      </c>
      <c r="B830" t="s">
        <v>2689</v>
      </c>
      <c r="C830" t="s">
        <v>2690</v>
      </c>
      <c r="D830" t="s">
        <v>27</v>
      </c>
      <c r="E830" t="s">
        <v>60</v>
      </c>
      <c r="F830" t="s">
        <v>210</v>
      </c>
      <c r="G830" t="s">
        <v>23</v>
      </c>
    </row>
    <row r="831" spans="1:7">
      <c r="A831" t="s">
        <v>2691</v>
      </c>
      <c r="B831" t="s">
        <v>2692</v>
      </c>
      <c r="C831" t="s">
        <v>2693</v>
      </c>
      <c r="D831" t="s">
        <v>2694</v>
      </c>
      <c r="E831" t="s">
        <v>209</v>
      </c>
      <c r="F831" t="s">
        <v>210</v>
      </c>
      <c r="G831" t="s">
        <v>23</v>
      </c>
    </row>
    <row r="832" spans="1:7">
      <c r="A832" t="s">
        <v>2695</v>
      </c>
      <c r="B832" t="s">
        <v>2696</v>
      </c>
      <c r="C832" t="s">
        <v>2697</v>
      </c>
      <c r="D832" t="s">
        <v>2698</v>
      </c>
      <c r="E832" t="s">
        <v>1331</v>
      </c>
      <c r="F832" t="s">
        <v>210</v>
      </c>
      <c r="G832" t="s">
        <v>23</v>
      </c>
    </row>
    <row r="833" spans="1:7">
      <c r="A833" t="s">
        <v>2699</v>
      </c>
      <c r="B833" t="s">
        <v>2692</v>
      </c>
      <c r="C833" t="s">
        <v>2700</v>
      </c>
      <c r="D833" t="s">
        <v>2701</v>
      </c>
      <c r="E833" t="s">
        <v>102</v>
      </c>
      <c r="F833" t="s">
        <v>210</v>
      </c>
      <c r="G833" t="s">
        <v>23</v>
      </c>
    </row>
    <row r="834" spans="1:7">
      <c r="A834" t="s">
        <v>2702</v>
      </c>
      <c r="B834" t="s">
        <v>2692</v>
      </c>
      <c r="C834" t="s">
        <v>2703</v>
      </c>
      <c r="D834" t="s">
        <v>2704</v>
      </c>
      <c r="E834" t="s">
        <v>2705</v>
      </c>
      <c r="F834" t="s">
        <v>210</v>
      </c>
      <c r="G834" t="s">
        <v>40</v>
      </c>
    </row>
    <row r="835" spans="1:7">
      <c r="A835" t="s">
        <v>2706</v>
      </c>
      <c r="B835" t="s">
        <v>830</v>
      </c>
      <c r="C835" t="s">
        <v>2707</v>
      </c>
      <c r="D835" t="s">
        <v>2708</v>
      </c>
      <c r="E835" t="s">
        <v>257</v>
      </c>
      <c r="F835" t="s">
        <v>210</v>
      </c>
      <c r="G835" t="s">
        <v>12</v>
      </c>
    </row>
    <row r="836" spans="1:7">
      <c r="A836" t="s">
        <v>2709</v>
      </c>
      <c r="B836" t="s">
        <v>2710</v>
      </c>
      <c r="C836" t="s">
        <v>2711</v>
      </c>
      <c r="D836" t="s">
        <v>2712</v>
      </c>
      <c r="E836" t="s">
        <v>60</v>
      </c>
      <c r="F836" t="s">
        <v>11</v>
      </c>
      <c r="G836" t="s">
        <v>23</v>
      </c>
    </row>
    <row r="837" spans="1:7">
      <c r="A837" t="s">
        <v>2713</v>
      </c>
      <c r="B837" t="s">
        <v>361</v>
      </c>
      <c r="C837" t="s">
        <v>2714</v>
      </c>
      <c r="D837" t="s">
        <v>2715</v>
      </c>
      <c r="E837" t="s">
        <v>234</v>
      </c>
      <c r="F837" t="s">
        <v>11</v>
      </c>
      <c r="G837" t="s">
        <v>67</v>
      </c>
    </row>
    <row r="838" spans="1:7">
      <c r="A838" t="s">
        <v>2716</v>
      </c>
      <c r="B838" t="s">
        <v>82</v>
      </c>
      <c r="C838" t="s">
        <v>2717</v>
      </c>
      <c r="D838" t="s">
        <v>2718</v>
      </c>
      <c r="E838" t="s">
        <v>124</v>
      </c>
      <c r="F838" t="s">
        <v>11</v>
      </c>
      <c r="G838" t="s">
        <v>12</v>
      </c>
    </row>
    <row r="839" spans="1:7">
      <c r="A839" t="s">
        <v>2719</v>
      </c>
      <c r="B839" t="s">
        <v>18</v>
      </c>
      <c r="C839" t="s">
        <v>2720</v>
      </c>
      <c r="D839" t="s">
        <v>2721</v>
      </c>
      <c r="E839" t="s">
        <v>107</v>
      </c>
      <c r="F839" t="s">
        <v>29</v>
      </c>
      <c r="G839" t="s">
        <v>103</v>
      </c>
    </row>
    <row r="840" spans="1:7">
      <c r="A840" t="s">
        <v>2722</v>
      </c>
      <c r="B840" t="s">
        <v>361</v>
      </c>
      <c r="C840" t="s">
        <v>27</v>
      </c>
      <c r="D840" t="s">
        <v>2723</v>
      </c>
      <c r="E840" t="s">
        <v>128</v>
      </c>
      <c r="F840" t="s">
        <v>29</v>
      </c>
      <c r="G840" t="s">
        <v>30</v>
      </c>
    </row>
    <row r="841" spans="1:7">
      <c r="A841" t="s">
        <v>2724</v>
      </c>
      <c r="B841" t="s">
        <v>339</v>
      </c>
      <c r="C841" t="s">
        <v>2725</v>
      </c>
      <c r="D841" t="s">
        <v>2726</v>
      </c>
      <c r="E841" t="s">
        <v>303</v>
      </c>
      <c r="F841" t="s">
        <v>29</v>
      </c>
      <c r="G841" t="s">
        <v>12</v>
      </c>
    </row>
    <row r="842" spans="1:7">
      <c r="A842" t="s">
        <v>2727</v>
      </c>
      <c r="B842" t="s">
        <v>121</v>
      </c>
      <c r="C842" t="s">
        <v>2728</v>
      </c>
      <c r="D842" t="s">
        <v>2729</v>
      </c>
      <c r="E842" t="s">
        <v>80</v>
      </c>
      <c r="F842" t="s">
        <v>156</v>
      </c>
      <c r="G842" t="s">
        <v>30</v>
      </c>
    </row>
    <row r="843" spans="1:7">
      <c r="A843" t="s">
        <v>2730</v>
      </c>
      <c r="B843" t="s">
        <v>82</v>
      </c>
      <c r="C843" t="s">
        <v>2731</v>
      </c>
      <c r="D843" t="s">
        <v>2732</v>
      </c>
      <c r="E843" t="s">
        <v>164</v>
      </c>
      <c r="F843" t="s">
        <v>66</v>
      </c>
      <c r="G843" s="17" t="s">
        <v>67</v>
      </c>
    </row>
    <row r="844" spans="1:7">
      <c r="A844" t="s">
        <v>2733</v>
      </c>
      <c r="B844" t="s">
        <v>69</v>
      </c>
      <c r="C844" t="s">
        <v>2734</v>
      </c>
      <c r="D844" t="s">
        <v>2735</v>
      </c>
      <c r="E844" t="s">
        <v>230</v>
      </c>
      <c r="F844" t="s">
        <v>29</v>
      </c>
      <c r="G844" t="s">
        <v>108</v>
      </c>
    </row>
    <row r="845" spans="1:7">
      <c r="A845" t="s">
        <v>2736</v>
      </c>
      <c r="B845" t="s">
        <v>69</v>
      </c>
      <c r="C845" t="s">
        <v>2737</v>
      </c>
      <c r="D845" t="s">
        <v>2738</v>
      </c>
      <c r="E845" t="s">
        <v>27</v>
      </c>
      <c r="F845" t="s">
        <v>156</v>
      </c>
      <c r="G845" t="s">
        <v>12</v>
      </c>
    </row>
    <row r="846" spans="1:7">
      <c r="A846" t="s">
        <v>2739</v>
      </c>
      <c r="B846" t="s">
        <v>443</v>
      </c>
      <c r="C846" t="s">
        <v>2740</v>
      </c>
      <c r="D846" t="s">
        <v>2741</v>
      </c>
      <c r="E846" t="s">
        <v>140</v>
      </c>
      <c r="F846" t="s">
        <v>66</v>
      </c>
      <c r="G846" s="17" t="s">
        <v>108</v>
      </c>
    </row>
    <row r="847" spans="1:7">
      <c r="A847" t="s">
        <v>2742</v>
      </c>
      <c r="B847" t="s">
        <v>361</v>
      </c>
      <c r="C847" t="s">
        <v>2743</v>
      </c>
      <c r="D847" t="s">
        <v>2744</v>
      </c>
      <c r="E847" t="s">
        <v>201</v>
      </c>
      <c r="F847" t="s">
        <v>11</v>
      </c>
      <c r="G847" t="s">
        <v>30</v>
      </c>
    </row>
    <row r="848" spans="1:7">
      <c r="A848" t="s">
        <v>2745</v>
      </c>
      <c r="B848" t="s">
        <v>121</v>
      </c>
      <c r="C848" t="s">
        <v>2746</v>
      </c>
      <c r="D848" t="s">
        <v>2747</v>
      </c>
      <c r="E848" t="s">
        <v>102</v>
      </c>
      <c r="F848" t="s">
        <v>11</v>
      </c>
      <c r="G848" t="s">
        <v>30</v>
      </c>
    </row>
    <row r="849" spans="1:7">
      <c r="A849" t="s">
        <v>2748</v>
      </c>
      <c r="B849" t="s">
        <v>18</v>
      </c>
      <c r="C849" t="s">
        <v>2749</v>
      </c>
      <c r="D849" t="s">
        <v>2750</v>
      </c>
      <c r="E849" t="s">
        <v>324</v>
      </c>
      <c r="F849" t="s">
        <v>11</v>
      </c>
      <c r="G849" t="s">
        <v>23</v>
      </c>
    </row>
    <row r="850" spans="1:7">
      <c r="A850" t="s">
        <v>2751</v>
      </c>
      <c r="B850" t="s">
        <v>18</v>
      </c>
      <c r="C850" t="s">
        <v>2752</v>
      </c>
      <c r="D850" t="s">
        <v>2753</v>
      </c>
      <c r="E850" t="s">
        <v>969</v>
      </c>
      <c r="F850" t="s">
        <v>11</v>
      </c>
      <c r="G850" t="s">
        <v>184</v>
      </c>
    </row>
    <row r="851" spans="1:7">
      <c r="A851" t="s">
        <v>2754</v>
      </c>
      <c r="B851" t="s">
        <v>232</v>
      </c>
      <c r="C851" t="s">
        <v>2755</v>
      </c>
      <c r="D851" t="s">
        <v>2756</v>
      </c>
      <c r="E851" t="s">
        <v>311</v>
      </c>
      <c r="F851" t="s">
        <v>11</v>
      </c>
      <c r="G851" t="s">
        <v>184</v>
      </c>
    </row>
    <row r="852" spans="1:7">
      <c r="A852" t="s">
        <v>2757</v>
      </c>
      <c r="B852" t="s">
        <v>2758</v>
      </c>
      <c r="C852" t="s">
        <v>2759</v>
      </c>
      <c r="D852" t="s">
        <v>2760</v>
      </c>
      <c r="E852" t="s">
        <v>34</v>
      </c>
      <c r="F852" t="s">
        <v>1108</v>
      </c>
      <c r="G852" t="s">
        <v>30</v>
      </c>
    </row>
    <row r="853" spans="1:7">
      <c r="A853" t="s">
        <v>2761</v>
      </c>
      <c r="B853" t="s">
        <v>2762</v>
      </c>
      <c r="C853" t="s">
        <v>2763</v>
      </c>
      <c r="D853" t="s">
        <v>2764</v>
      </c>
      <c r="E853" t="s">
        <v>193</v>
      </c>
      <c r="F853" t="s">
        <v>11</v>
      </c>
      <c r="G853" t="s">
        <v>30</v>
      </c>
    </row>
    <row r="854" spans="1:7">
      <c r="A854" t="s">
        <v>2765</v>
      </c>
      <c r="B854" t="s">
        <v>2766</v>
      </c>
      <c r="C854" t="s">
        <v>2767</v>
      </c>
      <c r="D854" t="s">
        <v>2768</v>
      </c>
      <c r="E854" t="s">
        <v>402</v>
      </c>
      <c r="F854" t="s">
        <v>174</v>
      </c>
      <c r="G854" t="s">
        <v>12</v>
      </c>
    </row>
    <row r="855" spans="1:7">
      <c r="A855" t="s">
        <v>2769</v>
      </c>
      <c r="B855" t="s">
        <v>1996</v>
      </c>
      <c r="C855" t="s">
        <v>2770</v>
      </c>
      <c r="D855" t="s">
        <v>2771</v>
      </c>
      <c r="E855" t="s">
        <v>115</v>
      </c>
      <c r="F855" t="s">
        <v>174</v>
      </c>
      <c r="G855" t="s">
        <v>30</v>
      </c>
    </row>
    <row r="856" spans="1:7">
      <c r="A856" t="s">
        <v>2772</v>
      </c>
      <c r="B856" t="s">
        <v>82</v>
      </c>
      <c r="C856" t="s">
        <v>2773</v>
      </c>
      <c r="D856" t="s">
        <v>2774</v>
      </c>
      <c r="E856" t="s">
        <v>391</v>
      </c>
      <c r="F856" t="s">
        <v>1108</v>
      </c>
      <c r="G856" t="s">
        <v>12</v>
      </c>
    </row>
    <row r="857" spans="1:7">
      <c r="A857" t="s">
        <v>2775</v>
      </c>
      <c r="B857" t="s">
        <v>1812</v>
      </c>
      <c r="C857" t="s">
        <v>2776</v>
      </c>
      <c r="D857" t="s">
        <v>2777</v>
      </c>
      <c r="E857" t="s">
        <v>72</v>
      </c>
      <c r="F857" t="s">
        <v>1108</v>
      </c>
      <c r="G857" t="s">
        <v>23</v>
      </c>
    </row>
    <row r="858" spans="1:7">
      <c r="A858" t="s">
        <v>2778</v>
      </c>
      <c r="B858" t="s">
        <v>2779</v>
      </c>
      <c r="C858" t="s">
        <v>2780</v>
      </c>
      <c r="D858" t="s">
        <v>27</v>
      </c>
      <c r="E858" t="s">
        <v>209</v>
      </c>
      <c r="F858" t="s">
        <v>29</v>
      </c>
      <c r="G858" t="s">
        <v>12</v>
      </c>
    </row>
    <row r="859" spans="1:7">
      <c r="A859" t="s">
        <v>2781</v>
      </c>
      <c r="B859" t="s">
        <v>361</v>
      </c>
      <c r="C859" t="s">
        <v>2782</v>
      </c>
      <c r="D859" t="s">
        <v>2783</v>
      </c>
      <c r="E859" t="s">
        <v>164</v>
      </c>
      <c r="F859" t="s">
        <v>29</v>
      </c>
      <c r="G859" t="s">
        <v>30</v>
      </c>
    </row>
    <row r="860" spans="1:7">
      <c r="A860" t="s">
        <v>2784</v>
      </c>
      <c r="B860" t="s">
        <v>875</v>
      </c>
      <c r="C860" t="s">
        <v>2785</v>
      </c>
      <c r="D860" t="s">
        <v>27</v>
      </c>
      <c r="E860" t="s">
        <v>189</v>
      </c>
      <c r="F860" t="s">
        <v>210</v>
      </c>
      <c r="G860" t="s">
        <v>23</v>
      </c>
    </row>
    <row r="861" spans="1:7">
      <c r="A861" t="s">
        <v>2786</v>
      </c>
      <c r="B861" t="s">
        <v>2787</v>
      </c>
      <c r="C861" t="s">
        <v>2788</v>
      </c>
      <c r="D861" t="s">
        <v>2789</v>
      </c>
      <c r="E861" t="s">
        <v>128</v>
      </c>
      <c r="F861" t="s">
        <v>258</v>
      </c>
      <c r="G861" t="s">
        <v>184</v>
      </c>
    </row>
    <row r="862" spans="1:7">
      <c r="A862" t="s">
        <v>2790</v>
      </c>
      <c r="B862" t="s">
        <v>82</v>
      </c>
      <c r="C862" t="s">
        <v>2791</v>
      </c>
      <c r="D862" t="s">
        <v>2792</v>
      </c>
      <c r="E862" t="s">
        <v>265</v>
      </c>
      <c r="F862" t="s">
        <v>11</v>
      </c>
      <c r="G862" t="s">
        <v>12</v>
      </c>
    </row>
    <row r="863" spans="1:7">
      <c r="A863" t="s">
        <v>2793</v>
      </c>
      <c r="B863" t="s">
        <v>82</v>
      </c>
      <c r="C863" t="s">
        <v>2794</v>
      </c>
      <c r="D863" t="s">
        <v>2795</v>
      </c>
      <c r="E863" t="s">
        <v>140</v>
      </c>
      <c r="F863" t="s">
        <v>258</v>
      </c>
      <c r="G863" t="s">
        <v>23</v>
      </c>
    </row>
    <row r="864" spans="1:7">
      <c r="A864" t="s">
        <v>2796</v>
      </c>
      <c r="B864" t="s">
        <v>2797</v>
      </c>
      <c r="C864" t="s">
        <v>2798</v>
      </c>
      <c r="D864" t="s">
        <v>27</v>
      </c>
      <c r="E864" t="s">
        <v>97</v>
      </c>
      <c r="F864" t="s">
        <v>272</v>
      </c>
      <c r="G864" t="s">
        <v>30</v>
      </c>
    </row>
    <row r="865" spans="1:7">
      <c r="A865" t="s">
        <v>2799</v>
      </c>
      <c r="B865" t="s">
        <v>443</v>
      </c>
      <c r="C865" t="s">
        <v>2800</v>
      </c>
      <c r="D865" t="s">
        <v>2801</v>
      </c>
      <c r="E865" t="s">
        <v>245</v>
      </c>
      <c r="F865" t="s">
        <v>11</v>
      </c>
      <c r="G865" t="s">
        <v>23</v>
      </c>
    </row>
    <row r="866" spans="1:7">
      <c r="A866" t="s">
        <v>2802</v>
      </c>
      <c r="B866" t="s">
        <v>2803</v>
      </c>
      <c r="C866" t="s">
        <v>2804</v>
      </c>
      <c r="D866" t="s">
        <v>2805</v>
      </c>
      <c r="E866" t="s">
        <v>34</v>
      </c>
      <c r="F866" t="s">
        <v>156</v>
      </c>
      <c r="G866" t="s">
        <v>12</v>
      </c>
    </row>
    <row r="867" spans="1:7">
      <c r="A867" t="s">
        <v>2806</v>
      </c>
      <c r="B867" t="s">
        <v>82</v>
      </c>
      <c r="C867" t="s">
        <v>2807</v>
      </c>
      <c r="D867" t="s">
        <v>2808</v>
      </c>
      <c r="E867" t="s">
        <v>102</v>
      </c>
      <c r="F867" t="s">
        <v>11</v>
      </c>
      <c r="G867" t="s">
        <v>23</v>
      </c>
    </row>
    <row r="868" spans="1:7">
      <c r="A868" t="s">
        <v>2809</v>
      </c>
      <c r="B868" t="s">
        <v>121</v>
      </c>
      <c r="C868" t="s">
        <v>2810</v>
      </c>
      <c r="D868" t="s">
        <v>2811</v>
      </c>
      <c r="E868" t="s">
        <v>969</v>
      </c>
      <c r="F868" t="s">
        <v>11</v>
      </c>
      <c r="G868" t="s">
        <v>40</v>
      </c>
    </row>
    <row r="869" spans="1:7">
      <c r="A869" t="s">
        <v>2812</v>
      </c>
      <c r="B869" t="s">
        <v>82</v>
      </c>
      <c r="C869" t="s">
        <v>2813</v>
      </c>
      <c r="D869" t="s">
        <v>2814</v>
      </c>
      <c r="E869" t="s">
        <v>234</v>
      </c>
      <c r="F869" t="s">
        <v>11</v>
      </c>
      <c r="G869" t="s">
        <v>12</v>
      </c>
    </row>
    <row r="870" spans="1:7">
      <c r="A870" t="s">
        <v>2815</v>
      </c>
      <c r="B870" t="s">
        <v>18</v>
      </c>
      <c r="C870" t="s">
        <v>2816</v>
      </c>
      <c r="D870" t="s">
        <v>2817</v>
      </c>
      <c r="E870" t="s">
        <v>265</v>
      </c>
      <c r="F870" t="s">
        <v>11</v>
      </c>
      <c r="G870" t="s">
        <v>12</v>
      </c>
    </row>
    <row r="871" spans="1:7">
      <c r="A871" t="s">
        <v>2818</v>
      </c>
      <c r="B871" t="s">
        <v>121</v>
      </c>
      <c r="C871" t="s">
        <v>2819</v>
      </c>
      <c r="D871" t="s">
        <v>2820</v>
      </c>
      <c r="E871" t="s">
        <v>52</v>
      </c>
      <c r="F871" t="s">
        <v>11</v>
      </c>
      <c r="G871" t="s">
        <v>12</v>
      </c>
    </row>
    <row r="872" spans="1:7">
      <c r="A872" t="s">
        <v>2821</v>
      </c>
      <c r="B872" t="s">
        <v>18</v>
      </c>
      <c r="C872" t="s">
        <v>2822</v>
      </c>
      <c r="D872" t="s">
        <v>2823</v>
      </c>
      <c r="E872" t="s">
        <v>89</v>
      </c>
      <c r="F872" t="s">
        <v>11</v>
      </c>
      <c r="G872" t="s">
        <v>40</v>
      </c>
    </row>
    <row r="873" spans="1:7">
      <c r="A873" t="s">
        <v>2824</v>
      </c>
      <c r="B873" t="s">
        <v>232</v>
      </c>
      <c r="C873" t="s">
        <v>2825</v>
      </c>
      <c r="D873" t="s">
        <v>2826</v>
      </c>
      <c r="E873" t="s">
        <v>402</v>
      </c>
      <c r="F873" t="s">
        <v>11</v>
      </c>
      <c r="G873" t="s">
        <v>30</v>
      </c>
    </row>
    <row r="874" spans="1:7">
      <c r="A874" t="s">
        <v>2827</v>
      </c>
      <c r="B874" t="s">
        <v>18</v>
      </c>
      <c r="C874" t="s">
        <v>2828</v>
      </c>
      <c r="D874" t="s">
        <v>2829</v>
      </c>
      <c r="E874" t="s">
        <v>265</v>
      </c>
      <c r="F874" t="s">
        <v>11</v>
      </c>
      <c r="G874" t="s">
        <v>108</v>
      </c>
    </row>
    <row r="875" spans="1:7">
      <c r="A875" t="s">
        <v>2830</v>
      </c>
      <c r="B875" t="s">
        <v>594</v>
      </c>
      <c r="C875" t="s">
        <v>2831</v>
      </c>
      <c r="D875" t="s">
        <v>2832</v>
      </c>
      <c r="E875" t="s">
        <v>168</v>
      </c>
      <c r="F875" t="s">
        <v>11</v>
      </c>
      <c r="G875" t="s">
        <v>108</v>
      </c>
    </row>
    <row r="876" spans="1:7">
      <c r="A876" t="s">
        <v>2833</v>
      </c>
      <c r="B876" t="s">
        <v>382</v>
      </c>
      <c r="C876" t="s">
        <v>2834</v>
      </c>
      <c r="D876" t="s">
        <v>2835</v>
      </c>
      <c r="E876" t="s">
        <v>65</v>
      </c>
      <c r="F876" t="s">
        <v>11</v>
      </c>
      <c r="G876" t="s">
        <v>30</v>
      </c>
    </row>
    <row r="877" spans="1:7">
      <c r="A877" t="s">
        <v>2836</v>
      </c>
      <c r="B877" t="s">
        <v>82</v>
      </c>
      <c r="C877" t="s">
        <v>2837</v>
      </c>
      <c r="D877" t="s">
        <v>2838</v>
      </c>
      <c r="E877" t="s">
        <v>653</v>
      </c>
      <c r="F877" t="s">
        <v>156</v>
      </c>
      <c r="G877" t="s">
        <v>23</v>
      </c>
    </row>
    <row r="878" spans="1:7">
      <c r="A878" t="s">
        <v>2839</v>
      </c>
      <c r="B878" t="s">
        <v>69</v>
      </c>
      <c r="C878" t="s">
        <v>2840</v>
      </c>
      <c r="D878" t="s">
        <v>2841</v>
      </c>
      <c r="E878" t="s">
        <v>119</v>
      </c>
      <c r="F878" t="s">
        <v>73</v>
      </c>
      <c r="G878" t="s">
        <v>30</v>
      </c>
    </row>
    <row r="879" spans="1:7">
      <c r="A879" t="s">
        <v>2842</v>
      </c>
      <c r="B879" t="s">
        <v>8308</v>
      </c>
      <c r="C879" t="s">
        <v>2844</v>
      </c>
      <c r="D879" t="s">
        <v>27</v>
      </c>
      <c r="E879" t="s">
        <v>27</v>
      </c>
      <c r="F879" t="s">
        <v>156</v>
      </c>
      <c r="G879" t="s">
        <v>23</v>
      </c>
    </row>
    <row r="880" spans="1:7">
      <c r="A880" t="s">
        <v>2845</v>
      </c>
      <c r="B880" t="s">
        <v>443</v>
      </c>
      <c r="C880" t="s">
        <v>2846</v>
      </c>
      <c r="D880" t="s">
        <v>2847</v>
      </c>
      <c r="E880" t="s">
        <v>140</v>
      </c>
      <c r="F880" t="s">
        <v>210</v>
      </c>
      <c r="G880" t="s">
        <v>30</v>
      </c>
    </row>
    <row r="881" spans="1:7">
      <c r="A881" t="s">
        <v>2848</v>
      </c>
      <c r="B881" t="s">
        <v>2843</v>
      </c>
      <c r="C881" t="s">
        <v>2849</v>
      </c>
      <c r="D881" t="s">
        <v>2850</v>
      </c>
      <c r="E881" s="7">
        <v>1963</v>
      </c>
      <c r="F881" t="s">
        <v>11</v>
      </c>
      <c r="G881" t="s">
        <v>108</v>
      </c>
    </row>
    <row r="882" spans="1:7">
      <c r="A882" t="s">
        <v>2851</v>
      </c>
      <c r="B882" t="s">
        <v>2843</v>
      </c>
      <c r="C882" t="s">
        <v>2852</v>
      </c>
      <c r="D882" t="s">
        <v>2853</v>
      </c>
      <c r="E882" t="s">
        <v>201</v>
      </c>
      <c r="F882" t="s">
        <v>73</v>
      </c>
      <c r="G882" t="s">
        <v>23</v>
      </c>
    </row>
    <row r="883" spans="1:7">
      <c r="A883" t="s">
        <v>2854</v>
      </c>
      <c r="B883" t="s">
        <v>2843</v>
      </c>
      <c r="C883" t="s">
        <v>2855</v>
      </c>
      <c r="D883" t="s">
        <v>2856</v>
      </c>
      <c r="E883" t="s">
        <v>342</v>
      </c>
      <c r="F883" t="s">
        <v>156</v>
      </c>
      <c r="G883" t="s">
        <v>12</v>
      </c>
    </row>
    <row r="884" spans="1:7">
      <c r="A884" t="s">
        <v>2857</v>
      </c>
      <c r="B884" t="s">
        <v>2843</v>
      </c>
      <c r="C884" t="s">
        <v>2858</v>
      </c>
      <c r="D884" t="s">
        <v>2859</v>
      </c>
      <c r="E884" t="s">
        <v>16</v>
      </c>
      <c r="F884" t="s">
        <v>73</v>
      </c>
      <c r="G884" t="s">
        <v>23</v>
      </c>
    </row>
    <row r="885" spans="1:7">
      <c r="A885" t="s">
        <v>2860</v>
      </c>
      <c r="B885" t="s">
        <v>361</v>
      </c>
      <c r="C885" t="s">
        <v>2861</v>
      </c>
      <c r="D885" t="s">
        <v>2862</v>
      </c>
      <c r="E885" t="s">
        <v>85</v>
      </c>
      <c r="F885" t="s">
        <v>210</v>
      </c>
      <c r="G885" t="s">
        <v>23</v>
      </c>
    </row>
    <row r="886" spans="1:7">
      <c r="A886" t="s">
        <v>8309</v>
      </c>
      <c r="B886" t="s">
        <v>82</v>
      </c>
      <c r="C886" t="s">
        <v>2864</v>
      </c>
      <c r="D886" t="s">
        <v>2865</v>
      </c>
      <c r="E886" t="s">
        <v>72</v>
      </c>
      <c r="F886" t="s">
        <v>11</v>
      </c>
      <c r="G886" t="s">
        <v>23</v>
      </c>
    </row>
    <row r="887" spans="1:7">
      <c r="A887" t="s">
        <v>2866</v>
      </c>
      <c r="B887" t="s">
        <v>121</v>
      </c>
      <c r="C887" t="s">
        <v>2867</v>
      </c>
      <c r="D887" t="s">
        <v>2868</v>
      </c>
      <c r="E887" s="7">
        <v>2012</v>
      </c>
      <c r="F887" t="s">
        <v>11</v>
      </c>
      <c r="G887" t="s">
        <v>184</v>
      </c>
    </row>
    <row r="888" spans="1:7">
      <c r="A888" t="s">
        <v>2869</v>
      </c>
      <c r="B888" t="s">
        <v>594</v>
      </c>
      <c r="C888" t="s">
        <v>2870</v>
      </c>
      <c r="D888" t="s">
        <v>2871</v>
      </c>
      <c r="E888" t="s">
        <v>140</v>
      </c>
      <c r="F888" t="s">
        <v>11</v>
      </c>
      <c r="G888" t="s">
        <v>12</v>
      </c>
    </row>
    <row r="889" spans="1:7">
      <c r="A889" t="s">
        <v>2872</v>
      </c>
      <c r="B889" t="s">
        <v>121</v>
      </c>
      <c r="C889" t="s">
        <v>2873</v>
      </c>
      <c r="D889" t="s">
        <v>2874</v>
      </c>
      <c r="E889" t="s">
        <v>969</v>
      </c>
      <c r="F889" t="s">
        <v>11</v>
      </c>
      <c r="G889" t="s">
        <v>40</v>
      </c>
    </row>
    <row r="890" spans="1:7">
      <c r="A890" s="7" t="s">
        <v>2875</v>
      </c>
      <c r="B890" s="7" t="s">
        <v>2876</v>
      </c>
      <c r="C890" s="7" t="s">
        <v>2877</v>
      </c>
      <c r="E890" t="s">
        <v>39</v>
      </c>
      <c r="F890" t="s">
        <v>22</v>
      </c>
      <c r="G890" s="7" t="s">
        <v>30</v>
      </c>
    </row>
    <row r="891" spans="1:7">
      <c r="A891" t="s">
        <v>2878</v>
      </c>
      <c r="B891" t="s">
        <v>2879</v>
      </c>
      <c r="C891" t="s">
        <v>2880</v>
      </c>
      <c r="D891" t="s">
        <v>2881</v>
      </c>
      <c r="E891" t="s">
        <v>128</v>
      </c>
      <c r="F891" t="s">
        <v>29</v>
      </c>
      <c r="G891" t="s">
        <v>23</v>
      </c>
    </row>
    <row r="892" spans="1:7">
      <c r="A892" t="s">
        <v>2882</v>
      </c>
      <c r="B892" t="s">
        <v>82</v>
      </c>
      <c r="C892" t="s">
        <v>2883</v>
      </c>
      <c r="D892" t="s">
        <v>2884</v>
      </c>
      <c r="E892" t="s">
        <v>234</v>
      </c>
      <c r="F892" t="s">
        <v>11</v>
      </c>
      <c r="G892" t="s">
        <v>30</v>
      </c>
    </row>
    <row r="893" spans="1:7">
      <c r="A893" t="s">
        <v>2885</v>
      </c>
      <c r="B893" t="s">
        <v>121</v>
      </c>
      <c r="C893" t="s">
        <v>2886</v>
      </c>
      <c r="D893" t="s">
        <v>27</v>
      </c>
      <c r="E893" t="s">
        <v>1310</v>
      </c>
      <c r="F893" t="s">
        <v>29</v>
      </c>
      <c r="G893" t="s">
        <v>67</v>
      </c>
    </row>
    <row r="894" spans="1:7">
      <c r="A894" t="s">
        <v>2887</v>
      </c>
      <c r="B894" t="s">
        <v>2888</v>
      </c>
      <c r="C894" t="s">
        <v>2889</v>
      </c>
      <c r="D894" t="s">
        <v>2890</v>
      </c>
      <c r="E894" t="s">
        <v>589</v>
      </c>
      <c r="F894" t="s">
        <v>29</v>
      </c>
      <c r="G894" t="s">
        <v>30</v>
      </c>
    </row>
    <row r="895" spans="1:7">
      <c r="A895" t="s">
        <v>2891</v>
      </c>
      <c r="B895" t="s">
        <v>232</v>
      </c>
      <c r="C895" t="s">
        <v>2892</v>
      </c>
      <c r="D895" t="s">
        <v>2893</v>
      </c>
      <c r="E895" t="s">
        <v>39</v>
      </c>
      <c r="F895" t="s">
        <v>29</v>
      </c>
      <c r="G895" t="s">
        <v>12</v>
      </c>
    </row>
    <row r="896" spans="1:7">
      <c r="A896" s="9" t="s">
        <v>2894</v>
      </c>
      <c r="B896" t="s">
        <v>121</v>
      </c>
      <c r="C896" s="9" t="s">
        <v>2895</v>
      </c>
      <c r="D896" s="9"/>
      <c r="E896" s="7">
        <v>2014</v>
      </c>
      <c r="F896" t="s">
        <v>22</v>
      </c>
      <c r="G896" s="9" t="s">
        <v>184</v>
      </c>
    </row>
    <row r="897" spans="1:7">
      <c r="A897" t="s">
        <v>2896</v>
      </c>
      <c r="B897" t="s">
        <v>2897</v>
      </c>
      <c r="C897" t="s">
        <v>2898</v>
      </c>
      <c r="D897" t="s">
        <v>27</v>
      </c>
      <c r="E897" t="s">
        <v>849</v>
      </c>
      <c r="F897" t="s">
        <v>29</v>
      </c>
      <c r="G897" t="s">
        <v>30</v>
      </c>
    </row>
    <row r="898" spans="1:7">
      <c r="A898" s="9" t="s">
        <v>2899</v>
      </c>
      <c r="B898" s="9" t="s">
        <v>2900</v>
      </c>
      <c r="C898" s="9" t="s">
        <v>2901</v>
      </c>
      <c r="D898" s="9"/>
      <c r="E898" s="7">
        <v>2007</v>
      </c>
      <c r="F898" t="s">
        <v>205</v>
      </c>
      <c r="G898" t="s">
        <v>184</v>
      </c>
    </row>
    <row r="899" spans="1:7">
      <c r="A899" s="9" t="s">
        <v>2902</v>
      </c>
      <c r="B899" s="9" t="s">
        <v>2903</v>
      </c>
      <c r="C899" s="9" t="s">
        <v>2904</v>
      </c>
      <c r="D899" s="9" t="s">
        <v>2905</v>
      </c>
      <c r="E899" s="7">
        <v>2017</v>
      </c>
      <c r="F899" t="s">
        <v>22</v>
      </c>
      <c r="G899" s="9" t="s">
        <v>184</v>
      </c>
    </row>
    <row r="900" spans="1:7">
      <c r="A900" t="s">
        <v>2906</v>
      </c>
      <c r="B900" t="s">
        <v>121</v>
      </c>
      <c r="C900" t="s">
        <v>2907</v>
      </c>
      <c r="D900" t="s">
        <v>2908</v>
      </c>
      <c r="E900" t="s">
        <v>148</v>
      </c>
      <c r="F900" t="s">
        <v>11</v>
      </c>
      <c r="G900" t="s">
        <v>30</v>
      </c>
    </row>
    <row r="901" spans="1:7">
      <c r="A901" t="s">
        <v>2909</v>
      </c>
      <c r="B901" t="s">
        <v>2910</v>
      </c>
      <c r="C901" t="s">
        <v>2911</v>
      </c>
      <c r="D901" t="s">
        <v>2911</v>
      </c>
      <c r="E901" t="s">
        <v>241</v>
      </c>
      <c r="F901" t="s">
        <v>11</v>
      </c>
      <c r="G901" t="s">
        <v>30</v>
      </c>
    </row>
    <row r="902" spans="1:7">
      <c r="A902" t="s">
        <v>2912</v>
      </c>
      <c r="B902" t="s">
        <v>361</v>
      </c>
      <c r="C902" t="s">
        <v>2913</v>
      </c>
      <c r="D902" t="s">
        <v>2914</v>
      </c>
      <c r="E902" t="s">
        <v>48</v>
      </c>
      <c r="F902" t="s">
        <v>29</v>
      </c>
      <c r="G902" t="s">
        <v>30</v>
      </c>
    </row>
    <row r="903" spans="1:7">
      <c r="A903" t="s">
        <v>2915</v>
      </c>
      <c r="B903" t="s">
        <v>2900</v>
      </c>
      <c r="C903" t="s">
        <v>2916</v>
      </c>
      <c r="E903" t="s">
        <v>912</v>
      </c>
      <c r="F903" t="s">
        <v>66</v>
      </c>
      <c r="G903" t="s">
        <v>184</v>
      </c>
    </row>
    <row r="904" spans="1:7">
      <c r="A904" s="9" t="s">
        <v>2917</v>
      </c>
      <c r="B904" s="9" t="s">
        <v>2918</v>
      </c>
      <c r="C904" s="8" t="s">
        <v>2919</v>
      </c>
      <c r="D904" s="8" t="s">
        <v>2920</v>
      </c>
      <c r="E904" s="7">
        <v>2017</v>
      </c>
      <c r="F904" t="s">
        <v>22</v>
      </c>
      <c r="G904" s="9" t="s">
        <v>184</v>
      </c>
    </row>
    <row r="905" spans="1:7">
      <c r="A905" s="7" t="s">
        <v>2921</v>
      </c>
      <c r="B905" s="7" t="s">
        <v>2922</v>
      </c>
      <c r="C905" s="7" t="s">
        <v>2923</v>
      </c>
      <c r="D905" s="7" t="s">
        <v>2924</v>
      </c>
      <c r="E905" t="s">
        <v>303</v>
      </c>
      <c r="F905" t="s">
        <v>22</v>
      </c>
      <c r="G905" s="7" t="s">
        <v>30</v>
      </c>
    </row>
    <row r="906" spans="1:7">
      <c r="A906" t="s">
        <v>2925</v>
      </c>
      <c r="B906" t="s">
        <v>438</v>
      </c>
      <c r="C906" t="s">
        <v>2926</v>
      </c>
      <c r="D906" t="s">
        <v>2927</v>
      </c>
      <c r="E906" t="s">
        <v>107</v>
      </c>
      <c r="F906" t="s">
        <v>11</v>
      </c>
      <c r="G906" t="s">
        <v>23</v>
      </c>
    </row>
    <row r="907" spans="1:7">
      <c r="A907" t="s">
        <v>2928</v>
      </c>
      <c r="B907" t="s">
        <v>339</v>
      </c>
      <c r="C907" t="s">
        <v>2929</v>
      </c>
      <c r="D907" t="s">
        <v>2930</v>
      </c>
      <c r="E907" t="s">
        <v>39</v>
      </c>
      <c r="F907" t="s">
        <v>11</v>
      </c>
      <c r="G907" t="s">
        <v>12</v>
      </c>
    </row>
    <row r="908" spans="1:7">
      <c r="A908" t="s">
        <v>2931</v>
      </c>
      <c r="B908" t="s">
        <v>438</v>
      </c>
      <c r="C908" t="s">
        <v>2932</v>
      </c>
      <c r="D908" t="s">
        <v>2933</v>
      </c>
      <c r="E908" t="s">
        <v>342</v>
      </c>
      <c r="F908" t="s">
        <v>210</v>
      </c>
      <c r="G908" t="s">
        <v>23</v>
      </c>
    </row>
    <row r="909" spans="1:7">
      <c r="A909" t="s">
        <v>2934</v>
      </c>
      <c r="B909" t="s">
        <v>232</v>
      </c>
      <c r="C909" t="s">
        <v>2935</v>
      </c>
      <c r="D909" t="s">
        <v>2936</v>
      </c>
      <c r="E909" s="6">
        <v>1980</v>
      </c>
      <c r="F909" t="s">
        <v>156</v>
      </c>
      <c r="G909" t="s">
        <v>108</v>
      </c>
    </row>
    <row r="910" spans="1:7">
      <c r="A910" t="s">
        <v>2937</v>
      </c>
      <c r="B910" t="s">
        <v>69</v>
      </c>
      <c r="C910" t="s">
        <v>2938</v>
      </c>
      <c r="D910" t="s">
        <v>2939</v>
      </c>
      <c r="E910" t="s">
        <v>189</v>
      </c>
      <c r="F910" t="s">
        <v>66</v>
      </c>
      <c r="G910" s="17" t="s">
        <v>103</v>
      </c>
    </row>
    <row r="911" spans="1:7">
      <c r="A911" t="s">
        <v>2940</v>
      </c>
      <c r="B911" t="s">
        <v>18</v>
      </c>
      <c r="C911" t="s">
        <v>2941</v>
      </c>
      <c r="D911" t="s">
        <v>2942</v>
      </c>
      <c r="E911" t="s">
        <v>85</v>
      </c>
      <c r="F911" t="s">
        <v>11</v>
      </c>
      <c r="G911" t="s">
        <v>23</v>
      </c>
    </row>
    <row r="912" spans="1:7">
      <c r="A912" t="s">
        <v>2943</v>
      </c>
      <c r="B912" t="s">
        <v>18</v>
      </c>
      <c r="C912" t="s">
        <v>2944</v>
      </c>
      <c r="D912" t="s">
        <v>2945</v>
      </c>
      <c r="E912" t="s">
        <v>89</v>
      </c>
      <c r="F912" t="s">
        <v>11</v>
      </c>
      <c r="G912" t="s">
        <v>40</v>
      </c>
    </row>
    <row r="913" spans="1:7">
      <c r="A913" t="s">
        <v>2946</v>
      </c>
      <c r="B913" t="s">
        <v>121</v>
      </c>
      <c r="C913" t="s">
        <v>2947</v>
      </c>
      <c r="D913" t="s">
        <v>2948</v>
      </c>
      <c r="E913" t="s">
        <v>56</v>
      </c>
      <c r="F913" t="s">
        <v>11</v>
      </c>
      <c r="G913" t="s">
        <v>30</v>
      </c>
    </row>
    <row r="914" spans="1:7">
      <c r="A914" t="s">
        <v>2949</v>
      </c>
      <c r="B914" t="s">
        <v>82</v>
      </c>
      <c r="C914" t="s">
        <v>2950</v>
      </c>
      <c r="D914" t="s">
        <v>2951</v>
      </c>
      <c r="E914" t="s">
        <v>402</v>
      </c>
      <c r="F914" t="s">
        <v>11</v>
      </c>
      <c r="G914" t="s">
        <v>67</v>
      </c>
    </row>
    <row r="915" spans="1:7">
      <c r="A915" t="s">
        <v>2952</v>
      </c>
      <c r="B915" t="s">
        <v>82</v>
      </c>
      <c r="C915" t="s">
        <v>2953</v>
      </c>
      <c r="D915" t="s">
        <v>2954</v>
      </c>
      <c r="E915" t="s">
        <v>413</v>
      </c>
      <c r="F915" t="s">
        <v>156</v>
      </c>
      <c r="G915" t="s">
        <v>12</v>
      </c>
    </row>
    <row r="916" spans="1:7">
      <c r="A916" t="s">
        <v>2955</v>
      </c>
      <c r="B916" t="s">
        <v>82</v>
      </c>
      <c r="C916" t="s">
        <v>2956</v>
      </c>
      <c r="D916" t="s">
        <v>2957</v>
      </c>
      <c r="E916" t="s">
        <v>60</v>
      </c>
      <c r="F916" t="s">
        <v>156</v>
      </c>
      <c r="G916" t="s">
        <v>30</v>
      </c>
    </row>
    <row r="917" spans="1:7">
      <c r="A917" t="s">
        <v>8310</v>
      </c>
      <c r="B917" t="s">
        <v>382</v>
      </c>
      <c r="C917" t="s">
        <v>2959</v>
      </c>
      <c r="D917" t="s">
        <v>2960</v>
      </c>
      <c r="E917" t="s">
        <v>249</v>
      </c>
      <c r="F917" t="s">
        <v>156</v>
      </c>
      <c r="G917" t="s">
        <v>30</v>
      </c>
    </row>
    <row r="918" spans="1:7">
      <c r="A918" t="s">
        <v>2961</v>
      </c>
      <c r="B918" t="s">
        <v>69</v>
      </c>
      <c r="C918" t="s">
        <v>2962</v>
      </c>
      <c r="D918" t="s">
        <v>2963</v>
      </c>
      <c r="E918" t="s">
        <v>119</v>
      </c>
      <c r="F918" t="s">
        <v>156</v>
      </c>
      <c r="G918" t="s">
        <v>40</v>
      </c>
    </row>
    <row r="919" spans="1:7">
      <c r="A919" t="s">
        <v>2964</v>
      </c>
      <c r="B919" t="s">
        <v>82</v>
      </c>
      <c r="C919" t="s">
        <v>2965</v>
      </c>
      <c r="D919" t="s">
        <v>2966</v>
      </c>
      <c r="E919" t="s">
        <v>107</v>
      </c>
      <c r="F919" t="s">
        <v>156</v>
      </c>
      <c r="G919" t="s">
        <v>30</v>
      </c>
    </row>
    <row r="920" spans="1:7">
      <c r="A920" t="s">
        <v>2967</v>
      </c>
      <c r="B920" t="s">
        <v>69</v>
      </c>
      <c r="C920" t="s">
        <v>2968</v>
      </c>
      <c r="D920" t="s">
        <v>2969</v>
      </c>
      <c r="E920" t="s">
        <v>409</v>
      </c>
      <c r="F920" t="s">
        <v>156</v>
      </c>
      <c r="G920" t="s">
        <v>12</v>
      </c>
    </row>
    <row r="921" spans="1:7">
      <c r="A921" s="14" t="s">
        <v>2970</v>
      </c>
      <c r="B921" t="s">
        <v>232</v>
      </c>
      <c r="C921" s="14" t="s">
        <v>2971</v>
      </c>
      <c r="D921" s="14"/>
      <c r="E921" t="s">
        <v>107</v>
      </c>
      <c r="F921" t="s">
        <v>156</v>
      </c>
      <c r="G921" s="14" t="s">
        <v>67</v>
      </c>
    </row>
    <row r="922" spans="1:7">
      <c r="A922" t="s">
        <v>2972</v>
      </c>
      <c r="B922" t="s">
        <v>594</v>
      </c>
      <c r="C922" t="s">
        <v>2973</v>
      </c>
      <c r="D922" t="s">
        <v>2974</v>
      </c>
      <c r="E922" t="s">
        <v>265</v>
      </c>
      <c r="F922" t="s">
        <v>156</v>
      </c>
      <c r="G922" t="s">
        <v>40</v>
      </c>
    </row>
    <row r="923" spans="1:7">
      <c r="A923" t="s">
        <v>2975</v>
      </c>
      <c r="B923" t="s">
        <v>69</v>
      </c>
      <c r="C923" t="s">
        <v>2976</v>
      </c>
      <c r="D923" t="s">
        <v>2977</v>
      </c>
      <c r="E923" t="s">
        <v>56</v>
      </c>
      <c r="F923" t="s">
        <v>156</v>
      </c>
      <c r="G923" t="s">
        <v>23</v>
      </c>
    </row>
    <row r="924" spans="1:7">
      <c r="A924" s="14" t="s">
        <v>2978</v>
      </c>
      <c r="B924" s="14" t="s">
        <v>232</v>
      </c>
      <c r="C924" s="14" t="s">
        <v>2979</v>
      </c>
      <c r="D924" s="14" t="s">
        <v>2980</v>
      </c>
      <c r="E924" t="s">
        <v>28</v>
      </c>
      <c r="F924" t="s">
        <v>156</v>
      </c>
      <c r="G924" s="14" t="s">
        <v>184</v>
      </c>
    </row>
    <row r="925" spans="1:7">
      <c r="A925" t="s">
        <v>2981</v>
      </c>
      <c r="B925" t="s">
        <v>69</v>
      </c>
      <c r="C925" t="s">
        <v>2982</v>
      </c>
      <c r="D925" t="s">
        <v>2983</v>
      </c>
      <c r="E925" t="s">
        <v>164</v>
      </c>
      <c r="F925" t="s">
        <v>29</v>
      </c>
      <c r="G925" t="s">
        <v>23</v>
      </c>
    </row>
    <row r="926" spans="1:7">
      <c r="A926" t="s">
        <v>2984</v>
      </c>
      <c r="B926" t="s">
        <v>382</v>
      </c>
      <c r="C926" t="s">
        <v>2985</v>
      </c>
      <c r="D926" t="s">
        <v>2986</v>
      </c>
      <c r="E926" t="s">
        <v>193</v>
      </c>
      <c r="F926" t="s">
        <v>156</v>
      </c>
      <c r="G926" t="s">
        <v>184</v>
      </c>
    </row>
    <row r="927" spans="1:7">
      <c r="A927" t="s">
        <v>2987</v>
      </c>
      <c r="B927" t="s">
        <v>69</v>
      </c>
      <c r="C927" t="s">
        <v>2988</v>
      </c>
      <c r="D927" t="s">
        <v>2989</v>
      </c>
      <c r="E927" t="s">
        <v>21</v>
      </c>
      <c r="F927" t="s">
        <v>156</v>
      </c>
      <c r="G927" t="s">
        <v>12</v>
      </c>
    </row>
    <row r="928" spans="1:7">
      <c r="A928" t="s">
        <v>2990</v>
      </c>
      <c r="B928" t="s">
        <v>69</v>
      </c>
      <c r="C928" t="s">
        <v>2991</v>
      </c>
      <c r="D928" t="s">
        <v>2992</v>
      </c>
      <c r="E928" t="s">
        <v>189</v>
      </c>
      <c r="F928" t="s">
        <v>156</v>
      </c>
      <c r="G928" t="s">
        <v>30</v>
      </c>
    </row>
    <row r="929" spans="1:7">
      <c r="A929" t="s">
        <v>2993</v>
      </c>
      <c r="B929" t="s">
        <v>2994</v>
      </c>
      <c r="D929" t="s">
        <v>2995</v>
      </c>
      <c r="E929" s="6">
        <v>1995</v>
      </c>
      <c r="F929" t="s">
        <v>156</v>
      </c>
      <c r="G929" t="s">
        <v>184</v>
      </c>
    </row>
    <row r="930" spans="1:7">
      <c r="A930" t="s">
        <v>2996</v>
      </c>
      <c r="B930" t="s">
        <v>2997</v>
      </c>
      <c r="C930" t="s">
        <v>2998</v>
      </c>
      <c r="D930" t="s">
        <v>2999</v>
      </c>
      <c r="E930" t="s">
        <v>102</v>
      </c>
      <c r="F930" t="s">
        <v>156</v>
      </c>
      <c r="G930" t="s">
        <v>30</v>
      </c>
    </row>
    <row r="931" spans="1:7">
      <c r="A931" t="s">
        <v>3000</v>
      </c>
      <c r="B931" t="s">
        <v>361</v>
      </c>
      <c r="C931" t="s">
        <v>3001</v>
      </c>
      <c r="D931" t="s">
        <v>3002</v>
      </c>
      <c r="E931" t="s">
        <v>234</v>
      </c>
      <c r="F931" t="s">
        <v>156</v>
      </c>
      <c r="G931" t="s">
        <v>30</v>
      </c>
    </row>
    <row r="932" spans="1:7">
      <c r="A932" t="s">
        <v>3003</v>
      </c>
      <c r="B932" t="s">
        <v>361</v>
      </c>
      <c r="C932" t="s">
        <v>3004</v>
      </c>
      <c r="D932" t="s">
        <v>3005</v>
      </c>
      <c r="E932" t="s">
        <v>10</v>
      </c>
      <c r="F932" t="s">
        <v>156</v>
      </c>
      <c r="G932" t="s">
        <v>12</v>
      </c>
    </row>
    <row r="933" spans="1:7">
      <c r="A933" t="s">
        <v>3006</v>
      </c>
      <c r="B933" t="s">
        <v>361</v>
      </c>
      <c r="C933" t="s">
        <v>3007</v>
      </c>
      <c r="D933" t="s">
        <v>3008</v>
      </c>
      <c r="E933" t="s">
        <v>249</v>
      </c>
      <c r="F933" t="s">
        <v>156</v>
      </c>
      <c r="G933" t="s">
        <v>23</v>
      </c>
    </row>
    <row r="934" spans="1:7">
      <c r="A934" t="s">
        <v>3009</v>
      </c>
      <c r="B934" t="s">
        <v>18</v>
      </c>
      <c r="C934" t="s">
        <v>3010</v>
      </c>
      <c r="D934" t="s">
        <v>3011</v>
      </c>
      <c r="E934" t="s">
        <v>168</v>
      </c>
      <c r="F934" t="s">
        <v>156</v>
      </c>
      <c r="G934" t="s">
        <v>40</v>
      </c>
    </row>
    <row r="935" spans="1:7">
      <c r="A935" t="s">
        <v>3012</v>
      </c>
      <c r="B935" t="s">
        <v>82</v>
      </c>
      <c r="C935" t="s">
        <v>3013</v>
      </c>
      <c r="D935" t="s">
        <v>3014</v>
      </c>
      <c r="E935" t="s">
        <v>230</v>
      </c>
      <c r="F935" t="s">
        <v>156</v>
      </c>
      <c r="G935" t="s">
        <v>67</v>
      </c>
    </row>
    <row r="936" spans="1:7">
      <c r="A936" t="s">
        <v>3015</v>
      </c>
      <c r="B936" t="s">
        <v>1738</v>
      </c>
      <c r="C936" t="s">
        <v>3016</v>
      </c>
      <c r="D936" t="s">
        <v>3017</v>
      </c>
      <c r="E936" t="s">
        <v>265</v>
      </c>
      <c r="F936" t="s">
        <v>156</v>
      </c>
      <c r="G936" t="s">
        <v>40</v>
      </c>
    </row>
    <row r="937" spans="1:7">
      <c r="A937" t="s">
        <v>3018</v>
      </c>
      <c r="B937" t="s">
        <v>232</v>
      </c>
      <c r="C937" t="s">
        <v>3019</v>
      </c>
      <c r="D937" t="s">
        <v>3020</v>
      </c>
      <c r="E937" t="s">
        <v>565</v>
      </c>
      <c r="F937" t="s">
        <v>156</v>
      </c>
      <c r="G937" t="s">
        <v>23</v>
      </c>
    </row>
    <row r="938" spans="1:7">
      <c r="A938" t="s">
        <v>3021</v>
      </c>
      <c r="B938" t="s">
        <v>361</v>
      </c>
      <c r="C938" t="s">
        <v>3022</v>
      </c>
      <c r="D938" t="s">
        <v>3023</v>
      </c>
      <c r="E938" t="s">
        <v>234</v>
      </c>
      <c r="F938" t="s">
        <v>183</v>
      </c>
      <c r="G938" t="s">
        <v>67</v>
      </c>
    </row>
    <row r="939" spans="1:7">
      <c r="A939" t="s">
        <v>3024</v>
      </c>
      <c r="B939" t="s">
        <v>3025</v>
      </c>
      <c r="C939" t="s">
        <v>3026</v>
      </c>
      <c r="D939" t="s">
        <v>3027</v>
      </c>
      <c r="E939" t="s">
        <v>912</v>
      </c>
      <c r="F939" t="s">
        <v>156</v>
      </c>
      <c r="G939" t="s">
        <v>30</v>
      </c>
    </row>
    <row r="940" spans="1:7">
      <c r="A940" t="s">
        <v>3028</v>
      </c>
      <c r="B940" t="s">
        <v>361</v>
      </c>
      <c r="C940" t="s">
        <v>3029</v>
      </c>
      <c r="D940" t="s">
        <v>3030</v>
      </c>
      <c r="E940" t="s">
        <v>201</v>
      </c>
      <c r="F940" t="s">
        <v>156</v>
      </c>
      <c r="G940" t="s">
        <v>12</v>
      </c>
    </row>
    <row r="941" spans="1:7">
      <c r="A941" t="s">
        <v>3031</v>
      </c>
      <c r="B941" t="s">
        <v>82</v>
      </c>
      <c r="C941" t="s">
        <v>3032</v>
      </c>
      <c r="D941" t="s">
        <v>3033</v>
      </c>
      <c r="E941" t="s">
        <v>140</v>
      </c>
      <c r="F941" t="s">
        <v>156</v>
      </c>
      <c r="G941" t="s">
        <v>12</v>
      </c>
    </row>
    <row r="942" spans="1:7">
      <c r="A942" t="s">
        <v>3034</v>
      </c>
      <c r="B942" t="s">
        <v>2997</v>
      </c>
      <c r="C942" t="s">
        <v>3035</v>
      </c>
      <c r="D942" t="s">
        <v>27</v>
      </c>
      <c r="E942" t="s">
        <v>102</v>
      </c>
      <c r="F942" t="s">
        <v>156</v>
      </c>
      <c r="G942" t="s">
        <v>12</v>
      </c>
    </row>
    <row r="943" spans="1:7">
      <c r="A943" t="s">
        <v>3036</v>
      </c>
      <c r="B943" t="s">
        <v>121</v>
      </c>
      <c r="C943" t="s">
        <v>3037</v>
      </c>
      <c r="D943" t="s">
        <v>3038</v>
      </c>
      <c r="E943" t="s">
        <v>52</v>
      </c>
      <c r="F943" t="s">
        <v>156</v>
      </c>
      <c r="G943" t="s">
        <v>30</v>
      </c>
    </row>
    <row r="944" spans="1:7">
      <c r="A944" t="s">
        <v>3039</v>
      </c>
      <c r="B944" t="s">
        <v>82</v>
      </c>
      <c r="C944" t="s">
        <v>3040</v>
      </c>
      <c r="D944" t="s">
        <v>3041</v>
      </c>
      <c r="E944" t="s">
        <v>234</v>
      </c>
      <c r="F944" t="s">
        <v>156</v>
      </c>
      <c r="G944" t="s">
        <v>23</v>
      </c>
    </row>
    <row r="945" spans="1:7">
      <c r="A945" t="s">
        <v>3042</v>
      </c>
      <c r="B945" t="s">
        <v>1738</v>
      </c>
      <c r="C945" t="s">
        <v>3043</v>
      </c>
      <c r="D945" t="s">
        <v>3044</v>
      </c>
      <c r="E945" t="s">
        <v>189</v>
      </c>
      <c r="F945" t="s">
        <v>156</v>
      </c>
      <c r="G945" t="s">
        <v>12</v>
      </c>
    </row>
    <row r="946" spans="1:7">
      <c r="A946" t="s">
        <v>3045</v>
      </c>
      <c r="B946" t="s">
        <v>1738</v>
      </c>
      <c r="C946" t="s">
        <v>3046</v>
      </c>
      <c r="D946" t="s">
        <v>3047</v>
      </c>
      <c r="E946" t="s">
        <v>124</v>
      </c>
      <c r="F946" t="s">
        <v>156</v>
      </c>
      <c r="G946" t="s">
        <v>12</v>
      </c>
    </row>
    <row r="947" spans="1:7">
      <c r="A947" t="s">
        <v>3048</v>
      </c>
      <c r="B947" t="s">
        <v>480</v>
      </c>
      <c r="C947" t="s">
        <v>3049</v>
      </c>
      <c r="D947" t="s">
        <v>3050</v>
      </c>
      <c r="E947" t="s">
        <v>97</v>
      </c>
      <c r="F947" t="s">
        <v>29</v>
      </c>
      <c r="G947" t="s">
        <v>12</v>
      </c>
    </row>
    <row r="948" spans="1:7">
      <c r="A948" t="s">
        <v>3051</v>
      </c>
      <c r="B948" t="s">
        <v>82</v>
      </c>
      <c r="C948" t="s">
        <v>3052</v>
      </c>
      <c r="D948" t="s">
        <v>3053</v>
      </c>
      <c r="E948" t="s">
        <v>234</v>
      </c>
      <c r="F948" t="s">
        <v>11</v>
      </c>
      <c r="G948" t="s">
        <v>184</v>
      </c>
    </row>
    <row r="949" spans="1:7">
      <c r="A949" t="s">
        <v>3054</v>
      </c>
      <c r="B949" t="s">
        <v>82</v>
      </c>
      <c r="C949" t="s">
        <v>3055</v>
      </c>
      <c r="D949" t="s">
        <v>3056</v>
      </c>
      <c r="E949" t="s">
        <v>102</v>
      </c>
      <c r="F949" t="s">
        <v>11</v>
      </c>
      <c r="G949" t="s">
        <v>12</v>
      </c>
    </row>
    <row r="950" spans="1:7">
      <c r="A950" t="s">
        <v>3057</v>
      </c>
      <c r="B950" t="s">
        <v>8311</v>
      </c>
      <c r="C950" t="s">
        <v>3058</v>
      </c>
      <c r="D950" t="s">
        <v>27</v>
      </c>
      <c r="E950" t="s">
        <v>39</v>
      </c>
      <c r="F950" t="s">
        <v>210</v>
      </c>
      <c r="G950" t="s">
        <v>30</v>
      </c>
    </row>
    <row r="951" spans="1:7">
      <c r="A951" t="s">
        <v>3059</v>
      </c>
      <c r="B951" t="s">
        <v>875</v>
      </c>
      <c r="C951" t="s">
        <v>3060</v>
      </c>
      <c r="D951" t="s">
        <v>27</v>
      </c>
      <c r="E951" t="s">
        <v>402</v>
      </c>
      <c r="F951" t="s">
        <v>210</v>
      </c>
      <c r="G951" t="s">
        <v>23</v>
      </c>
    </row>
    <row r="952" spans="1:7">
      <c r="A952" t="s">
        <v>3061</v>
      </c>
      <c r="B952" t="s">
        <v>1153</v>
      </c>
      <c r="C952" t="s">
        <v>3062</v>
      </c>
      <c r="D952" t="s">
        <v>27</v>
      </c>
      <c r="E952" t="s">
        <v>193</v>
      </c>
      <c r="F952" t="s">
        <v>210</v>
      </c>
      <c r="G952" t="s">
        <v>30</v>
      </c>
    </row>
    <row r="953" spans="1:7">
      <c r="A953" t="s">
        <v>3063</v>
      </c>
      <c r="B953" t="s">
        <v>917</v>
      </c>
      <c r="C953" t="s">
        <v>3064</v>
      </c>
      <c r="D953" t="s">
        <v>27</v>
      </c>
      <c r="E953" t="s">
        <v>102</v>
      </c>
      <c r="F953" t="s">
        <v>210</v>
      </c>
      <c r="G953" t="s">
        <v>23</v>
      </c>
    </row>
    <row r="954" spans="1:7">
      <c r="A954" t="s">
        <v>3065</v>
      </c>
      <c r="B954" t="s">
        <v>69</v>
      </c>
      <c r="C954" t="s">
        <v>3066</v>
      </c>
      <c r="D954" t="s">
        <v>3067</v>
      </c>
      <c r="E954" t="s">
        <v>565</v>
      </c>
      <c r="F954" t="s">
        <v>205</v>
      </c>
      <c r="G954" s="9" t="s">
        <v>103</v>
      </c>
    </row>
    <row r="955" spans="1:7">
      <c r="A955" t="s">
        <v>3068</v>
      </c>
      <c r="B955" t="s">
        <v>3069</v>
      </c>
      <c r="C955" t="s">
        <v>3070</v>
      </c>
      <c r="D955" t="s">
        <v>27</v>
      </c>
      <c r="E955" t="s">
        <v>193</v>
      </c>
      <c r="F955" t="s">
        <v>210</v>
      </c>
      <c r="G955" t="s">
        <v>30</v>
      </c>
    </row>
    <row r="956" spans="1:7">
      <c r="A956" t="s">
        <v>3071</v>
      </c>
      <c r="B956" t="s">
        <v>1029</v>
      </c>
      <c r="C956" t="s">
        <v>3072</v>
      </c>
      <c r="D956" t="s">
        <v>27</v>
      </c>
      <c r="E956" t="s">
        <v>230</v>
      </c>
      <c r="F956" t="s">
        <v>210</v>
      </c>
      <c r="G956" t="s">
        <v>23</v>
      </c>
    </row>
    <row r="957" spans="1:7">
      <c r="A957" t="s">
        <v>3073</v>
      </c>
      <c r="B957" t="s">
        <v>1153</v>
      </c>
      <c r="C957" t="s">
        <v>3074</v>
      </c>
      <c r="D957" t="s">
        <v>27</v>
      </c>
      <c r="E957" t="s">
        <v>34</v>
      </c>
      <c r="F957" t="s">
        <v>210</v>
      </c>
      <c r="G957" t="s">
        <v>30</v>
      </c>
    </row>
    <row r="958" spans="1:7">
      <c r="A958" s="8" t="s">
        <v>3075</v>
      </c>
      <c r="B958" s="8" t="s">
        <v>18</v>
      </c>
      <c r="C958" s="8" t="s">
        <v>3076</v>
      </c>
      <c r="D958" s="8" t="s">
        <v>3077</v>
      </c>
      <c r="E958" s="7">
        <v>1996</v>
      </c>
      <c r="F958" t="s">
        <v>22</v>
      </c>
      <c r="G958" s="9" t="s">
        <v>67</v>
      </c>
    </row>
    <row r="959" spans="1:7">
      <c r="A959" t="s">
        <v>3078</v>
      </c>
      <c r="B959" t="s">
        <v>443</v>
      </c>
      <c r="C959" t="s">
        <v>3079</v>
      </c>
      <c r="D959" t="s">
        <v>3080</v>
      </c>
      <c r="E959" t="s">
        <v>124</v>
      </c>
      <c r="F959" t="s">
        <v>156</v>
      </c>
      <c r="G959" t="s">
        <v>30</v>
      </c>
    </row>
    <row r="960" spans="1:7">
      <c r="A960" t="s">
        <v>3081</v>
      </c>
      <c r="B960" t="s">
        <v>313</v>
      </c>
      <c r="C960" t="s">
        <v>3082</v>
      </c>
      <c r="D960" t="s">
        <v>3083</v>
      </c>
      <c r="E960" t="s">
        <v>249</v>
      </c>
      <c r="F960" t="s">
        <v>465</v>
      </c>
      <c r="G960" t="s">
        <v>30</v>
      </c>
    </row>
    <row r="961" spans="1:7">
      <c r="A961" t="s">
        <v>3084</v>
      </c>
      <c r="B961" t="s">
        <v>361</v>
      </c>
      <c r="C961" t="s">
        <v>3085</v>
      </c>
      <c r="D961" t="s">
        <v>3086</v>
      </c>
      <c r="E961" t="s">
        <v>324</v>
      </c>
      <c r="F961" t="s">
        <v>29</v>
      </c>
      <c r="G961" t="s">
        <v>30</v>
      </c>
    </row>
    <row r="962" spans="1:7">
      <c r="A962" s="7" t="s">
        <v>3087</v>
      </c>
      <c r="B962" s="7" t="s">
        <v>875</v>
      </c>
      <c r="C962" s="7" t="s">
        <v>3088</v>
      </c>
      <c r="D962" s="7" t="s">
        <v>27</v>
      </c>
      <c r="E962" s="7" t="s">
        <v>140</v>
      </c>
      <c r="F962" t="s">
        <v>22</v>
      </c>
      <c r="G962" s="7" t="s">
        <v>30</v>
      </c>
    </row>
    <row r="963" spans="1:7">
      <c r="A963" t="s">
        <v>3089</v>
      </c>
      <c r="B963" t="s">
        <v>339</v>
      </c>
      <c r="C963" t="s">
        <v>3090</v>
      </c>
      <c r="D963" t="s">
        <v>3091</v>
      </c>
      <c r="E963" t="s">
        <v>589</v>
      </c>
      <c r="F963" t="s">
        <v>210</v>
      </c>
      <c r="G963" t="s">
        <v>103</v>
      </c>
    </row>
    <row r="964" spans="1:7">
      <c r="A964" t="s">
        <v>3092</v>
      </c>
      <c r="B964" t="s">
        <v>361</v>
      </c>
      <c r="C964" t="s">
        <v>3093</v>
      </c>
      <c r="D964" t="s">
        <v>3094</v>
      </c>
      <c r="E964" t="s">
        <v>80</v>
      </c>
      <c r="F964" t="s">
        <v>29</v>
      </c>
      <c r="G964" t="s">
        <v>30</v>
      </c>
    </row>
    <row r="965" spans="1:7">
      <c r="A965" t="s">
        <v>3095</v>
      </c>
      <c r="B965" t="s">
        <v>443</v>
      </c>
      <c r="C965" t="s">
        <v>3096</v>
      </c>
      <c r="D965" t="s">
        <v>3097</v>
      </c>
      <c r="E965" t="s">
        <v>2688</v>
      </c>
      <c r="F965" t="s">
        <v>465</v>
      </c>
      <c r="G965" t="s">
        <v>23</v>
      </c>
    </row>
    <row r="966" spans="1:7">
      <c r="A966" t="s">
        <v>3098</v>
      </c>
      <c r="B966" t="s">
        <v>3099</v>
      </c>
      <c r="C966" t="s">
        <v>3100</v>
      </c>
      <c r="D966" t="s">
        <v>3101</v>
      </c>
      <c r="E966" t="s">
        <v>249</v>
      </c>
      <c r="F966" t="s">
        <v>210</v>
      </c>
      <c r="G966" t="s">
        <v>23</v>
      </c>
    </row>
    <row r="967" spans="1:7">
      <c r="A967" t="s">
        <v>3102</v>
      </c>
      <c r="B967" t="s">
        <v>3103</v>
      </c>
      <c r="C967" t="s">
        <v>3104</v>
      </c>
      <c r="D967" t="s">
        <v>27</v>
      </c>
      <c r="E967" t="s">
        <v>28</v>
      </c>
      <c r="F967" t="s">
        <v>210</v>
      </c>
      <c r="G967" t="s">
        <v>30</v>
      </c>
    </row>
    <row r="968" spans="1:7">
      <c r="A968" t="s">
        <v>3105</v>
      </c>
      <c r="B968" t="s">
        <v>594</v>
      </c>
      <c r="C968" t="s">
        <v>3106</v>
      </c>
      <c r="D968" t="s">
        <v>3107</v>
      </c>
      <c r="E968" t="s">
        <v>107</v>
      </c>
      <c r="F968" t="s">
        <v>11</v>
      </c>
      <c r="G968" t="s">
        <v>108</v>
      </c>
    </row>
    <row r="969" spans="1:7">
      <c r="A969" t="s">
        <v>3108</v>
      </c>
      <c r="B969" t="s">
        <v>1153</v>
      </c>
      <c r="C969" t="s">
        <v>3109</v>
      </c>
      <c r="D969" t="s">
        <v>27</v>
      </c>
      <c r="E969" t="s">
        <v>265</v>
      </c>
      <c r="F969" t="s">
        <v>210</v>
      </c>
      <c r="G969" t="s">
        <v>12</v>
      </c>
    </row>
    <row r="970" spans="1:7">
      <c r="A970" s="9" t="s">
        <v>3110</v>
      </c>
      <c r="B970" s="9" t="s">
        <v>443</v>
      </c>
      <c r="C970" s="8" t="s">
        <v>3111</v>
      </c>
      <c r="D970" s="8" t="s">
        <v>3112</v>
      </c>
      <c r="E970" s="7">
        <v>2011</v>
      </c>
      <c r="F970" t="s">
        <v>210</v>
      </c>
      <c r="G970" t="s">
        <v>184</v>
      </c>
    </row>
    <row r="971" spans="1:7">
      <c r="A971" t="s">
        <v>3113</v>
      </c>
      <c r="B971" t="s">
        <v>2762</v>
      </c>
      <c r="C971" t="s">
        <v>3114</v>
      </c>
      <c r="D971" t="s">
        <v>3115</v>
      </c>
      <c r="E971" t="s">
        <v>222</v>
      </c>
      <c r="F971" t="s">
        <v>29</v>
      </c>
      <c r="G971" t="s">
        <v>12</v>
      </c>
    </row>
    <row r="972" spans="1:7">
      <c r="A972" t="s">
        <v>3116</v>
      </c>
      <c r="B972" t="s">
        <v>82</v>
      </c>
      <c r="C972" t="s">
        <v>3117</v>
      </c>
      <c r="D972" t="s">
        <v>3118</v>
      </c>
      <c r="E972" t="s">
        <v>56</v>
      </c>
      <c r="F972" t="s">
        <v>29</v>
      </c>
      <c r="G972" t="s">
        <v>30</v>
      </c>
    </row>
    <row r="973" spans="1:7">
      <c r="A973" t="s">
        <v>3119</v>
      </c>
      <c r="B973" t="s">
        <v>18</v>
      </c>
      <c r="C973" t="s">
        <v>3120</v>
      </c>
      <c r="D973" t="s">
        <v>3121</v>
      </c>
      <c r="E973" t="s">
        <v>209</v>
      </c>
      <c r="F973" t="s">
        <v>29</v>
      </c>
      <c r="G973" t="s">
        <v>40</v>
      </c>
    </row>
    <row r="974" spans="1:7">
      <c r="A974" t="s">
        <v>3122</v>
      </c>
      <c r="B974" t="s">
        <v>361</v>
      </c>
      <c r="C974" t="s">
        <v>3123</v>
      </c>
      <c r="D974" t="s">
        <v>3124</v>
      </c>
      <c r="E974" t="s">
        <v>115</v>
      </c>
      <c r="F974" t="s">
        <v>29</v>
      </c>
      <c r="G974" t="s">
        <v>12</v>
      </c>
    </row>
    <row r="975" spans="1:7">
      <c r="A975" t="s">
        <v>3125</v>
      </c>
      <c r="B975" t="s">
        <v>3126</v>
      </c>
      <c r="C975" t="s">
        <v>3127</v>
      </c>
      <c r="D975" t="s">
        <v>3127</v>
      </c>
      <c r="E975" t="s">
        <v>80</v>
      </c>
      <c r="F975" t="s">
        <v>11</v>
      </c>
      <c r="G975" t="s">
        <v>30</v>
      </c>
    </row>
    <row r="976" spans="1:7">
      <c r="A976" t="s">
        <v>3128</v>
      </c>
      <c r="B976" t="s">
        <v>361</v>
      </c>
      <c r="C976" t="s">
        <v>3129</v>
      </c>
      <c r="D976" t="s">
        <v>3130</v>
      </c>
      <c r="E976" t="s">
        <v>257</v>
      </c>
      <c r="F976" t="s">
        <v>11</v>
      </c>
      <c r="G976" t="s">
        <v>30</v>
      </c>
    </row>
    <row r="977" spans="1:7">
      <c r="A977" t="s">
        <v>3131</v>
      </c>
      <c r="B977" t="s">
        <v>361</v>
      </c>
      <c r="C977" t="s">
        <v>3132</v>
      </c>
      <c r="D977" t="s">
        <v>3133</v>
      </c>
      <c r="E977" t="s">
        <v>97</v>
      </c>
      <c r="F977" t="s">
        <v>29</v>
      </c>
      <c r="G977" t="s">
        <v>23</v>
      </c>
    </row>
    <row r="978" spans="1:7">
      <c r="A978" t="s">
        <v>3134</v>
      </c>
      <c r="B978" t="s">
        <v>18</v>
      </c>
      <c r="C978" t="s">
        <v>3135</v>
      </c>
      <c r="D978" t="s">
        <v>3136</v>
      </c>
      <c r="E978" t="s">
        <v>234</v>
      </c>
      <c r="F978" t="s">
        <v>205</v>
      </c>
      <c r="G978" t="s">
        <v>12</v>
      </c>
    </row>
    <row r="979" spans="1:7">
      <c r="A979" t="s">
        <v>3137</v>
      </c>
      <c r="B979" t="s">
        <v>82</v>
      </c>
      <c r="C979" t="s">
        <v>3138</v>
      </c>
      <c r="D979" t="s">
        <v>3139</v>
      </c>
      <c r="E979" t="s">
        <v>97</v>
      </c>
      <c r="F979" t="s">
        <v>258</v>
      </c>
      <c r="G979" t="s">
        <v>12</v>
      </c>
    </row>
    <row r="980" spans="1:7">
      <c r="A980" t="s">
        <v>3140</v>
      </c>
      <c r="B980" t="s">
        <v>1412</v>
      </c>
      <c r="C980" t="s">
        <v>3141</v>
      </c>
      <c r="D980" t="s">
        <v>3142</v>
      </c>
      <c r="E980" t="s">
        <v>249</v>
      </c>
      <c r="F980" t="s">
        <v>1108</v>
      </c>
      <c r="G980" t="s">
        <v>12</v>
      </c>
    </row>
    <row r="981" spans="1:7">
      <c r="A981" t="s">
        <v>3143</v>
      </c>
      <c r="B981" t="s">
        <v>3144</v>
      </c>
      <c r="D981" t="s">
        <v>3145</v>
      </c>
      <c r="E981" t="s">
        <v>230</v>
      </c>
      <c r="F981" t="s">
        <v>258</v>
      </c>
      <c r="G981" t="s">
        <v>30</v>
      </c>
    </row>
    <row r="982" spans="1:7">
      <c r="A982" t="s">
        <v>3146</v>
      </c>
      <c r="B982" t="s">
        <v>18</v>
      </c>
      <c r="C982" t="s">
        <v>3147</v>
      </c>
      <c r="D982" t="s">
        <v>3148</v>
      </c>
      <c r="E982" t="s">
        <v>265</v>
      </c>
      <c r="F982" t="s">
        <v>210</v>
      </c>
      <c r="G982" t="s">
        <v>12</v>
      </c>
    </row>
    <row r="983" spans="1:7">
      <c r="A983" t="s">
        <v>3149</v>
      </c>
      <c r="B983" t="s">
        <v>875</v>
      </c>
      <c r="C983" t="s">
        <v>3150</v>
      </c>
      <c r="D983" t="s">
        <v>27</v>
      </c>
      <c r="E983" t="s">
        <v>402</v>
      </c>
      <c r="F983" t="s">
        <v>210</v>
      </c>
      <c r="G983" t="s">
        <v>23</v>
      </c>
    </row>
    <row r="984" spans="1:7">
      <c r="A984" s="9" t="s">
        <v>3151</v>
      </c>
      <c r="B984" s="9" t="s">
        <v>2903</v>
      </c>
      <c r="C984" s="9" t="s">
        <v>3152</v>
      </c>
      <c r="D984" s="9" t="s">
        <v>3153</v>
      </c>
      <c r="E984" s="7">
        <v>2017</v>
      </c>
      <c r="F984" t="s">
        <v>22</v>
      </c>
      <c r="G984" s="9" t="s">
        <v>184</v>
      </c>
    </row>
    <row r="985" spans="1:7">
      <c r="A985" s="9" t="s">
        <v>3154</v>
      </c>
      <c r="B985" s="9" t="s">
        <v>3155</v>
      </c>
      <c r="C985" s="9" t="s">
        <v>3156</v>
      </c>
      <c r="D985" s="9" t="s">
        <v>3157</v>
      </c>
      <c r="E985" s="7">
        <v>2018</v>
      </c>
      <c r="F985" t="s">
        <v>22</v>
      </c>
      <c r="G985" s="9" t="s">
        <v>184</v>
      </c>
    </row>
    <row r="986" spans="1:7">
      <c r="A986" s="7" t="s">
        <v>3158</v>
      </c>
      <c r="B986" s="7" t="s">
        <v>313</v>
      </c>
      <c r="C986" s="7" t="s">
        <v>3159</v>
      </c>
      <c r="D986" s="7" t="s">
        <v>3160</v>
      </c>
      <c r="E986" s="7" t="s">
        <v>39</v>
      </c>
      <c r="F986" t="s">
        <v>22</v>
      </c>
      <c r="G986" s="7" t="s">
        <v>30</v>
      </c>
    </row>
    <row r="987" spans="1:7">
      <c r="A987" s="7" t="s">
        <v>3161</v>
      </c>
      <c r="B987" s="7" t="s">
        <v>3162</v>
      </c>
      <c r="C987" s="7" t="s">
        <v>3163</v>
      </c>
      <c r="D987" s="7" t="s">
        <v>3164</v>
      </c>
      <c r="E987" s="7" t="s">
        <v>107</v>
      </c>
      <c r="F987" t="s">
        <v>22</v>
      </c>
      <c r="G987" s="7" t="s">
        <v>12</v>
      </c>
    </row>
    <row r="988" spans="1:7">
      <c r="A988" s="7" t="s">
        <v>3165</v>
      </c>
      <c r="B988" s="7" t="s">
        <v>69</v>
      </c>
      <c r="C988" s="7" t="s">
        <v>3166</v>
      </c>
      <c r="D988" s="7" t="s">
        <v>3167</v>
      </c>
      <c r="E988" s="7" t="s">
        <v>201</v>
      </c>
      <c r="F988" t="s">
        <v>22</v>
      </c>
      <c r="G988" s="7" t="s">
        <v>23</v>
      </c>
    </row>
    <row r="989" spans="1:7">
      <c r="A989" s="7" t="s">
        <v>3168</v>
      </c>
      <c r="B989" s="7" t="s">
        <v>313</v>
      </c>
      <c r="C989" s="7" t="s">
        <v>3169</v>
      </c>
      <c r="D989" s="7" t="s">
        <v>3170</v>
      </c>
      <c r="E989" s="7" t="s">
        <v>115</v>
      </c>
      <c r="F989" t="s">
        <v>22</v>
      </c>
      <c r="G989" s="7" t="s">
        <v>30</v>
      </c>
    </row>
    <row r="990" spans="1:7">
      <c r="A990" t="s">
        <v>3171</v>
      </c>
      <c r="B990" t="s">
        <v>2997</v>
      </c>
      <c r="C990" t="s">
        <v>3172</v>
      </c>
      <c r="D990" t="s">
        <v>3173</v>
      </c>
      <c r="E990" t="s">
        <v>160</v>
      </c>
      <c r="F990" t="s">
        <v>156</v>
      </c>
      <c r="G990" t="s">
        <v>30</v>
      </c>
    </row>
    <row r="991" spans="1:7">
      <c r="A991" t="s">
        <v>3174</v>
      </c>
      <c r="B991" t="s">
        <v>82</v>
      </c>
      <c r="C991" t="s">
        <v>3175</v>
      </c>
      <c r="D991" s="7" t="s">
        <v>3176</v>
      </c>
      <c r="E991" t="s">
        <v>565</v>
      </c>
      <c r="F991" t="s">
        <v>66</v>
      </c>
      <c r="G991" s="17" t="s">
        <v>108</v>
      </c>
    </row>
    <row r="992" spans="1:7">
      <c r="A992" t="s">
        <v>3177</v>
      </c>
      <c r="B992" t="s">
        <v>3178</v>
      </c>
      <c r="C992" t="s">
        <v>3179</v>
      </c>
      <c r="D992" t="s">
        <v>3180</v>
      </c>
      <c r="E992" t="s">
        <v>201</v>
      </c>
      <c r="F992" t="s">
        <v>465</v>
      </c>
      <c r="G992" t="s">
        <v>30</v>
      </c>
    </row>
    <row r="993" spans="1:7">
      <c r="A993" t="s">
        <v>3181</v>
      </c>
      <c r="B993" t="s">
        <v>3182</v>
      </c>
      <c r="C993" t="s">
        <v>3183</v>
      </c>
      <c r="D993" t="s">
        <v>3184</v>
      </c>
      <c r="E993" t="s">
        <v>39</v>
      </c>
      <c r="F993" t="s">
        <v>29</v>
      </c>
      <c r="G993" t="s">
        <v>30</v>
      </c>
    </row>
    <row r="994" spans="1:7">
      <c r="A994" t="s">
        <v>3185</v>
      </c>
      <c r="B994" t="s">
        <v>3186</v>
      </c>
      <c r="D994" t="s">
        <v>3187</v>
      </c>
      <c r="E994" t="s">
        <v>115</v>
      </c>
      <c r="F994" t="s">
        <v>29</v>
      </c>
      <c r="G994" t="s">
        <v>30</v>
      </c>
    </row>
    <row r="995" spans="1:7">
      <c r="A995" t="s">
        <v>3188</v>
      </c>
      <c r="B995" t="s">
        <v>7</v>
      </c>
      <c r="C995" t="s">
        <v>3189</v>
      </c>
      <c r="D995" t="s">
        <v>27</v>
      </c>
      <c r="E995" t="s">
        <v>168</v>
      </c>
      <c r="F995" t="s">
        <v>604</v>
      </c>
      <c r="G995" t="s">
        <v>30</v>
      </c>
    </row>
    <row r="996" spans="1:7">
      <c r="A996" t="s">
        <v>3190</v>
      </c>
      <c r="B996" t="s">
        <v>3191</v>
      </c>
      <c r="C996" t="s">
        <v>3192</v>
      </c>
      <c r="E996" t="s">
        <v>10</v>
      </c>
      <c r="F996" t="s">
        <v>11</v>
      </c>
      <c r="G996" t="s">
        <v>30</v>
      </c>
    </row>
    <row r="997" spans="1:7">
      <c r="A997" t="s">
        <v>3193</v>
      </c>
      <c r="B997" t="s">
        <v>3194</v>
      </c>
      <c r="C997" t="s">
        <v>3195</v>
      </c>
      <c r="D997" t="s">
        <v>3195</v>
      </c>
      <c r="E997" t="s">
        <v>324</v>
      </c>
      <c r="F997" t="s">
        <v>258</v>
      </c>
      <c r="G997" t="s">
        <v>12</v>
      </c>
    </row>
    <row r="998" spans="1:7">
      <c r="A998" t="s">
        <v>3196</v>
      </c>
      <c r="B998" t="s">
        <v>339</v>
      </c>
      <c r="C998" t="s">
        <v>3197</v>
      </c>
      <c r="D998" t="s">
        <v>3198</v>
      </c>
      <c r="E998" t="s">
        <v>10</v>
      </c>
      <c r="F998" t="s">
        <v>11</v>
      </c>
      <c r="G998" t="s">
        <v>12</v>
      </c>
    </row>
    <row r="999" spans="1:7">
      <c r="A999" s="7" t="s">
        <v>3199</v>
      </c>
      <c r="B999" t="s">
        <v>18</v>
      </c>
      <c r="C999" s="7" t="s">
        <v>3200</v>
      </c>
      <c r="D999" s="7" t="s">
        <v>3201</v>
      </c>
      <c r="E999" s="7" t="s">
        <v>34</v>
      </c>
      <c r="F999" t="s">
        <v>22</v>
      </c>
      <c r="G999" s="7" t="s">
        <v>23</v>
      </c>
    </row>
    <row r="1000" spans="1:7">
      <c r="A1000" t="s">
        <v>3202</v>
      </c>
      <c r="B1000" t="s">
        <v>3203</v>
      </c>
      <c r="C1000" t="s">
        <v>3204</v>
      </c>
      <c r="D1000" t="s">
        <v>3205</v>
      </c>
      <c r="E1000" t="s">
        <v>93</v>
      </c>
      <c r="F1000" t="s">
        <v>73</v>
      </c>
      <c r="G1000" t="s">
        <v>30</v>
      </c>
    </row>
    <row r="1001" spans="1:7">
      <c r="A1001" t="s">
        <v>3206</v>
      </c>
      <c r="B1001" t="s">
        <v>361</v>
      </c>
      <c r="C1001" t="s">
        <v>3207</v>
      </c>
      <c r="D1001" t="s">
        <v>3208</v>
      </c>
      <c r="E1001" t="s">
        <v>201</v>
      </c>
      <c r="F1001" t="s">
        <v>73</v>
      </c>
      <c r="G1001" t="s">
        <v>12</v>
      </c>
    </row>
    <row r="1002" spans="1:7">
      <c r="A1002" t="s">
        <v>3209</v>
      </c>
      <c r="B1002" t="s">
        <v>232</v>
      </c>
      <c r="C1002" t="s">
        <v>3210</v>
      </c>
      <c r="D1002" t="s">
        <v>3211</v>
      </c>
      <c r="E1002" t="s">
        <v>164</v>
      </c>
      <c r="F1002" t="s">
        <v>66</v>
      </c>
      <c r="G1002" s="17" t="s">
        <v>108</v>
      </c>
    </row>
    <row r="1003" spans="1:7">
      <c r="A1003" t="s">
        <v>3212</v>
      </c>
      <c r="B1003" t="s">
        <v>454</v>
      </c>
      <c r="C1003" t="s">
        <v>3213</v>
      </c>
      <c r="D1003" t="s">
        <v>3214</v>
      </c>
      <c r="E1003" t="s">
        <v>39</v>
      </c>
      <c r="F1003" t="s">
        <v>205</v>
      </c>
      <c r="G1003" t="s">
        <v>30</v>
      </c>
    </row>
    <row r="1004" spans="1:7">
      <c r="A1004" s="7" t="s">
        <v>3215</v>
      </c>
      <c r="B1004" s="7" t="s">
        <v>454</v>
      </c>
      <c r="C1004" s="7" t="s">
        <v>3216</v>
      </c>
      <c r="D1004" s="7" t="s">
        <v>3217</v>
      </c>
      <c r="E1004" s="7" t="s">
        <v>39</v>
      </c>
      <c r="F1004" t="s">
        <v>22</v>
      </c>
      <c r="G1004" s="7" t="s">
        <v>30</v>
      </c>
    </row>
    <row r="1005" spans="1:7">
      <c r="A1005" t="s">
        <v>3218</v>
      </c>
      <c r="B1005" t="s">
        <v>3178</v>
      </c>
      <c r="C1005" t="s">
        <v>3219</v>
      </c>
      <c r="D1005" t="s">
        <v>3220</v>
      </c>
      <c r="E1005" t="s">
        <v>576</v>
      </c>
      <c r="F1005" t="s">
        <v>205</v>
      </c>
      <c r="G1005" t="s">
        <v>30</v>
      </c>
    </row>
    <row r="1006" spans="1:7">
      <c r="A1006" t="s">
        <v>3221</v>
      </c>
      <c r="B1006" t="s">
        <v>3222</v>
      </c>
      <c r="C1006" t="s">
        <v>3223</v>
      </c>
      <c r="D1006" t="s">
        <v>3223</v>
      </c>
      <c r="E1006" t="s">
        <v>107</v>
      </c>
      <c r="F1006" t="s">
        <v>11</v>
      </c>
      <c r="G1006" t="s">
        <v>30</v>
      </c>
    </row>
    <row r="1007" spans="1:7">
      <c r="A1007" t="s">
        <v>3224</v>
      </c>
      <c r="B1007" t="s">
        <v>3225</v>
      </c>
      <c r="C1007" t="s">
        <v>3226</v>
      </c>
      <c r="E1007" t="s">
        <v>52</v>
      </c>
      <c r="F1007" t="s">
        <v>29</v>
      </c>
      <c r="G1007" t="s">
        <v>12</v>
      </c>
    </row>
    <row r="1008" spans="1:7">
      <c r="A1008" s="7" t="s">
        <v>3227</v>
      </c>
      <c r="B1008" s="7" t="s">
        <v>3228</v>
      </c>
      <c r="C1008" s="7" t="s">
        <v>3229</v>
      </c>
      <c r="D1008" s="7" t="s">
        <v>3230</v>
      </c>
      <c r="E1008" s="7" t="s">
        <v>303</v>
      </c>
      <c r="F1008" t="s">
        <v>22</v>
      </c>
      <c r="G1008" s="7" t="s">
        <v>30</v>
      </c>
    </row>
    <row r="1009" spans="1:7">
      <c r="A1009" s="9" t="s">
        <v>3231</v>
      </c>
      <c r="B1009" s="9" t="s">
        <v>3232</v>
      </c>
      <c r="C1009" s="8" t="s">
        <v>3233</v>
      </c>
      <c r="D1009" s="8"/>
      <c r="E1009" s="7">
        <v>2000</v>
      </c>
      <c r="F1009" t="s">
        <v>22</v>
      </c>
      <c r="G1009" s="9" t="s">
        <v>184</v>
      </c>
    </row>
    <row r="1010" spans="1:7">
      <c r="A1010" t="s">
        <v>3234</v>
      </c>
      <c r="B1010" t="s">
        <v>121</v>
      </c>
      <c r="C1010" t="s">
        <v>3235</v>
      </c>
      <c r="D1010" t="s">
        <v>3236</v>
      </c>
      <c r="E1010" t="s">
        <v>413</v>
      </c>
      <c r="F1010" t="s">
        <v>11</v>
      </c>
      <c r="G1010" t="s">
        <v>184</v>
      </c>
    </row>
    <row r="1011" spans="1:7">
      <c r="A1011" t="s">
        <v>3237</v>
      </c>
      <c r="B1011" t="s">
        <v>313</v>
      </c>
      <c r="C1011" t="s">
        <v>3238</v>
      </c>
      <c r="D1011" t="s">
        <v>3239</v>
      </c>
      <c r="E1011" t="s">
        <v>257</v>
      </c>
      <c r="F1011" t="s">
        <v>156</v>
      </c>
      <c r="G1011" t="s">
        <v>30</v>
      </c>
    </row>
    <row r="1012" spans="1:7">
      <c r="A1012" t="s">
        <v>3240</v>
      </c>
      <c r="B1012" t="s">
        <v>3241</v>
      </c>
      <c r="C1012" t="s">
        <v>3242</v>
      </c>
      <c r="D1012" t="s">
        <v>3243</v>
      </c>
      <c r="E1012" t="s">
        <v>311</v>
      </c>
      <c r="F1012" t="s">
        <v>156</v>
      </c>
      <c r="G1012" t="s">
        <v>184</v>
      </c>
    </row>
    <row r="1013" spans="1:7">
      <c r="A1013" t="s">
        <v>3244</v>
      </c>
      <c r="B1013" t="s">
        <v>3245</v>
      </c>
      <c r="C1013" t="s">
        <v>3246</v>
      </c>
      <c r="D1013" t="s">
        <v>27</v>
      </c>
      <c r="E1013" t="s">
        <v>1337</v>
      </c>
      <c r="F1013" t="s">
        <v>210</v>
      </c>
      <c r="G1013" t="s">
        <v>30</v>
      </c>
    </row>
    <row r="1014" spans="1:7">
      <c r="A1014" t="s">
        <v>3247</v>
      </c>
      <c r="B1014" t="s">
        <v>2997</v>
      </c>
      <c r="C1014" t="s">
        <v>3248</v>
      </c>
      <c r="D1014" t="s">
        <v>3249</v>
      </c>
      <c r="E1014" t="s">
        <v>257</v>
      </c>
      <c r="F1014" t="s">
        <v>156</v>
      </c>
      <c r="G1014" t="s">
        <v>30</v>
      </c>
    </row>
    <row r="1015" spans="1:7">
      <c r="A1015" t="s">
        <v>3250</v>
      </c>
      <c r="B1015" t="s">
        <v>3251</v>
      </c>
      <c r="C1015" t="s">
        <v>3252</v>
      </c>
      <c r="D1015" t="s">
        <v>27</v>
      </c>
      <c r="E1015" t="s">
        <v>257</v>
      </c>
      <c r="F1015" t="s">
        <v>29</v>
      </c>
      <c r="G1015" t="s">
        <v>108</v>
      </c>
    </row>
    <row r="1016" spans="1:7">
      <c r="A1016" t="s">
        <v>3253</v>
      </c>
      <c r="B1016" t="s">
        <v>291</v>
      </c>
      <c r="C1016" t="s">
        <v>3254</v>
      </c>
      <c r="D1016" t="s">
        <v>3255</v>
      </c>
      <c r="E1016" t="s">
        <v>160</v>
      </c>
      <c r="F1016" t="s">
        <v>604</v>
      </c>
      <c r="G1016" t="s">
        <v>30</v>
      </c>
    </row>
    <row r="1017" spans="1:7">
      <c r="A1017" t="s">
        <v>3256</v>
      </c>
      <c r="B1017" t="s">
        <v>82</v>
      </c>
      <c r="C1017" t="s">
        <v>3257</v>
      </c>
      <c r="D1017" t="s">
        <v>3258</v>
      </c>
      <c r="E1017" t="s">
        <v>102</v>
      </c>
      <c r="F1017" t="s">
        <v>11</v>
      </c>
      <c r="G1017" t="s">
        <v>12</v>
      </c>
    </row>
    <row r="1018" spans="1:7">
      <c r="A1018" t="s">
        <v>3259</v>
      </c>
      <c r="B1018" t="s">
        <v>232</v>
      </c>
      <c r="C1018" t="s">
        <v>3260</v>
      </c>
      <c r="D1018" t="s">
        <v>3261</v>
      </c>
      <c r="E1018" t="s">
        <v>265</v>
      </c>
      <c r="F1018" t="s">
        <v>11</v>
      </c>
      <c r="G1018" t="s">
        <v>23</v>
      </c>
    </row>
    <row r="1019" spans="1:7">
      <c r="A1019" t="s">
        <v>3262</v>
      </c>
      <c r="B1019" t="s">
        <v>18</v>
      </c>
      <c r="C1019" t="s">
        <v>3263</v>
      </c>
      <c r="D1019" t="s">
        <v>3264</v>
      </c>
      <c r="E1019" t="s">
        <v>119</v>
      </c>
      <c r="F1019" t="s">
        <v>66</v>
      </c>
      <c r="G1019" s="17" t="s">
        <v>108</v>
      </c>
    </row>
    <row r="1020" spans="1:7">
      <c r="A1020" t="s">
        <v>3265</v>
      </c>
      <c r="B1020" t="s">
        <v>232</v>
      </c>
      <c r="C1020" t="s">
        <v>3266</v>
      </c>
      <c r="D1020" t="s">
        <v>3267</v>
      </c>
      <c r="E1020" t="s">
        <v>124</v>
      </c>
      <c r="F1020" t="s">
        <v>258</v>
      </c>
      <c r="G1020" t="s">
        <v>108</v>
      </c>
    </row>
    <row r="1021" spans="1:7">
      <c r="A1021" t="s">
        <v>3268</v>
      </c>
      <c r="B1021" t="s">
        <v>1412</v>
      </c>
      <c r="C1021" t="s">
        <v>3269</v>
      </c>
      <c r="D1021" t="s">
        <v>3270</v>
      </c>
      <c r="E1021" t="s">
        <v>107</v>
      </c>
      <c r="F1021" t="s">
        <v>156</v>
      </c>
      <c r="G1021" t="s">
        <v>23</v>
      </c>
    </row>
    <row r="1022" spans="1:7">
      <c r="A1022" t="s">
        <v>3271</v>
      </c>
      <c r="B1022" t="s">
        <v>313</v>
      </c>
      <c r="C1022" t="s">
        <v>3272</v>
      </c>
      <c r="D1022" t="s">
        <v>3273</v>
      </c>
      <c r="E1022" t="s">
        <v>39</v>
      </c>
      <c r="F1022" t="s">
        <v>210</v>
      </c>
      <c r="G1022" t="s">
        <v>12</v>
      </c>
    </row>
    <row r="1023" spans="1:7">
      <c r="A1023" s="7" t="s">
        <v>3274</v>
      </c>
      <c r="B1023" s="7" t="s">
        <v>313</v>
      </c>
      <c r="C1023" s="7" t="s">
        <v>3275</v>
      </c>
      <c r="D1023" s="7" t="s">
        <v>3276</v>
      </c>
      <c r="E1023" s="7" t="s">
        <v>160</v>
      </c>
      <c r="F1023" t="s">
        <v>22</v>
      </c>
      <c r="G1023" s="7" t="s">
        <v>30</v>
      </c>
    </row>
    <row r="1024" spans="1:7">
      <c r="A1024" t="s">
        <v>3277</v>
      </c>
      <c r="B1024" t="s">
        <v>121</v>
      </c>
      <c r="C1024" t="s">
        <v>3278</v>
      </c>
      <c r="D1024" t="s">
        <v>3279</v>
      </c>
      <c r="E1024" t="s">
        <v>97</v>
      </c>
      <c r="F1024" t="s">
        <v>11</v>
      </c>
      <c r="G1024" t="s">
        <v>12</v>
      </c>
    </row>
    <row r="1025" spans="1:7">
      <c r="A1025" t="s">
        <v>3280</v>
      </c>
      <c r="B1025" t="s">
        <v>82</v>
      </c>
      <c r="C1025" t="s">
        <v>3281</v>
      </c>
      <c r="D1025" t="s">
        <v>3282</v>
      </c>
      <c r="E1025" t="s">
        <v>148</v>
      </c>
      <c r="F1025" t="s">
        <v>258</v>
      </c>
      <c r="G1025" t="s">
        <v>23</v>
      </c>
    </row>
    <row r="1026" spans="1:7">
      <c r="A1026" t="s">
        <v>3283</v>
      </c>
      <c r="B1026" t="s">
        <v>232</v>
      </c>
      <c r="C1026" t="s">
        <v>3284</v>
      </c>
      <c r="D1026" t="s">
        <v>3285</v>
      </c>
      <c r="E1026" t="s">
        <v>93</v>
      </c>
      <c r="F1026" t="s">
        <v>183</v>
      </c>
      <c r="G1026" t="s">
        <v>67</v>
      </c>
    </row>
    <row r="1027" spans="1:7">
      <c r="A1027" t="s">
        <v>3286</v>
      </c>
      <c r="B1027" t="s">
        <v>2997</v>
      </c>
      <c r="C1027" t="s">
        <v>3287</v>
      </c>
      <c r="D1027" t="s">
        <v>3288</v>
      </c>
      <c r="E1027" t="s">
        <v>257</v>
      </c>
      <c r="F1027" t="s">
        <v>156</v>
      </c>
      <c r="G1027" t="s">
        <v>30</v>
      </c>
    </row>
    <row r="1028" spans="1:7">
      <c r="A1028" t="s">
        <v>3289</v>
      </c>
      <c r="B1028" t="s">
        <v>3290</v>
      </c>
      <c r="C1028" t="s">
        <v>3291</v>
      </c>
      <c r="D1028" t="s">
        <v>27</v>
      </c>
      <c r="E1028" t="s">
        <v>128</v>
      </c>
      <c r="F1028" t="s">
        <v>29</v>
      </c>
      <c r="G1028" t="s">
        <v>67</v>
      </c>
    </row>
    <row r="1029" spans="1:7">
      <c r="A1029" t="s">
        <v>3292</v>
      </c>
      <c r="B1029" t="s">
        <v>232</v>
      </c>
      <c r="C1029" t="s">
        <v>3293</v>
      </c>
      <c r="D1029" t="s">
        <v>3294</v>
      </c>
      <c r="E1029" t="s">
        <v>52</v>
      </c>
      <c r="F1029" t="s">
        <v>29</v>
      </c>
      <c r="G1029" t="s">
        <v>30</v>
      </c>
    </row>
    <row r="1030" spans="1:7">
      <c r="A1030" t="s">
        <v>3295</v>
      </c>
      <c r="B1030" t="s">
        <v>594</v>
      </c>
      <c r="C1030" t="s">
        <v>3296</v>
      </c>
      <c r="E1030" s="7">
        <v>2012</v>
      </c>
      <c r="F1030" t="s">
        <v>465</v>
      </c>
      <c r="G1030" t="s">
        <v>108</v>
      </c>
    </row>
    <row r="1031" spans="1:7">
      <c r="A1031" s="8" t="s">
        <v>3297</v>
      </c>
      <c r="B1031" s="8" t="s">
        <v>2879</v>
      </c>
      <c r="C1031" s="8" t="s">
        <v>3298</v>
      </c>
      <c r="D1031" s="8" t="s">
        <v>3299</v>
      </c>
      <c r="E1031" s="7">
        <v>2003</v>
      </c>
      <c r="F1031" t="s">
        <v>22</v>
      </c>
      <c r="G1031" s="9" t="s">
        <v>67</v>
      </c>
    </row>
    <row r="1032" spans="1:7">
      <c r="A1032" t="s">
        <v>3300</v>
      </c>
      <c r="B1032" t="s">
        <v>3301</v>
      </c>
      <c r="C1032" t="s">
        <v>27</v>
      </c>
      <c r="D1032" t="s">
        <v>3302</v>
      </c>
      <c r="E1032" t="s">
        <v>93</v>
      </c>
      <c r="F1032" t="s">
        <v>29</v>
      </c>
      <c r="G1032" t="s">
        <v>30</v>
      </c>
    </row>
    <row r="1033" spans="1:7">
      <c r="A1033" t="s">
        <v>3303</v>
      </c>
      <c r="B1033" t="s">
        <v>313</v>
      </c>
      <c r="C1033" t="s">
        <v>3304</v>
      </c>
      <c r="D1033" t="s">
        <v>3305</v>
      </c>
      <c r="E1033" t="s">
        <v>93</v>
      </c>
      <c r="F1033" t="s">
        <v>29</v>
      </c>
      <c r="G1033" t="s">
        <v>30</v>
      </c>
    </row>
    <row r="1034" spans="1:7">
      <c r="A1034" t="s">
        <v>3306</v>
      </c>
      <c r="B1034" t="s">
        <v>3307</v>
      </c>
      <c r="C1034" t="s">
        <v>27</v>
      </c>
      <c r="D1034" t="s">
        <v>3308</v>
      </c>
      <c r="E1034" t="s">
        <v>128</v>
      </c>
      <c r="F1034" t="s">
        <v>29</v>
      </c>
      <c r="G1034" t="s">
        <v>30</v>
      </c>
    </row>
    <row r="1035" spans="1:7">
      <c r="A1035" t="s">
        <v>3309</v>
      </c>
      <c r="B1035" t="s">
        <v>18</v>
      </c>
      <c r="C1035" t="s">
        <v>3310</v>
      </c>
      <c r="D1035" t="s">
        <v>3311</v>
      </c>
      <c r="E1035" t="s">
        <v>257</v>
      </c>
      <c r="F1035" t="s">
        <v>1108</v>
      </c>
      <c r="G1035" t="s">
        <v>12</v>
      </c>
    </row>
    <row r="1036" spans="1:7">
      <c r="A1036" s="7" t="s">
        <v>3312</v>
      </c>
      <c r="B1036" s="7" t="s">
        <v>3178</v>
      </c>
      <c r="C1036" s="7" t="s">
        <v>3313</v>
      </c>
      <c r="D1036" s="7" t="s">
        <v>3314</v>
      </c>
      <c r="E1036" t="s">
        <v>311</v>
      </c>
      <c r="F1036" t="s">
        <v>22</v>
      </c>
      <c r="G1036" s="7" t="s">
        <v>30</v>
      </c>
    </row>
    <row r="1037" spans="1:7">
      <c r="A1037" t="s">
        <v>3315</v>
      </c>
      <c r="B1037" t="s">
        <v>313</v>
      </c>
      <c r="C1037" t="s">
        <v>3316</v>
      </c>
      <c r="D1037" t="s">
        <v>3317</v>
      </c>
      <c r="E1037" t="s">
        <v>160</v>
      </c>
      <c r="F1037" t="s">
        <v>29</v>
      </c>
      <c r="G1037" t="s">
        <v>30</v>
      </c>
    </row>
    <row r="1038" spans="1:7">
      <c r="A1038" t="s">
        <v>3318</v>
      </c>
      <c r="B1038" t="s">
        <v>3319</v>
      </c>
      <c r="C1038" t="s">
        <v>3320</v>
      </c>
      <c r="D1038" t="s">
        <v>27</v>
      </c>
      <c r="E1038" t="s">
        <v>128</v>
      </c>
      <c r="F1038" t="s">
        <v>174</v>
      </c>
      <c r="G1038" t="s">
        <v>30</v>
      </c>
    </row>
    <row r="1039" spans="1:7">
      <c r="A1039" t="s">
        <v>3321</v>
      </c>
      <c r="B1039" t="s">
        <v>3322</v>
      </c>
      <c r="C1039" t="s">
        <v>27</v>
      </c>
      <c r="D1039" t="s">
        <v>3323</v>
      </c>
      <c r="E1039" t="s">
        <v>257</v>
      </c>
      <c r="F1039" t="s">
        <v>156</v>
      </c>
      <c r="G1039" t="s">
        <v>30</v>
      </c>
    </row>
    <row r="1040" spans="1:7">
      <c r="A1040" t="s">
        <v>3324</v>
      </c>
      <c r="B1040" t="s">
        <v>232</v>
      </c>
      <c r="C1040" t="s">
        <v>3325</v>
      </c>
      <c r="D1040" t="s">
        <v>3326</v>
      </c>
      <c r="E1040" t="s">
        <v>56</v>
      </c>
      <c r="F1040" t="s">
        <v>11</v>
      </c>
      <c r="G1040" t="s">
        <v>12</v>
      </c>
    </row>
    <row r="1041" spans="1:7">
      <c r="A1041" t="s">
        <v>3327</v>
      </c>
      <c r="B1041" t="s">
        <v>313</v>
      </c>
      <c r="C1041" t="s">
        <v>3328</v>
      </c>
      <c r="D1041" t="s">
        <v>3329</v>
      </c>
      <c r="E1041" t="s">
        <v>39</v>
      </c>
      <c r="F1041" t="s">
        <v>205</v>
      </c>
      <c r="G1041" t="s">
        <v>30</v>
      </c>
    </row>
    <row r="1042" spans="1:7">
      <c r="A1042" t="s">
        <v>3330</v>
      </c>
      <c r="B1042" t="s">
        <v>82</v>
      </c>
      <c r="C1042" t="s">
        <v>3331</v>
      </c>
      <c r="D1042" t="s">
        <v>3332</v>
      </c>
      <c r="E1042" t="s">
        <v>193</v>
      </c>
      <c r="F1042" t="s">
        <v>156</v>
      </c>
      <c r="G1042" t="s">
        <v>23</v>
      </c>
    </row>
    <row r="1043" spans="1:7">
      <c r="A1043" t="s">
        <v>3333</v>
      </c>
      <c r="B1043" t="s">
        <v>313</v>
      </c>
      <c r="C1043" t="s">
        <v>3334</v>
      </c>
      <c r="D1043" t="s">
        <v>3335</v>
      </c>
      <c r="E1043" t="s">
        <v>93</v>
      </c>
      <c r="F1043" t="s">
        <v>66</v>
      </c>
      <c r="G1043" s="17" t="s">
        <v>184</v>
      </c>
    </row>
    <row r="1044" spans="1:7">
      <c r="A1044" t="s">
        <v>3336</v>
      </c>
      <c r="B1044" t="s">
        <v>313</v>
      </c>
      <c r="C1044" t="s">
        <v>3337</v>
      </c>
      <c r="D1044" t="s">
        <v>3338</v>
      </c>
      <c r="E1044" t="s">
        <v>303</v>
      </c>
      <c r="F1044" t="s">
        <v>205</v>
      </c>
      <c r="G1044" t="s">
        <v>30</v>
      </c>
    </row>
    <row r="1045" spans="1:7">
      <c r="A1045" t="s">
        <v>3339</v>
      </c>
      <c r="B1045" t="s">
        <v>2997</v>
      </c>
      <c r="C1045" t="s">
        <v>3340</v>
      </c>
      <c r="D1045" t="s">
        <v>3341</v>
      </c>
      <c r="E1045" t="s">
        <v>257</v>
      </c>
      <c r="F1045" t="s">
        <v>156</v>
      </c>
      <c r="G1045" t="s">
        <v>30</v>
      </c>
    </row>
    <row r="1046" spans="1:7">
      <c r="A1046" t="s">
        <v>3342</v>
      </c>
      <c r="B1046" t="s">
        <v>313</v>
      </c>
      <c r="C1046" t="s">
        <v>3343</v>
      </c>
      <c r="D1046" t="s">
        <v>3344</v>
      </c>
      <c r="E1046" t="s">
        <v>303</v>
      </c>
      <c r="F1046" t="s">
        <v>66</v>
      </c>
      <c r="G1046" s="17" t="s">
        <v>184</v>
      </c>
    </row>
    <row r="1047" spans="1:7">
      <c r="A1047" t="s">
        <v>3345</v>
      </c>
      <c r="B1047" t="s">
        <v>3162</v>
      </c>
      <c r="C1047" t="s">
        <v>3346</v>
      </c>
      <c r="D1047" t="s">
        <v>3347</v>
      </c>
      <c r="E1047" t="s">
        <v>294</v>
      </c>
      <c r="F1047" t="s">
        <v>11</v>
      </c>
      <c r="G1047" t="s">
        <v>30</v>
      </c>
    </row>
    <row r="1048" spans="1:7">
      <c r="A1048" t="s">
        <v>3348</v>
      </c>
      <c r="B1048" t="s">
        <v>232</v>
      </c>
      <c r="C1048" t="s">
        <v>3349</v>
      </c>
      <c r="D1048" t="s">
        <v>3350</v>
      </c>
      <c r="E1048" t="s">
        <v>303</v>
      </c>
      <c r="F1048" t="s">
        <v>66</v>
      </c>
      <c r="G1048" s="17" t="s">
        <v>67</v>
      </c>
    </row>
    <row r="1049" spans="1:7">
      <c r="A1049" t="s">
        <v>3351</v>
      </c>
      <c r="B1049" t="s">
        <v>3126</v>
      </c>
      <c r="C1049" t="s">
        <v>3352</v>
      </c>
      <c r="D1049" t="s">
        <v>27</v>
      </c>
      <c r="E1049" t="s">
        <v>402</v>
      </c>
      <c r="F1049" t="s">
        <v>11</v>
      </c>
      <c r="G1049" t="s">
        <v>30</v>
      </c>
    </row>
    <row r="1050" spans="1:7">
      <c r="A1050" t="s">
        <v>3353</v>
      </c>
      <c r="B1050" t="s">
        <v>3319</v>
      </c>
      <c r="C1050" t="s">
        <v>3354</v>
      </c>
      <c r="E1050" t="s">
        <v>128</v>
      </c>
      <c r="F1050" t="s">
        <v>174</v>
      </c>
      <c r="G1050" t="s">
        <v>30</v>
      </c>
    </row>
    <row r="1051" spans="1:7">
      <c r="A1051" t="s">
        <v>3355</v>
      </c>
      <c r="B1051" t="s">
        <v>232</v>
      </c>
      <c r="C1051" t="s">
        <v>3356</v>
      </c>
      <c r="D1051" t="s">
        <v>3357</v>
      </c>
      <c r="E1051" s="7">
        <v>2007</v>
      </c>
      <c r="F1051" t="s">
        <v>465</v>
      </c>
      <c r="G1051" t="s">
        <v>184</v>
      </c>
    </row>
    <row r="1052" spans="1:7">
      <c r="A1052" t="s">
        <v>3358</v>
      </c>
      <c r="B1052" t="s">
        <v>2997</v>
      </c>
      <c r="C1052" t="s">
        <v>3359</v>
      </c>
      <c r="D1052" t="s">
        <v>3360</v>
      </c>
      <c r="E1052" t="s">
        <v>257</v>
      </c>
      <c r="F1052" t="s">
        <v>156</v>
      </c>
      <c r="G1052" t="s">
        <v>30</v>
      </c>
    </row>
    <row r="1053" spans="1:7">
      <c r="A1053" t="s">
        <v>3361</v>
      </c>
      <c r="B1053" t="s">
        <v>313</v>
      </c>
      <c r="C1053" t="s">
        <v>3362</v>
      </c>
      <c r="D1053" t="s">
        <v>3363</v>
      </c>
      <c r="E1053" t="s">
        <v>303</v>
      </c>
      <c r="F1053" t="s">
        <v>66</v>
      </c>
      <c r="G1053" s="17" t="s">
        <v>67</v>
      </c>
    </row>
    <row r="1054" spans="1:7">
      <c r="A1054" t="s">
        <v>3364</v>
      </c>
      <c r="B1054" t="s">
        <v>232</v>
      </c>
      <c r="C1054" t="s">
        <v>3365</v>
      </c>
      <c r="D1054" t="s">
        <v>3366</v>
      </c>
      <c r="E1054" t="s">
        <v>80</v>
      </c>
      <c r="F1054" t="s">
        <v>11</v>
      </c>
      <c r="G1054" t="s">
        <v>12</v>
      </c>
    </row>
    <row r="1055" spans="1:7">
      <c r="A1055" t="s">
        <v>3367</v>
      </c>
      <c r="B1055" t="s">
        <v>121</v>
      </c>
      <c r="C1055" t="s">
        <v>3368</v>
      </c>
      <c r="D1055" t="s">
        <v>3369</v>
      </c>
      <c r="E1055" t="s">
        <v>201</v>
      </c>
      <c r="F1055" t="s">
        <v>11</v>
      </c>
      <c r="G1055" t="s">
        <v>30</v>
      </c>
    </row>
    <row r="1056" spans="1:7">
      <c r="A1056" t="s">
        <v>3370</v>
      </c>
      <c r="B1056" t="s">
        <v>313</v>
      </c>
      <c r="C1056" t="s">
        <v>3371</v>
      </c>
      <c r="D1056" t="s">
        <v>3372</v>
      </c>
      <c r="E1056" t="s">
        <v>168</v>
      </c>
      <c r="F1056" t="s">
        <v>465</v>
      </c>
      <c r="G1056" t="s">
        <v>30</v>
      </c>
    </row>
    <row r="1057" spans="1:7">
      <c r="A1057" t="s">
        <v>3373</v>
      </c>
      <c r="B1057" t="s">
        <v>1679</v>
      </c>
      <c r="C1057" t="s">
        <v>8312</v>
      </c>
      <c r="E1057" t="s">
        <v>230</v>
      </c>
      <c r="F1057" t="s">
        <v>11</v>
      </c>
      <c r="G1057" t="s">
        <v>30</v>
      </c>
    </row>
    <row r="1058" spans="1:7">
      <c r="A1058" t="s">
        <v>3375</v>
      </c>
      <c r="B1058" t="s">
        <v>99</v>
      </c>
      <c r="C1058" t="s">
        <v>3376</v>
      </c>
      <c r="D1058" t="s">
        <v>3377</v>
      </c>
      <c r="E1058" t="s">
        <v>27</v>
      </c>
      <c r="F1058" t="s">
        <v>183</v>
      </c>
      <c r="G1058" t="s">
        <v>67</v>
      </c>
    </row>
    <row r="1059" spans="1:7">
      <c r="A1059" t="s">
        <v>3378</v>
      </c>
      <c r="B1059" t="s">
        <v>78</v>
      </c>
      <c r="C1059" t="s">
        <v>3379</v>
      </c>
      <c r="D1059" t="s">
        <v>27</v>
      </c>
      <c r="E1059" t="s">
        <v>257</v>
      </c>
      <c r="F1059" t="s">
        <v>183</v>
      </c>
      <c r="G1059" t="s">
        <v>67</v>
      </c>
    </row>
    <row r="1060" spans="1:7">
      <c r="A1060" t="s">
        <v>3380</v>
      </c>
      <c r="B1060" t="s">
        <v>3381</v>
      </c>
      <c r="C1060" t="s">
        <v>3382</v>
      </c>
      <c r="D1060" t="s">
        <v>27</v>
      </c>
      <c r="E1060" t="s">
        <v>102</v>
      </c>
      <c r="F1060" t="s">
        <v>205</v>
      </c>
      <c r="G1060" t="s">
        <v>30</v>
      </c>
    </row>
    <row r="1061" spans="1:7">
      <c r="A1061" t="s">
        <v>3383</v>
      </c>
      <c r="B1061" t="s">
        <v>18</v>
      </c>
      <c r="C1061" t="s">
        <v>3384</v>
      </c>
      <c r="D1061" t="s">
        <v>3385</v>
      </c>
      <c r="E1061" t="s">
        <v>193</v>
      </c>
      <c r="F1061" t="s">
        <v>205</v>
      </c>
      <c r="G1061" t="s">
        <v>12</v>
      </c>
    </row>
    <row r="1062" spans="1:7">
      <c r="A1062" t="s">
        <v>3386</v>
      </c>
      <c r="B1062" t="s">
        <v>3387</v>
      </c>
      <c r="C1062" t="s">
        <v>3388</v>
      </c>
      <c r="D1062" t="s">
        <v>3389</v>
      </c>
      <c r="E1062" t="s">
        <v>43</v>
      </c>
      <c r="F1062" t="s">
        <v>205</v>
      </c>
      <c r="G1062" t="s">
        <v>30</v>
      </c>
    </row>
    <row r="1063" spans="1:7">
      <c r="A1063" t="s">
        <v>3390</v>
      </c>
      <c r="B1063" t="s">
        <v>3178</v>
      </c>
      <c r="C1063" t="s">
        <v>3391</v>
      </c>
      <c r="D1063" t="s">
        <v>3392</v>
      </c>
      <c r="E1063" t="s">
        <v>160</v>
      </c>
      <c r="F1063" t="s">
        <v>205</v>
      </c>
      <c r="G1063" t="s">
        <v>30</v>
      </c>
    </row>
    <row r="1064" spans="1:7">
      <c r="A1064" t="s">
        <v>3393</v>
      </c>
      <c r="B1064" t="s">
        <v>313</v>
      </c>
      <c r="C1064" t="s">
        <v>3394</v>
      </c>
      <c r="D1064" t="s">
        <v>3395</v>
      </c>
      <c r="E1064" t="s">
        <v>257</v>
      </c>
      <c r="F1064" t="s">
        <v>205</v>
      </c>
      <c r="G1064" t="s">
        <v>30</v>
      </c>
    </row>
    <row r="1065" spans="1:7">
      <c r="A1065" s="9" t="s">
        <v>3396</v>
      </c>
      <c r="B1065" s="9" t="s">
        <v>1855</v>
      </c>
      <c r="C1065" s="9" t="s">
        <v>3397</v>
      </c>
      <c r="D1065" s="9" t="s">
        <v>3397</v>
      </c>
      <c r="E1065" s="7">
        <v>2013</v>
      </c>
      <c r="F1065" t="s">
        <v>205</v>
      </c>
      <c r="G1065" t="s">
        <v>67</v>
      </c>
    </row>
    <row r="1066" spans="1:7">
      <c r="A1066" t="s">
        <v>3398</v>
      </c>
      <c r="B1066" t="s">
        <v>69</v>
      </c>
      <c r="C1066" t="s">
        <v>3399</v>
      </c>
      <c r="D1066" t="s">
        <v>3400</v>
      </c>
      <c r="E1066" t="s">
        <v>653</v>
      </c>
      <c r="F1066" t="s">
        <v>604</v>
      </c>
      <c r="G1066" t="s">
        <v>23</v>
      </c>
    </row>
    <row r="1067" spans="1:7">
      <c r="A1067" t="s">
        <v>3401</v>
      </c>
      <c r="B1067" t="s">
        <v>361</v>
      </c>
      <c r="C1067" t="s">
        <v>3402</v>
      </c>
      <c r="D1067" t="s">
        <v>3403</v>
      </c>
      <c r="E1067" t="s">
        <v>189</v>
      </c>
      <c r="F1067" t="s">
        <v>1108</v>
      </c>
      <c r="G1067" t="s">
        <v>23</v>
      </c>
    </row>
    <row r="1068" spans="1:7">
      <c r="A1068" t="s">
        <v>3404</v>
      </c>
      <c r="B1068" t="s">
        <v>232</v>
      </c>
      <c r="C1068" t="s">
        <v>3405</v>
      </c>
      <c r="D1068" t="s">
        <v>3406</v>
      </c>
      <c r="E1068" t="s">
        <v>160</v>
      </c>
      <c r="F1068" t="s">
        <v>11</v>
      </c>
      <c r="G1068" t="s">
        <v>30</v>
      </c>
    </row>
    <row r="1069" spans="1:7">
      <c r="A1069" t="s">
        <v>3407</v>
      </c>
      <c r="B1069" t="s">
        <v>82</v>
      </c>
      <c r="C1069" t="s">
        <v>3408</v>
      </c>
      <c r="D1069" t="s">
        <v>3409</v>
      </c>
      <c r="E1069" t="s">
        <v>245</v>
      </c>
      <c r="F1069" t="s">
        <v>11</v>
      </c>
      <c r="G1069" t="s">
        <v>23</v>
      </c>
    </row>
    <row r="1070" spans="1:7">
      <c r="A1070" t="s">
        <v>3410</v>
      </c>
      <c r="B1070" t="s">
        <v>361</v>
      </c>
      <c r="C1070" t="s">
        <v>3411</v>
      </c>
      <c r="D1070" t="s">
        <v>3412</v>
      </c>
      <c r="E1070" t="s">
        <v>257</v>
      </c>
      <c r="F1070" t="s">
        <v>11</v>
      </c>
      <c r="G1070" t="s">
        <v>184</v>
      </c>
    </row>
    <row r="1071" spans="1:7">
      <c r="A1071" t="s">
        <v>3413</v>
      </c>
      <c r="B1071" t="s">
        <v>313</v>
      </c>
      <c r="C1071" t="s">
        <v>3414</v>
      </c>
      <c r="D1071" t="s">
        <v>3415</v>
      </c>
      <c r="E1071" t="s">
        <v>124</v>
      </c>
      <c r="F1071" t="s">
        <v>174</v>
      </c>
      <c r="G1071" t="s">
        <v>30</v>
      </c>
    </row>
    <row r="1072" spans="1:7">
      <c r="A1072" s="7" t="s">
        <v>3416</v>
      </c>
      <c r="B1072" s="7" t="s">
        <v>3416</v>
      </c>
      <c r="C1072" s="7" t="s">
        <v>3417</v>
      </c>
      <c r="E1072" t="s">
        <v>189</v>
      </c>
      <c r="F1072" t="s">
        <v>22</v>
      </c>
      <c r="G1072" s="7" t="s">
        <v>30</v>
      </c>
    </row>
    <row r="1073" spans="1:7">
      <c r="A1073" t="s">
        <v>3418</v>
      </c>
      <c r="B1073" t="s">
        <v>313</v>
      </c>
      <c r="C1073" t="s">
        <v>3419</v>
      </c>
      <c r="D1073" t="s">
        <v>3420</v>
      </c>
      <c r="E1073" t="s">
        <v>303</v>
      </c>
      <c r="F1073" t="s">
        <v>174</v>
      </c>
      <c r="G1073" t="s">
        <v>30</v>
      </c>
    </row>
    <row r="1074" spans="1:7">
      <c r="A1074" t="s">
        <v>3421</v>
      </c>
      <c r="B1074" t="s">
        <v>99</v>
      </c>
      <c r="C1074" t="s">
        <v>3422</v>
      </c>
      <c r="D1074" t="s">
        <v>3423</v>
      </c>
      <c r="E1074" s="12">
        <v>1988</v>
      </c>
      <c r="F1074" t="s">
        <v>11</v>
      </c>
      <c r="G1074" t="s">
        <v>184</v>
      </c>
    </row>
    <row r="1075" spans="1:7">
      <c r="A1075" t="s">
        <v>3424</v>
      </c>
      <c r="B1075" t="s">
        <v>361</v>
      </c>
      <c r="C1075" t="s">
        <v>3425</v>
      </c>
      <c r="D1075" t="s">
        <v>3426</v>
      </c>
      <c r="E1075" t="s">
        <v>97</v>
      </c>
      <c r="F1075" t="s">
        <v>29</v>
      </c>
      <c r="G1075" t="s">
        <v>12</v>
      </c>
    </row>
    <row r="1076" spans="1:7">
      <c r="A1076" t="s">
        <v>3427</v>
      </c>
      <c r="B1076" t="s">
        <v>2997</v>
      </c>
      <c r="C1076" t="s">
        <v>3428</v>
      </c>
      <c r="D1076" t="s">
        <v>3429</v>
      </c>
      <c r="E1076" t="s">
        <v>303</v>
      </c>
      <c r="F1076" t="s">
        <v>156</v>
      </c>
      <c r="G1076" t="s">
        <v>30</v>
      </c>
    </row>
    <row r="1077" spans="1:7">
      <c r="A1077" t="s">
        <v>3430</v>
      </c>
      <c r="B1077" t="s">
        <v>82</v>
      </c>
      <c r="C1077" t="s">
        <v>3431</v>
      </c>
      <c r="D1077" t="s">
        <v>3432</v>
      </c>
      <c r="E1077" t="s">
        <v>93</v>
      </c>
      <c r="F1077" t="s">
        <v>66</v>
      </c>
      <c r="G1077" s="17" t="s">
        <v>184</v>
      </c>
    </row>
    <row r="1078" spans="1:7">
      <c r="A1078" t="s">
        <v>3433</v>
      </c>
      <c r="B1078" t="s">
        <v>82</v>
      </c>
      <c r="C1078" t="s">
        <v>3434</v>
      </c>
      <c r="D1078" t="s">
        <v>3435</v>
      </c>
      <c r="E1078" t="s">
        <v>148</v>
      </c>
      <c r="F1078" t="s">
        <v>183</v>
      </c>
      <c r="G1078" t="s">
        <v>67</v>
      </c>
    </row>
    <row r="1079" spans="1:7">
      <c r="A1079" t="s">
        <v>3436</v>
      </c>
      <c r="B1079" t="s">
        <v>3437</v>
      </c>
      <c r="C1079" t="s">
        <v>3438</v>
      </c>
      <c r="D1079" t="s">
        <v>27</v>
      </c>
      <c r="E1079" t="s">
        <v>39</v>
      </c>
      <c r="F1079" t="s">
        <v>174</v>
      </c>
      <c r="G1079" t="s">
        <v>30</v>
      </c>
    </row>
    <row r="1080" spans="1:7">
      <c r="A1080" t="s">
        <v>3439</v>
      </c>
      <c r="B1080" t="s">
        <v>82</v>
      </c>
      <c r="C1080" t="s">
        <v>3440</v>
      </c>
      <c r="D1080" t="s">
        <v>3441</v>
      </c>
      <c r="E1080" t="s">
        <v>201</v>
      </c>
      <c r="F1080" t="s">
        <v>183</v>
      </c>
      <c r="G1080" t="s">
        <v>67</v>
      </c>
    </row>
    <row r="1081" spans="1:7">
      <c r="A1081" t="s">
        <v>3442</v>
      </c>
      <c r="B1081" t="s">
        <v>69</v>
      </c>
      <c r="C1081" t="s">
        <v>3443</v>
      </c>
      <c r="D1081" t="s">
        <v>3444</v>
      </c>
      <c r="E1081" t="s">
        <v>565</v>
      </c>
      <c r="F1081" t="s">
        <v>258</v>
      </c>
      <c r="G1081" t="s">
        <v>40</v>
      </c>
    </row>
    <row r="1082" spans="1:7">
      <c r="A1082" t="s">
        <v>3445</v>
      </c>
      <c r="B1082" t="s">
        <v>232</v>
      </c>
      <c r="C1082" t="s">
        <v>3446</v>
      </c>
      <c r="D1082" t="s">
        <v>3447</v>
      </c>
      <c r="E1082" t="s">
        <v>39</v>
      </c>
      <c r="F1082" t="s">
        <v>258</v>
      </c>
      <c r="G1082" t="s">
        <v>12</v>
      </c>
    </row>
    <row r="1083" spans="1:7">
      <c r="A1083" t="s">
        <v>3448</v>
      </c>
      <c r="B1083" t="s">
        <v>82</v>
      </c>
      <c r="C1083" t="s">
        <v>3449</v>
      </c>
      <c r="D1083" t="s">
        <v>3450</v>
      </c>
      <c r="E1083" t="s">
        <v>97</v>
      </c>
      <c r="F1083" t="s">
        <v>11</v>
      </c>
      <c r="G1083" t="s">
        <v>12</v>
      </c>
    </row>
    <row r="1084" spans="1:7">
      <c r="A1084" t="s">
        <v>3451</v>
      </c>
      <c r="B1084" t="s">
        <v>82</v>
      </c>
      <c r="C1084" t="s">
        <v>3452</v>
      </c>
      <c r="D1084" t="s">
        <v>3453</v>
      </c>
      <c r="E1084" t="s">
        <v>265</v>
      </c>
      <c r="F1084" t="s">
        <v>11</v>
      </c>
      <c r="G1084" t="s">
        <v>23</v>
      </c>
    </row>
    <row r="1085" spans="1:7">
      <c r="A1085" t="s">
        <v>3454</v>
      </c>
      <c r="B1085" t="s">
        <v>82</v>
      </c>
      <c r="C1085" t="s">
        <v>3455</v>
      </c>
      <c r="D1085" t="s">
        <v>3456</v>
      </c>
      <c r="E1085" t="s">
        <v>124</v>
      </c>
      <c r="F1085" t="s">
        <v>156</v>
      </c>
      <c r="G1085" t="s">
        <v>12</v>
      </c>
    </row>
    <row r="1086" spans="1:7">
      <c r="A1086" t="s">
        <v>3457</v>
      </c>
      <c r="B1086" t="s">
        <v>69</v>
      </c>
      <c r="C1086" t="s">
        <v>3458</v>
      </c>
      <c r="D1086" t="s">
        <v>3459</v>
      </c>
      <c r="E1086" t="s">
        <v>380</v>
      </c>
      <c r="F1086" t="s">
        <v>156</v>
      </c>
      <c r="G1086" t="s">
        <v>12</v>
      </c>
    </row>
    <row r="1087" spans="1:7">
      <c r="A1087" t="s">
        <v>3460</v>
      </c>
      <c r="B1087" t="s">
        <v>69</v>
      </c>
      <c r="C1087" t="s">
        <v>3461</v>
      </c>
      <c r="D1087" t="s">
        <v>3462</v>
      </c>
      <c r="E1087" t="s">
        <v>164</v>
      </c>
      <c r="F1087" t="s">
        <v>29</v>
      </c>
      <c r="G1087" t="s">
        <v>108</v>
      </c>
    </row>
    <row r="1088" spans="1:7">
      <c r="A1088" t="s">
        <v>3463</v>
      </c>
      <c r="B1088" t="s">
        <v>3241</v>
      </c>
      <c r="C1088" t="s">
        <v>3464</v>
      </c>
      <c r="D1088" t="s">
        <v>3465</v>
      </c>
      <c r="E1088" t="s">
        <v>257</v>
      </c>
      <c r="F1088" t="s">
        <v>156</v>
      </c>
      <c r="G1088" t="s">
        <v>30</v>
      </c>
    </row>
    <row r="1089" spans="1:7">
      <c r="A1089" t="s">
        <v>3466</v>
      </c>
      <c r="B1089" t="s">
        <v>232</v>
      </c>
      <c r="C1089" t="s">
        <v>3467</v>
      </c>
      <c r="D1089" t="s">
        <v>3468</v>
      </c>
      <c r="E1089" t="s">
        <v>164</v>
      </c>
      <c r="F1089" t="s">
        <v>156</v>
      </c>
      <c r="G1089" t="s">
        <v>30</v>
      </c>
    </row>
    <row r="1090" spans="1:7">
      <c r="A1090" t="s">
        <v>3469</v>
      </c>
      <c r="B1090" t="s">
        <v>69</v>
      </c>
      <c r="C1090" t="s">
        <v>3470</v>
      </c>
      <c r="D1090" t="s">
        <v>3471</v>
      </c>
      <c r="E1090" t="s">
        <v>65</v>
      </c>
      <c r="F1090" t="s">
        <v>156</v>
      </c>
      <c r="G1090" t="s">
        <v>103</v>
      </c>
    </row>
    <row r="1091" spans="1:7">
      <c r="A1091" t="s">
        <v>3472</v>
      </c>
      <c r="B1091" t="s">
        <v>361</v>
      </c>
      <c r="C1091" t="s">
        <v>3473</v>
      </c>
      <c r="D1091" t="s">
        <v>3474</v>
      </c>
      <c r="E1091" t="s">
        <v>97</v>
      </c>
      <c r="F1091" t="s">
        <v>156</v>
      </c>
      <c r="G1091" t="s">
        <v>12</v>
      </c>
    </row>
    <row r="1092" spans="1:7">
      <c r="A1092" t="s">
        <v>3475</v>
      </c>
      <c r="B1092" t="s">
        <v>2997</v>
      </c>
      <c r="C1092" t="s">
        <v>3476</v>
      </c>
      <c r="D1092" t="s">
        <v>3477</v>
      </c>
      <c r="E1092" t="s">
        <v>93</v>
      </c>
      <c r="F1092" t="s">
        <v>156</v>
      </c>
      <c r="G1092" t="s">
        <v>30</v>
      </c>
    </row>
    <row r="1093" spans="1:7">
      <c r="A1093" t="s">
        <v>3478</v>
      </c>
      <c r="B1093" t="s">
        <v>313</v>
      </c>
      <c r="C1093" t="s">
        <v>3479</v>
      </c>
      <c r="D1093" t="s">
        <v>3480</v>
      </c>
      <c r="E1093" t="s">
        <v>303</v>
      </c>
      <c r="F1093" t="s">
        <v>156</v>
      </c>
      <c r="G1093" t="s">
        <v>30</v>
      </c>
    </row>
    <row r="1094" spans="1:7">
      <c r="A1094" t="s">
        <v>3481</v>
      </c>
      <c r="B1094" t="s">
        <v>2997</v>
      </c>
      <c r="C1094" t="s">
        <v>3482</v>
      </c>
      <c r="D1094" t="s">
        <v>3483</v>
      </c>
      <c r="E1094" t="s">
        <v>39</v>
      </c>
      <c r="F1094" t="s">
        <v>156</v>
      </c>
      <c r="G1094" t="s">
        <v>30</v>
      </c>
    </row>
    <row r="1095" spans="1:7">
      <c r="A1095" t="s">
        <v>3484</v>
      </c>
      <c r="B1095" t="s">
        <v>3387</v>
      </c>
      <c r="C1095" t="s">
        <v>3485</v>
      </c>
      <c r="D1095" t="s">
        <v>3486</v>
      </c>
      <c r="E1095" t="s">
        <v>52</v>
      </c>
      <c r="F1095" t="s">
        <v>156</v>
      </c>
      <c r="G1095" t="s">
        <v>30</v>
      </c>
    </row>
    <row r="1096" spans="1:7">
      <c r="A1096" t="s">
        <v>3487</v>
      </c>
      <c r="B1096" t="s">
        <v>3241</v>
      </c>
      <c r="C1096" t="s">
        <v>3488</v>
      </c>
      <c r="D1096" t="s">
        <v>3489</v>
      </c>
      <c r="E1096" t="s">
        <v>303</v>
      </c>
      <c r="F1096" t="s">
        <v>156</v>
      </c>
      <c r="G1096" t="s">
        <v>184</v>
      </c>
    </row>
    <row r="1097" spans="1:7">
      <c r="A1097" t="s">
        <v>3490</v>
      </c>
      <c r="B1097" t="s">
        <v>313</v>
      </c>
      <c r="C1097" t="s">
        <v>3491</v>
      </c>
      <c r="D1097" t="s">
        <v>3492</v>
      </c>
      <c r="E1097" t="s">
        <v>303</v>
      </c>
      <c r="F1097" t="s">
        <v>29</v>
      </c>
      <c r="G1097" t="s">
        <v>30</v>
      </c>
    </row>
    <row r="1098" spans="1:7">
      <c r="A1098" t="s">
        <v>3493</v>
      </c>
      <c r="B1098" t="s">
        <v>3241</v>
      </c>
      <c r="C1098" t="s">
        <v>3494</v>
      </c>
      <c r="D1098" t="s">
        <v>3495</v>
      </c>
      <c r="E1098" t="s">
        <v>257</v>
      </c>
      <c r="F1098" t="s">
        <v>156</v>
      </c>
      <c r="G1098" t="s">
        <v>30</v>
      </c>
    </row>
    <row r="1099" spans="1:7">
      <c r="A1099" t="s">
        <v>3496</v>
      </c>
      <c r="B1099" t="s">
        <v>69</v>
      </c>
      <c r="C1099" t="s">
        <v>3497</v>
      </c>
      <c r="D1099" t="s">
        <v>3498</v>
      </c>
      <c r="E1099" t="s">
        <v>119</v>
      </c>
      <c r="F1099" t="s">
        <v>11</v>
      </c>
      <c r="G1099" t="s">
        <v>108</v>
      </c>
    </row>
    <row r="1100" spans="1:7">
      <c r="A1100" t="s">
        <v>3499</v>
      </c>
      <c r="B1100" t="s">
        <v>313</v>
      </c>
      <c r="C1100" t="s">
        <v>3500</v>
      </c>
      <c r="D1100" t="s">
        <v>3501</v>
      </c>
      <c r="E1100" t="s">
        <v>10</v>
      </c>
      <c r="F1100" t="s">
        <v>156</v>
      </c>
      <c r="G1100" t="s">
        <v>30</v>
      </c>
    </row>
    <row r="1101" spans="1:7">
      <c r="A1101" t="s">
        <v>3502</v>
      </c>
      <c r="B1101" t="s">
        <v>313</v>
      </c>
      <c r="C1101" t="s">
        <v>3503</v>
      </c>
      <c r="D1101" t="s">
        <v>3504</v>
      </c>
      <c r="E1101" t="s">
        <v>10</v>
      </c>
      <c r="F1101" t="s">
        <v>66</v>
      </c>
      <c r="G1101" s="17" t="s">
        <v>184</v>
      </c>
    </row>
    <row r="1102" spans="1:7">
      <c r="A1102" t="s">
        <v>3505</v>
      </c>
      <c r="B1102" t="s">
        <v>3506</v>
      </c>
      <c r="C1102" t="s">
        <v>3507</v>
      </c>
      <c r="D1102" t="s">
        <v>27</v>
      </c>
      <c r="E1102" t="s">
        <v>160</v>
      </c>
      <c r="F1102" t="s">
        <v>156</v>
      </c>
      <c r="G1102" t="s">
        <v>30</v>
      </c>
    </row>
    <row r="1103" spans="1:7">
      <c r="A1103" t="s">
        <v>3508</v>
      </c>
      <c r="B1103" t="s">
        <v>99</v>
      </c>
      <c r="C1103" t="s">
        <v>3509</v>
      </c>
      <c r="D1103" t="s">
        <v>3510</v>
      </c>
      <c r="E1103" t="s">
        <v>39</v>
      </c>
      <c r="F1103" t="s">
        <v>205</v>
      </c>
      <c r="G1103" s="9" t="s">
        <v>67</v>
      </c>
    </row>
    <row r="1104" spans="1:7">
      <c r="A1104" t="s">
        <v>3511</v>
      </c>
      <c r="B1104" t="s">
        <v>3178</v>
      </c>
      <c r="C1104" t="s">
        <v>3512</v>
      </c>
      <c r="D1104" t="s">
        <v>3513</v>
      </c>
      <c r="E1104" t="s">
        <v>257</v>
      </c>
      <c r="F1104" t="s">
        <v>156</v>
      </c>
      <c r="G1104" t="s">
        <v>30</v>
      </c>
    </row>
    <row r="1105" spans="1:7">
      <c r="A1105" t="s">
        <v>3514</v>
      </c>
      <c r="B1105" t="s">
        <v>2997</v>
      </c>
      <c r="C1105" t="s">
        <v>3515</v>
      </c>
      <c r="D1105" t="s">
        <v>3516</v>
      </c>
      <c r="E1105" t="s">
        <v>257</v>
      </c>
      <c r="F1105" t="s">
        <v>156</v>
      </c>
      <c r="G1105" t="s">
        <v>12</v>
      </c>
    </row>
    <row r="1106" spans="1:7">
      <c r="A1106" t="s">
        <v>3517</v>
      </c>
      <c r="B1106" t="s">
        <v>313</v>
      </c>
      <c r="C1106" t="s">
        <v>3518</v>
      </c>
      <c r="D1106" t="s">
        <v>3519</v>
      </c>
      <c r="E1106" t="s">
        <v>303</v>
      </c>
      <c r="F1106" t="s">
        <v>156</v>
      </c>
      <c r="G1106" t="s">
        <v>30</v>
      </c>
    </row>
    <row r="1107" spans="1:7">
      <c r="A1107" t="s">
        <v>3520</v>
      </c>
      <c r="B1107" t="s">
        <v>3521</v>
      </c>
      <c r="C1107" t="s">
        <v>3522</v>
      </c>
      <c r="D1107" t="s">
        <v>3523</v>
      </c>
      <c r="E1107" t="s">
        <v>402</v>
      </c>
      <c r="F1107" t="s">
        <v>11</v>
      </c>
      <c r="G1107" t="s">
        <v>30</v>
      </c>
    </row>
    <row r="1108" spans="1:7">
      <c r="A1108" t="s">
        <v>3524</v>
      </c>
      <c r="B1108" t="s">
        <v>438</v>
      </c>
      <c r="C1108" t="s">
        <v>3525</v>
      </c>
      <c r="D1108" t="s">
        <v>3526</v>
      </c>
      <c r="E1108" t="s">
        <v>402</v>
      </c>
      <c r="F1108" t="s">
        <v>210</v>
      </c>
      <c r="G1108" t="s">
        <v>23</v>
      </c>
    </row>
    <row r="1109" spans="1:7">
      <c r="A1109" t="s">
        <v>3527</v>
      </c>
      <c r="B1109" t="s">
        <v>232</v>
      </c>
      <c r="C1109" t="s">
        <v>3528</v>
      </c>
      <c r="D1109" t="s">
        <v>3529</v>
      </c>
      <c r="E1109" t="s">
        <v>324</v>
      </c>
      <c r="F1109" t="s">
        <v>11</v>
      </c>
      <c r="G1109" t="s">
        <v>30</v>
      </c>
    </row>
    <row r="1110" spans="1:7">
      <c r="A1110" t="s">
        <v>3532</v>
      </c>
      <c r="B1110" t="s">
        <v>313</v>
      </c>
      <c r="C1110" t="s">
        <v>3533</v>
      </c>
      <c r="D1110" t="s">
        <v>3534</v>
      </c>
      <c r="E1110" t="s">
        <v>93</v>
      </c>
      <c r="F1110" t="s">
        <v>29</v>
      </c>
      <c r="G1110" t="s">
        <v>30</v>
      </c>
    </row>
    <row r="1111" spans="1:7">
      <c r="A1111" t="s">
        <v>3535</v>
      </c>
      <c r="B1111" t="s">
        <v>82</v>
      </c>
      <c r="C1111" t="s">
        <v>3536</v>
      </c>
      <c r="D1111" t="s">
        <v>3537</v>
      </c>
      <c r="E1111" t="s">
        <v>234</v>
      </c>
      <c r="F1111" t="s">
        <v>11</v>
      </c>
      <c r="G1111" t="s">
        <v>12</v>
      </c>
    </row>
    <row r="1112" spans="1:7">
      <c r="A1112" t="s">
        <v>3538</v>
      </c>
      <c r="B1112" t="s">
        <v>3538</v>
      </c>
      <c r="C1112" t="s">
        <v>3539</v>
      </c>
      <c r="D1112" t="s">
        <v>3539</v>
      </c>
      <c r="E1112" t="s">
        <v>230</v>
      </c>
      <c r="F1112" t="s">
        <v>11</v>
      </c>
      <c r="G1112" t="s">
        <v>30</v>
      </c>
    </row>
    <row r="1113" spans="1:7">
      <c r="A1113" t="s">
        <v>3540</v>
      </c>
      <c r="B1113" t="s">
        <v>313</v>
      </c>
      <c r="C1113" t="s">
        <v>3541</v>
      </c>
      <c r="D1113" t="s">
        <v>3542</v>
      </c>
      <c r="E1113" t="s">
        <v>39</v>
      </c>
      <c r="F1113" t="s">
        <v>174</v>
      </c>
      <c r="G1113" t="s">
        <v>30</v>
      </c>
    </row>
    <row r="1114" spans="1:7">
      <c r="A1114" t="s">
        <v>3543</v>
      </c>
      <c r="B1114" t="s">
        <v>3544</v>
      </c>
      <c r="C1114" t="s">
        <v>3545</v>
      </c>
      <c r="D1114" t="s">
        <v>27</v>
      </c>
      <c r="E1114" t="s">
        <v>653</v>
      </c>
      <c r="F1114" t="s">
        <v>156</v>
      </c>
      <c r="G1114" t="s">
        <v>30</v>
      </c>
    </row>
    <row r="1115" spans="1:7">
      <c r="A1115" t="s">
        <v>3546</v>
      </c>
      <c r="B1115" t="s">
        <v>3547</v>
      </c>
      <c r="C1115" t="s">
        <v>3548</v>
      </c>
      <c r="D1115" t="s">
        <v>27</v>
      </c>
      <c r="E1115" t="s">
        <v>39</v>
      </c>
      <c r="F1115" t="s">
        <v>11</v>
      </c>
      <c r="G1115" t="s">
        <v>30</v>
      </c>
    </row>
    <row r="1116" spans="1:7">
      <c r="A1116" t="s">
        <v>3549</v>
      </c>
      <c r="B1116" t="s">
        <v>18</v>
      </c>
      <c r="C1116" t="s">
        <v>3550</v>
      </c>
      <c r="D1116" t="s">
        <v>3551</v>
      </c>
      <c r="E1116" t="s">
        <v>249</v>
      </c>
      <c r="F1116" t="s">
        <v>11</v>
      </c>
      <c r="G1116" t="s">
        <v>108</v>
      </c>
    </row>
    <row r="1117" spans="1:7">
      <c r="A1117" s="7" t="s">
        <v>3552</v>
      </c>
      <c r="B1117" s="7" t="s">
        <v>313</v>
      </c>
      <c r="C1117" s="7" t="s">
        <v>3553</v>
      </c>
      <c r="D1117" s="7" t="s">
        <v>3554</v>
      </c>
      <c r="E1117" s="7" t="s">
        <v>39</v>
      </c>
      <c r="F1117" t="s">
        <v>22</v>
      </c>
      <c r="G1117" s="7" t="s">
        <v>67</v>
      </c>
    </row>
    <row r="1118" spans="1:7">
      <c r="A1118" t="s">
        <v>3555</v>
      </c>
      <c r="B1118" t="s">
        <v>232</v>
      </c>
      <c r="C1118" t="s">
        <v>3556</v>
      </c>
      <c r="D1118" t="s">
        <v>3557</v>
      </c>
      <c r="E1118" t="s">
        <v>257</v>
      </c>
      <c r="F1118" t="s">
        <v>205</v>
      </c>
      <c r="G1118" t="s">
        <v>108</v>
      </c>
    </row>
    <row r="1119" spans="1:7">
      <c r="A1119" t="s">
        <v>3558</v>
      </c>
      <c r="B1119" t="s">
        <v>232</v>
      </c>
      <c r="C1119" t="s">
        <v>3559</v>
      </c>
      <c r="D1119" t="s">
        <v>3560</v>
      </c>
      <c r="E1119" t="s">
        <v>39</v>
      </c>
      <c r="F1119" t="s">
        <v>11</v>
      </c>
      <c r="G1119" t="s">
        <v>184</v>
      </c>
    </row>
    <row r="1120" spans="1:7">
      <c r="A1120" t="s">
        <v>3561</v>
      </c>
      <c r="B1120" t="s">
        <v>232</v>
      </c>
      <c r="C1120" t="s">
        <v>3562</v>
      </c>
      <c r="D1120" t="s">
        <v>3563</v>
      </c>
      <c r="E1120" t="s">
        <v>65</v>
      </c>
      <c r="F1120" t="s">
        <v>11</v>
      </c>
      <c r="G1120" t="s">
        <v>23</v>
      </c>
    </row>
    <row r="1121" spans="1:7">
      <c r="A1121" t="s">
        <v>3564</v>
      </c>
      <c r="B1121" t="s">
        <v>121</v>
      </c>
      <c r="C1121" t="s">
        <v>3565</v>
      </c>
      <c r="D1121" t="s">
        <v>3566</v>
      </c>
      <c r="E1121" t="s">
        <v>664</v>
      </c>
      <c r="F1121" t="s">
        <v>66</v>
      </c>
      <c r="G1121" s="17" t="s">
        <v>108</v>
      </c>
    </row>
    <row r="1122" spans="1:7">
      <c r="A1122" t="s">
        <v>3567</v>
      </c>
      <c r="B1122" t="s">
        <v>594</v>
      </c>
      <c r="C1122" t="s">
        <v>3568</v>
      </c>
      <c r="D1122" t="s">
        <v>3569</v>
      </c>
      <c r="E1122" t="s">
        <v>189</v>
      </c>
      <c r="F1122" t="s">
        <v>156</v>
      </c>
      <c r="G1122" t="s">
        <v>23</v>
      </c>
    </row>
    <row r="1123" spans="1:7">
      <c r="A1123" t="s">
        <v>3570</v>
      </c>
      <c r="B1123" t="s">
        <v>313</v>
      </c>
      <c r="C1123" t="s">
        <v>3571</v>
      </c>
      <c r="D1123" t="s">
        <v>3572</v>
      </c>
      <c r="E1123" t="s">
        <v>93</v>
      </c>
      <c r="F1123" t="s">
        <v>29</v>
      </c>
      <c r="G1123" t="s">
        <v>30</v>
      </c>
    </row>
    <row r="1124" spans="1:7">
      <c r="A1124" t="s">
        <v>3573</v>
      </c>
      <c r="B1124" t="s">
        <v>18</v>
      </c>
      <c r="C1124" t="s">
        <v>3574</v>
      </c>
      <c r="D1124" t="s">
        <v>3575</v>
      </c>
      <c r="E1124" t="s">
        <v>193</v>
      </c>
      <c r="F1124" t="s">
        <v>66</v>
      </c>
      <c r="G1124" s="17" t="s">
        <v>67</v>
      </c>
    </row>
    <row r="1125" spans="1:7">
      <c r="A1125" t="s">
        <v>3576</v>
      </c>
      <c r="B1125" t="s">
        <v>232</v>
      </c>
      <c r="C1125" t="s">
        <v>3577</v>
      </c>
      <c r="D1125" t="s">
        <v>3578</v>
      </c>
      <c r="E1125" t="s">
        <v>65</v>
      </c>
      <c r="F1125" t="s">
        <v>11</v>
      </c>
      <c r="G1125" t="s">
        <v>108</v>
      </c>
    </row>
    <row r="1126" spans="1:7">
      <c r="A1126" t="s">
        <v>3579</v>
      </c>
      <c r="B1126" t="s">
        <v>3580</v>
      </c>
      <c r="C1126" t="s">
        <v>3581</v>
      </c>
      <c r="E1126" t="s">
        <v>34</v>
      </c>
      <c r="F1126" t="s">
        <v>11</v>
      </c>
      <c r="G1126" t="s">
        <v>184</v>
      </c>
    </row>
    <row r="1127" spans="1:7">
      <c r="A1127" t="s">
        <v>3582</v>
      </c>
      <c r="B1127" t="s">
        <v>232</v>
      </c>
      <c r="C1127" t="s">
        <v>3583</v>
      </c>
      <c r="D1127" t="s">
        <v>3584</v>
      </c>
      <c r="E1127" t="s">
        <v>402</v>
      </c>
      <c r="F1127" t="s">
        <v>11</v>
      </c>
      <c r="G1127" t="s">
        <v>12</v>
      </c>
    </row>
    <row r="1128" spans="1:7">
      <c r="A1128" t="s">
        <v>3585</v>
      </c>
      <c r="B1128" t="s">
        <v>232</v>
      </c>
      <c r="C1128" t="s">
        <v>3586</v>
      </c>
      <c r="D1128" t="s">
        <v>3587</v>
      </c>
      <c r="E1128" t="s">
        <v>93</v>
      </c>
      <c r="F1128" t="s">
        <v>66</v>
      </c>
      <c r="G1128" t="s">
        <v>184</v>
      </c>
    </row>
    <row r="1129" spans="1:7">
      <c r="A1129" t="s">
        <v>3588</v>
      </c>
      <c r="B1129" t="s">
        <v>232</v>
      </c>
      <c r="C1129" t="s">
        <v>3589</v>
      </c>
      <c r="D1129" t="s">
        <v>3590</v>
      </c>
      <c r="E1129" t="s">
        <v>85</v>
      </c>
      <c r="F1129" t="s">
        <v>11</v>
      </c>
      <c r="G1129" t="s">
        <v>108</v>
      </c>
    </row>
    <row r="1130" spans="1:7">
      <c r="A1130" t="s">
        <v>3591</v>
      </c>
      <c r="B1130" t="s">
        <v>82</v>
      </c>
      <c r="C1130" t="s">
        <v>3592</v>
      </c>
      <c r="D1130" t="s">
        <v>3593</v>
      </c>
      <c r="E1130" t="s">
        <v>189</v>
      </c>
      <c r="F1130" t="s">
        <v>174</v>
      </c>
      <c r="G1130" t="s">
        <v>184</v>
      </c>
    </row>
    <row r="1131" spans="1:7">
      <c r="A1131" t="s">
        <v>3594</v>
      </c>
      <c r="B1131" t="s">
        <v>291</v>
      </c>
      <c r="C1131" t="s">
        <v>3595</v>
      </c>
      <c r="D1131" t="s">
        <v>3596</v>
      </c>
      <c r="E1131" t="s">
        <v>294</v>
      </c>
      <c r="F1131" t="s">
        <v>205</v>
      </c>
      <c r="G1131" t="s">
        <v>12</v>
      </c>
    </row>
    <row r="1132" spans="1:7">
      <c r="A1132" t="s">
        <v>3597</v>
      </c>
      <c r="B1132" t="s">
        <v>594</v>
      </c>
      <c r="C1132" t="s">
        <v>3598</v>
      </c>
      <c r="D1132" t="s">
        <v>3599</v>
      </c>
      <c r="E1132" t="s">
        <v>60</v>
      </c>
      <c r="F1132" t="s">
        <v>11</v>
      </c>
      <c r="G1132" t="s">
        <v>108</v>
      </c>
    </row>
    <row r="1133" spans="1:7">
      <c r="A1133" t="s">
        <v>3600</v>
      </c>
      <c r="B1133" t="s">
        <v>82</v>
      </c>
      <c r="C1133" t="s">
        <v>3601</v>
      </c>
      <c r="D1133" t="s">
        <v>3602</v>
      </c>
      <c r="E1133" t="s">
        <v>89</v>
      </c>
      <c r="F1133" t="s">
        <v>11</v>
      </c>
      <c r="G1133" t="s">
        <v>108</v>
      </c>
    </row>
    <row r="1134" spans="1:7">
      <c r="A1134" t="s">
        <v>3603</v>
      </c>
      <c r="B1134" t="s">
        <v>232</v>
      </c>
      <c r="C1134" t="s">
        <v>3604</v>
      </c>
      <c r="D1134" t="s">
        <v>3605</v>
      </c>
      <c r="E1134" t="s">
        <v>589</v>
      </c>
      <c r="F1134" t="s">
        <v>11</v>
      </c>
      <c r="G1134" t="s">
        <v>12</v>
      </c>
    </row>
    <row r="1135" spans="1:7">
      <c r="A1135" t="s">
        <v>3606</v>
      </c>
      <c r="B1135" t="s">
        <v>594</v>
      </c>
      <c r="C1135" t="s">
        <v>3607</v>
      </c>
      <c r="D1135" t="s">
        <v>3608</v>
      </c>
      <c r="E1135" t="s">
        <v>164</v>
      </c>
      <c r="F1135" t="s">
        <v>11</v>
      </c>
      <c r="G1135" t="s">
        <v>108</v>
      </c>
    </row>
    <row r="1136" spans="1:7">
      <c r="A1136" t="s">
        <v>3609</v>
      </c>
      <c r="B1136" t="s">
        <v>82</v>
      </c>
      <c r="C1136" t="s">
        <v>3610</v>
      </c>
      <c r="D1136" t="s">
        <v>3611</v>
      </c>
      <c r="E1136" t="s">
        <v>222</v>
      </c>
      <c r="F1136" t="s">
        <v>11</v>
      </c>
      <c r="G1136" t="s">
        <v>12</v>
      </c>
    </row>
    <row r="1137" spans="1:7">
      <c r="A1137" t="s">
        <v>3612</v>
      </c>
      <c r="B1137" t="s">
        <v>438</v>
      </c>
      <c r="D1137" t="s">
        <v>3613</v>
      </c>
      <c r="E1137" t="s">
        <v>124</v>
      </c>
      <c r="F1137" t="s">
        <v>66</v>
      </c>
      <c r="G1137" s="17" t="s">
        <v>108</v>
      </c>
    </row>
    <row r="1138" spans="1:7">
      <c r="A1138" t="s">
        <v>3614</v>
      </c>
      <c r="B1138" t="s">
        <v>232</v>
      </c>
      <c r="C1138" t="s">
        <v>3615</v>
      </c>
      <c r="D1138" t="s">
        <v>3616</v>
      </c>
      <c r="E1138" t="s">
        <v>102</v>
      </c>
      <c r="F1138" t="s">
        <v>11</v>
      </c>
      <c r="G1138" t="s">
        <v>67</v>
      </c>
    </row>
    <row r="1139" spans="1:7">
      <c r="A1139" t="s">
        <v>3617</v>
      </c>
      <c r="B1139" t="s">
        <v>232</v>
      </c>
      <c r="C1139" t="s">
        <v>3618</v>
      </c>
      <c r="D1139" t="s">
        <v>3619</v>
      </c>
      <c r="E1139" t="s">
        <v>230</v>
      </c>
      <c r="F1139" t="s">
        <v>11</v>
      </c>
      <c r="G1139" t="s">
        <v>12</v>
      </c>
    </row>
    <row r="1140" spans="1:7">
      <c r="A1140" t="s">
        <v>3620</v>
      </c>
      <c r="B1140" t="s">
        <v>99</v>
      </c>
      <c r="C1140" t="s">
        <v>3621</v>
      </c>
      <c r="D1140" t="s">
        <v>3622</v>
      </c>
      <c r="E1140" t="s">
        <v>160</v>
      </c>
      <c r="F1140" t="s">
        <v>66</v>
      </c>
      <c r="G1140" s="17" t="s">
        <v>67</v>
      </c>
    </row>
    <row r="1141" spans="1:7">
      <c r="A1141" t="s">
        <v>3623</v>
      </c>
      <c r="B1141" t="s">
        <v>69</v>
      </c>
      <c r="C1141" t="s">
        <v>3624</v>
      </c>
      <c r="D1141" t="s">
        <v>3625</v>
      </c>
      <c r="E1141" t="s">
        <v>230</v>
      </c>
      <c r="F1141" t="s">
        <v>66</v>
      </c>
      <c r="G1141" s="17" t="s">
        <v>103</v>
      </c>
    </row>
    <row r="1142" spans="1:7">
      <c r="A1142" t="s">
        <v>3626</v>
      </c>
      <c r="B1142" t="s">
        <v>232</v>
      </c>
      <c r="C1142" t="s">
        <v>3627</v>
      </c>
      <c r="D1142" t="s">
        <v>3628</v>
      </c>
      <c r="E1142" t="s">
        <v>28</v>
      </c>
      <c r="F1142" t="s">
        <v>66</v>
      </c>
      <c r="G1142" s="17" t="s">
        <v>108</v>
      </c>
    </row>
    <row r="1143" spans="1:7">
      <c r="A1143" t="s">
        <v>3629</v>
      </c>
      <c r="B1143" t="s">
        <v>313</v>
      </c>
      <c r="C1143" t="s">
        <v>3630</v>
      </c>
      <c r="D1143" t="s">
        <v>3631</v>
      </c>
      <c r="E1143" t="s">
        <v>93</v>
      </c>
      <c r="F1143" t="s">
        <v>205</v>
      </c>
      <c r="G1143" t="s">
        <v>30</v>
      </c>
    </row>
    <row r="1144" spans="1:7">
      <c r="A1144" t="s">
        <v>3632</v>
      </c>
      <c r="B1144" t="s">
        <v>3178</v>
      </c>
      <c r="C1144" t="s">
        <v>3633</v>
      </c>
      <c r="D1144" t="s">
        <v>3634</v>
      </c>
      <c r="E1144" t="s">
        <v>201</v>
      </c>
      <c r="F1144" t="s">
        <v>205</v>
      </c>
      <c r="G1144" t="s">
        <v>30</v>
      </c>
    </row>
    <row r="1145" spans="1:7">
      <c r="A1145" t="s">
        <v>3635</v>
      </c>
      <c r="B1145" t="s">
        <v>18</v>
      </c>
      <c r="C1145" t="s">
        <v>3636</v>
      </c>
      <c r="D1145" t="s">
        <v>3637</v>
      </c>
      <c r="E1145" t="s">
        <v>402</v>
      </c>
      <c r="F1145" t="s">
        <v>11</v>
      </c>
      <c r="G1145" t="s">
        <v>23</v>
      </c>
    </row>
    <row r="1146" spans="1:7">
      <c r="A1146" t="s">
        <v>3638</v>
      </c>
      <c r="B1146" t="s">
        <v>232</v>
      </c>
      <c r="C1146" t="s">
        <v>3639</v>
      </c>
      <c r="D1146" t="s">
        <v>3640</v>
      </c>
      <c r="E1146" t="s">
        <v>245</v>
      </c>
      <c r="F1146" t="s">
        <v>174</v>
      </c>
      <c r="G1146" t="s">
        <v>12</v>
      </c>
    </row>
    <row r="1147" spans="1:7">
      <c r="A1147" t="s">
        <v>3641</v>
      </c>
      <c r="B1147" t="s">
        <v>313</v>
      </c>
      <c r="C1147" t="s">
        <v>3642</v>
      </c>
      <c r="D1147" t="s">
        <v>3643</v>
      </c>
      <c r="E1147" t="s">
        <v>39</v>
      </c>
      <c r="F1147" t="s">
        <v>156</v>
      </c>
      <c r="G1147" t="s">
        <v>30</v>
      </c>
    </row>
    <row r="1148" spans="1:7">
      <c r="A1148" t="s">
        <v>3644</v>
      </c>
      <c r="B1148" t="s">
        <v>82</v>
      </c>
      <c r="C1148" t="s">
        <v>3645</v>
      </c>
      <c r="D1148" t="s">
        <v>3646</v>
      </c>
      <c r="E1148" t="s">
        <v>234</v>
      </c>
      <c r="F1148" t="s">
        <v>11</v>
      </c>
      <c r="G1148" t="s">
        <v>12</v>
      </c>
    </row>
    <row r="1149" spans="1:7">
      <c r="A1149" t="s">
        <v>3647</v>
      </c>
      <c r="B1149" t="s">
        <v>232</v>
      </c>
      <c r="C1149" t="s">
        <v>3648</v>
      </c>
      <c r="D1149" t="s">
        <v>3649</v>
      </c>
      <c r="E1149" t="s">
        <v>391</v>
      </c>
      <c r="F1149" t="s">
        <v>11</v>
      </c>
      <c r="G1149" t="s">
        <v>12</v>
      </c>
    </row>
    <row r="1150" spans="1:7">
      <c r="A1150" t="s">
        <v>3650</v>
      </c>
      <c r="B1150" t="s">
        <v>82</v>
      </c>
      <c r="C1150" t="s">
        <v>3651</v>
      </c>
      <c r="D1150" t="s">
        <v>3652</v>
      </c>
      <c r="E1150" s="7">
        <v>2018</v>
      </c>
      <c r="F1150" t="s">
        <v>183</v>
      </c>
      <c r="G1150" t="s">
        <v>30</v>
      </c>
    </row>
    <row r="1151" spans="1:7">
      <c r="A1151" t="s">
        <v>3653</v>
      </c>
      <c r="B1151" t="s">
        <v>3654</v>
      </c>
      <c r="C1151" t="s">
        <v>3655</v>
      </c>
      <c r="D1151" t="s">
        <v>3656</v>
      </c>
      <c r="E1151" t="s">
        <v>39</v>
      </c>
      <c r="F1151" t="s">
        <v>258</v>
      </c>
      <c r="G1151" t="s">
        <v>12</v>
      </c>
    </row>
    <row r="1152" spans="1:7">
      <c r="A1152" t="s">
        <v>3657</v>
      </c>
      <c r="B1152" t="s">
        <v>3658</v>
      </c>
      <c r="C1152" t="s">
        <v>3659</v>
      </c>
      <c r="D1152" t="s">
        <v>3660</v>
      </c>
      <c r="E1152" t="s">
        <v>303</v>
      </c>
      <c r="F1152" t="s">
        <v>258</v>
      </c>
      <c r="G1152" t="s">
        <v>30</v>
      </c>
    </row>
    <row r="1153" spans="1:7">
      <c r="A1153" t="s">
        <v>3661</v>
      </c>
      <c r="B1153" t="s">
        <v>3662</v>
      </c>
      <c r="C1153" t="s">
        <v>3663</v>
      </c>
      <c r="D1153" t="s">
        <v>27</v>
      </c>
      <c r="E1153" t="s">
        <v>201</v>
      </c>
      <c r="F1153" t="s">
        <v>258</v>
      </c>
      <c r="G1153" t="s">
        <v>12</v>
      </c>
    </row>
    <row r="1154" spans="1:7">
      <c r="A1154" t="s">
        <v>3664</v>
      </c>
      <c r="B1154" t="s">
        <v>82</v>
      </c>
      <c r="C1154" t="s">
        <v>3665</v>
      </c>
      <c r="D1154" t="s">
        <v>3666</v>
      </c>
      <c r="E1154" t="s">
        <v>160</v>
      </c>
      <c r="F1154" t="s">
        <v>258</v>
      </c>
      <c r="G1154" t="s">
        <v>184</v>
      </c>
    </row>
    <row r="1155" spans="1:7">
      <c r="A1155" t="s">
        <v>3667</v>
      </c>
      <c r="B1155" t="s">
        <v>3668</v>
      </c>
      <c r="C1155" t="s">
        <v>3669</v>
      </c>
      <c r="D1155" t="s">
        <v>27</v>
      </c>
      <c r="E1155" t="s">
        <v>85</v>
      </c>
      <c r="F1155" t="s">
        <v>258</v>
      </c>
      <c r="G1155" t="s">
        <v>12</v>
      </c>
    </row>
    <row r="1156" spans="1:7">
      <c r="A1156" t="s">
        <v>3670</v>
      </c>
      <c r="B1156" t="s">
        <v>313</v>
      </c>
      <c r="C1156" t="s">
        <v>3671</v>
      </c>
      <c r="D1156" t="s">
        <v>3672</v>
      </c>
      <c r="E1156" t="s">
        <v>257</v>
      </c>
      <c r="F1156" t="s">
        <v>66</v>
      </c>
      <c r="G1156" s="17" t="s">
        <v>67</v>
      </c>
    </row>
    <row r="1157" spans="1:7">
      <c r="A1157" t="s">
        <v>3673</v>
      </c>
      <c r="B1157" t="s">
        <v>232</v>
      </c>
      <c r="C1157" t="s">
        <v>3674</v>
      </c>
      <c r="D1157" t="s">
        <v>3675</v>
      </c>
      <c r="E1157" t="s">
        <v>249</v>
      </c>
      <c r="F1157" t="s">
        <v>66</v>
      </c>
      <c r="G1157" s="17" t="s">
        <v>67</v>
      </c>
    </row>
    <row r="1158" spans="1:7">
      <c r="A1158" t="s">
        <v>3676</v>
      </c>
      <c r="C1158" t="s">
        <v>3677</v>
      </c>
      <c r="D1158" t="s">
        <v>3678</v>
      </c>
      <c r="E1158" t="s">
        <v>56</v>
      </c>
      <c r="F1158" t="s">
        <v>226</v>
      </c>
      <c r="G1158" t="s">
        <v>12</v>
      </c>
    </row>
    <row r="1159" spans="1:7">
      <c r="A1159" t="s">
        <v>3679</v>
      </c>
      <c r="B1159" t="s">
        <v>82</v>
      </c>
      <c r="C1159" t="s">
        <v>3680</v>
      </c>
      <c r="D1159" t="s">
        <v>3681</v>
      </c>
      <c r="E1159" s="7">
        <v>2007</v>
      </c>
      <c r="F1159" t="s">
        <v>66</v>
      </c>
      <c r="G1159" s="17" t="s">
        <v>67</v>
      </c>
    </row>
    <row r="1160" spans="1:7">
      <c r="A1160" t="s">
        <v>3682</v>
      </c>
      <c r="B1160" t="s">
        <v>3683</v>
      </c>
      <c r="C1160" t="s">
        <v>3684</v>
      </c>
      <c r="D1160" t="s">
        <v>3685</v>
      </c>
      <c r="E1160" t="s">
        <v>34</v>
      </c>
      <c r="F1160" t="s">
        <v>258</v>
      </c>
      <c r="G1160" t="s">
        <v>12</v>
      </c>
    </row>
    <row r="1161" spans="1:7">
      <c r="A1161" t="s">
        <v>3686</v>
      </c>
      <c r="B1161" t="s">
        <v>1735</v>
      </c>
      <c r="C1161" t="s">
        <v>3687</v>
      </c>
      <c r="D1161" t="s">
        <v>3688</v>
      </c>
      <c r="E1161" s="7">
        <v>1994</v>
      </c>
      <c r="F1161" t="s">
        <v>11</v>
      </c>
      <c r="G1161" t="s">
        <v>108</v>
      </c>
    </row>
    <row r="1162" spans="1:7">
      <c r="A1162" t="s">
        <v>3689</v>
      </c>
      <c r="B1162" t="s">
        <v>313</v>
      </c>
      <c r="C1162" t="s">
        <v>3690</v>
      </c>
      <c r="D1162" t="s">
        <v>3691</v>
      </c>
      <c r="E1162" t="s">
        <v>39</v>
      </c>
      <c r="F1162" t="s">
        <v>66</v>
      </c>
      <c r="G1162" s="17" t="s">
        <v>184</v>
      </c>
    </row>
    <row r="1163" spans="1:7">
      <c r="A1163" t="s">
        <v>3692</v>
      </c>
      <c r="B1163" t="s">
        <v>313</v>
      </c>
      <c r="C1163" t="s">
        <v>3693</v>
      </c>
      <c r="D1163" t="s">
        <v>3694</v>
      </c>
      <c r="E1163" t="s">
        <v>294</v>
      </c>
      <c r="F1163" t="s">
        <v>29</v>
      </c>
      <c r="G1163" t="s">
        <v>30</v>
      </c>
    </row>
    <row r="1164" spans="1:7">
      <c r="A1164" t="s">
        <v>3695</v>
      </c>
      <c r="B1164" t="s">
        <v>82</v>
      </c>
      <c r="C1164" t="s">
        <v>3696</v>
      </c>
      <c r="D1164" t="s">
        <v>3697</v>
      </c>
      <c r="E1164" t="s">
        <v>93</v>
      </c>
      <c r="F1164" t="s">
        <v>73</v>
      </c>
      <c r="G1164" t="s">
        <v>12</v>
      </c>
    </row>
    <row r="1165" spans="1:7">
      <c r="A1165" t="s">
        <v>3698</v>
      </c>
      <c r="B1165" t="s">
        <v>2997</v>
      </c>
      <c r="C1165" t="s">
        <v>3699</v>
      </c>
      <c r="D1165" t="s">
        <v>3700</v>
      </c>
      <c r="E1165" t="s">
        <v>257</v>
      </c>
      <c r="F1165" t="s">
        <v>156</v>
      </c>
      <c r="G1165" t="s">
        <v>30</v>
      </c>
    </row>
    <row r="1166" spans="1:7">
      <c r="A1166" t="s">
        <v>3701</v>
      </c>
      <c r="B1166" t="s">
        <v>313</v>
      </c>
      <c r="C1166" t="s">
        <v>3702</v>
      </c>
      <c r="D1166" t="s">
        <v>3703</v>
      </c>
      <c r="E1166" t="s">
        <v>140</v>
      </c>
      <c r="F1166" t="s">
        <v>11</v>
      </c>
      <c r="G1166" t="s">
        <v>12</v>
      </c>
    </row>
    <row r="1167" spans="1:7">
      <c r="A1167" t="s">
        <v>3704</v>
      </c>
      <c r="B1167" t="s">
        <v>3705</v>
      </c>
      <c r="C1167" t="s">
        <v>3706</v>
      </c>
      <c r="D1167" t="s">
        <v>3707</v>
      </c>
      <c r="E1167" t="s">
        <v>52</v>
      </c>
      <c r="F1167" t="s">
        <v>66</v>
      </c>
      <c r="G1167" s="17" t="s">
        <v>184</v>
      </c>
    </row>
    <row r="1168" spans="1:7">
      <c r="A1168" t="s">
        <v>3708</v>
      </c>
      <c r="B1168" t="s">
        <v>313</v>
      </c>
      <c r="C1168" t="s">
        <v>3709</v>
      </c>
      <c r="D1168" t="s">
        <v>3710</v>
      </c>
      <c r="E1168" t="s">
        <v>257</v>
      </c>
      <c r="F1168" t="s">
        <v>66</v>
      </c>
      <c r="G1168" s="17" t="s">
        <v>184</v>
      </c>
    </row>
    <row r="1169" spans="1:7">
      <c r="A1169" t="s">
        <v>3711</v>
      </c>
      <c r="B1169" t="s">
        <v>3712</v>
      </c>
      <c r="C1169" t="s">
        <v>3713</v>
      </c>
      <c r="D1169" t="s">
        <v>27</v>
      </c>
      <c r="E1169" t="s">
        <v>303</v>
      </c>
      <c r="F1169" t="s">
        <v>156</v>
      </c>
      <c r="G1169" t="s">
        <v>30</v>
      </c>
    </row>
    <row r="1170" spans="1:7">
      <c r="A1170" t="s">
        <v>3714</v>
      </c>
      <c r="B1170" t="s">
        <v>82</v>
      </c>
      <c r="C1170" t="s">
        <v>3715</v>
      </c>
      <c r="D1170" t="s">
        <v>3716</v>
      </c>
      <c r="E1170" t="s">
        <v>148</v>
      </c>
      <c r="F1170" t="s">
        <v>174</v>
      </c>
      <c r="G1170" t="s">
        <v>12</v>
      </c>
    </row>
    <row r="1171" spans="1:7">
      <c r="A1171" t="s">
        <v>3717</v>
      </c>
      <c r="B1171" t="s">
        <v>1412</v>
      </c>
      <c r="C1171" t="s">
        <v>3718</v>
      </c>
      <c r="D1171" t="s">
        <v>3719</v>
      </c>
      <c r="E1171" t="s">
        <v>234</v>
      </c>
      <c r="F1171" t="s">
        <v>205</v>
      </c>
      <c r="G1171" t="s">
        <v>12</v>
      </c>
    </row>
    <row r="1172" spans="1:7">
      <c r="A1172" t="s">
        <v>3720</v>
      </c>
      <c r="B1172" t="s">
        <v>232</v>
      </c>
      <c r="C1172" t="s">
        <v>3721</v>
      </c>
      <c r="D1172" t="s">
        <v>3722</v>
      </c>
      <c r="E1172" t="s">
        <v>43</v>
      </c>
      <c r="F1172" t="s">
        <v>183</v>
      </c>
      <c r="G1172" t="s">
        <v>184</v>
      </c>
    </row>
    <row r="1173" spans="1:7">
      <c r="A1173" t="s">
        <v>3723</v>
      </c>
      <c r="B1173" t="s">
        <v>313</v>
      </c>
      <c r="C1173" t="s">
        <v>3724</v>
      </c>
      <c r="D1173" t="s">
        <v>3725</v>
      </c>
      <c r="E1173" t="s">
        <v>93</v>
      </c>
      <c r="F1173" t="s">
        <v>183</v>
      </c>
      <c r="G1173" t="s">
        <v>184</v>
      </c>
    </row>
    <row r="1174" spans="1:7">
      <c r="A1174" t="s">
        <v>3726</v>
      </c>
      <c r="B1174" t="s">
        <v>18</v>
      </c>
      <c r="C1174" t="s">
        <v>3727</v>
      </c>
      <c r="D1174" t="s">
        <v>3728</v>
      </c>
      <c r="E1174" t="s">
        <v>234</v>
      </c>
      <c r="F1174" t="s">
        <v>183</v>
      </c>
      <c r="G1174" t="s">
        <v>108</v>
      </c>
    </row>
    <row r="1175" spans="1:7">
      <c r="A1175" t="s">
        <v>3729</v>
      </c>
      <c r="B1175" t="s">
        <v>82</v>
      </c>
      <c r="C1175" t="s">
        <v>3730</v>
      </c>
      <c r="D1175" t="s">
        <v>3731</v>
      </c>
      <c r="E1175" s="7">
        <v>2000</v>
      </c>
      <c r="F1175" t="s">
        <v>183</v>
      </c>
      <c r="G1175" t="s">
        <v>184</v>
      </c>
    </row>
    <row r="1176" spans="1:7">
      <c r="A1176" t="s">
        <v>3732</v>
      </c>
      <c r="B1176" t="s">
        <v>313</v>
      </c>
      <c r="C1176" t="s">
        <v>3733</v>
      </c>
      <c r="D1176" t="s">
        <v>3734</v>
      </c>
      <c r="E1176" t="s">
        <v>93</v>
      </c>
      <c r="F1176" t="s">
        <v>66</v>
      </c>
      <c r="G1176" s="17" t="s">
        <v>184</v>
      </c>
    </row>
    <row r="1177" spans="1:7">
      <c r="A1177" t="s">
        <v>3735</v>
      </c>
      <c r="B1177" t="s">
        <v>18</v>
      </c>
      <c r="C1177" t="s">
        <v>3736</v>
      </c>
      <c r="D1177" t="s">
        <v>3737</v>
      </c>
      <c r="E1177" t="s">
        <v>34</v>
      </c>
      <c r="F1177" t="s">
        <v>11</v>
      </c>
      <c r="G1177" t="s">
        <v>30</v>
      </c>
    </row>
    <row r="1178" spans="1:7">
      <c r="A1178" t="s">
        <v>3738</v>
      </c>
      <c r="B1178" t="s">
        <v>3739</v>
      </c>
      <c r="C1178" t="s">
        <v>3740</v>
      </c>
      <c r="D1178" t="s">
        <v>3741</v>
      </c>
      <c r="E1178" t="s">
        <v>245</v>
      </c>
      <c r="F1178" t="s">
        <v>73</v>
      </c>
      <c r="G1178" t="s">
        <v>30</v>
      </c>
    </row>
    <row r="1179" spans="1:7">
      <c r="A1179" t="s">
        <v>3742</v>
      </c>
      <c r="B1179" t="s">
        <v>18</v>
      </c>
      <c r="C1179" t="s">
        <v>3743</v>
      </c>
      <c r="D1179" t="s">
        <v>3744</v>
      </c>
      <c r="E1179" t="s">
        <v>119</v>
      </c>
      <c r="F1179" t="s">
        <v>29</v>
      </c>
      <c r="G1179" t="s">
        <v>12</v>
      </c>
    </row>
    <row r="1180" spans="1:7">
      <c r="A1180" t="s">
        <v>3745</v>
      </c>
      <c r="B1180" t="s">
        <v>454</v>
      </c>
      <c r="C1180" t="s">
        <v>3746</v>
      </c>
      <c r="D1180" t="s">
        <v>3747</v>
      </c>
      <c r="E1180" t="s">
        <v>222</v>
      </c>
      <c r="F1180" t="s">
        <v>73</v>
      </c>
      <c r="G1180" t="s">
        <v>12</v>
      </c>
    </row>
    <row r="1181" spans="1:7">
      <c r="A1181" t="s">
        <v>3748</v>
      </c>
      <c r="B1181" t="s">
        <v>3749</v>
      </c>
      <c r="C1181" t="s">
        <v>27</v>
      </c>
      <c r="D1181" t="s">
        <v>3750</v>
      </c>
      <c r="E1181" t="s">
        <v>303</v>
      </c>
      <c r="F1181" t="s">
        <v>11</v>
      </c>
      <c r="G1181" t="s">
        <v>30</v>
      </c>
    </row>
    <row r="1182" spans="1:7">
      <c r="A1182" t="s">
        <v>3751</v>
      </c>
      <c r="B1182" t="s">
        <v>313</v>
      </c>
      <c r="C1182" t="s">
        <v>3752</v>
      </c>
      <c r="D1182" t="s">
        <v>3753</v>
      </c>
      <c r="E1182" t="s">
        <v>115</v>
      </c>
      <c r="F1182" t="s">
        <v>156</v>
      </c>
      <c r="G1182" t="s">
        <v>12</v>
      </c>
    </row>
    <row r="1183" spans="1:7">
      <c r="A1183" t="s">
        <v>3754</v>
      </c>
      <c r="B1183" t="s">
        <v>232</v>
      </c>
      <c r="C1183" t="s">
        <v>3755</v>
      </c>
      <c r="D1183" t="s">
        <v>3756</v>
      </c>
      <c r="E1183" t="s">
        <v>102</v>
      </c>
      <c r="F1183" t="s">
        <v>258</v>
      </c>
      <c r="G1183" t="s">
        <v>12</v>
      </c>
    </row>
    <row r="1184" spans="1:7">
      <c r="A1184" t="s">
        <v>3757</v>
      </c>
      <c r="B1184" t="s">
        <v>313</v>
      </c>
      <c r="C1184" t="s">
        <v>3758</v>
      </c>
      <c r="D1184" t="s">
        <v>3759</v>
      </c>
      <c r="E1184" t="s">
        <v>257</v>
      </c>
      <c r="F1184" t="s">
        <v>11</v>
      </c>
      <c r="G1184" t="s">
        <v>12</v>
      </c>
    </row>
    <row r="1185" spans="1:7">
      <c r="A1185" t="s">
        <v>3760</v>
      </c>
      <c r="B1185" t="s">
        <v>339</v>
      </c>
      <c r="C1185" t="s">
        <v>3761</v>
      </c>
      <c r="D1185" t="s">
        <v>3762</v>
      </c>
      <c r="E1185" t="s">
        <v>342</v>
      </c>
      <c r="F1185" t="s">
        <v>174</v>
      </c>
      <c r="G1185" t="s">
        <v>12</v>
      </c>
    </row>
    <row r="1186" spans="1:7">
      <c r="A1186" t="s">
        <v>3763</v>
      </c>
      <c r="B1186" t="s">
        <v>18</v>
      </c>
      <c r="C1186" t="s">
        <v>3764</v>
      </c>
      <c r="D1186" t="s">
        <v>3765</v>
      </c>
      <c r="E1186" t="s">
        <v>1093</v>
      </c>
      <c r="F1186" t="s">
        <v>11</v>
      </c>
      <c r="G1186" t="s">
        <v>12</v>
      </c>
    </row>
    <row r="1187" spans="1:7">
      <c r="A1187" t="s">
        <v>3766</v>
      </c>
      <c r="B1187" t="s">
        <v>232</v>
      </c>
      <c r="C1187" t="s">
        <v>3767</v>
      </c>
      <c r="D1187" t="s">
        <v>3768</v>
      </c>
      <c r="E1187" t="s">
        <v>164</v>
      </c>
      <c r="F1187" t="s">
        <v>66</v>
      </c>
      <c r="G1187" s="17" t="s">
        <v>108</v>
      </c>
    </row>
    <row r="1188" spans="1:7">
      <c r="A1188" t="s">
        <v>3769</v>
      </c>
      <c r="B1188" t="s">
        <v>18</v>
      </c>
      <c r="C1188" t="s">
        <v>3770</v>
      </c>
      <c r="D1188" t="s">
        <v>3771</v>
      </c>
      <c r="E1188" t="s">
        <v>89</v>
      </c>
      <c r="F1188" t="s">
        <v>11</v>
      </c>
      <c r="G1188" t="s">
        <v>108</v>
      </c>
    </row>
    <row r="1189" spans="1:7">
      <c r="A1189" t="s">
        <v>3772</v>
      </c>
      <c r="B1189" t="s">
        <v>121</v>
      </c>
      <c r="C1189" t="s">
        <v>3773</v>
      </c>
      <c r="D1189" t="s">
        <v>3774</v>
      </c>
      <c r="E1189" t="s">
        <v>324</v>
      </c>
      <c r="F1189" t="s">
        <v>11</v>
      </c>
      <c r="G1189" t="s">
        <v>23</v>
      </c>
    </row>
    <row r="1190" spans="1:7">
      <c r="A1190" t="s">
        <v>3775</v>
      </c>
      <c r="B1190" t="s">
        <v>2758</v>
      </c>
      <c r="C1190" t="s">
        <v>3776</v>
      </c>
      <c r="D1190" t="s">
        <v>3777</v>
      </c>
      <c r="E1190" t="s">
        <v>193</v>
      </c>
      <c r="F1190" t="s">
        <v>11</v>
      </c>
      <c r="G1190" t="s">
        <v>23</v>
      </c>
    </row>
    <row r="1191" spans="1:7">
      <c r="A1191" t="s">
        <v>3778</v>
      </c>
      <c r="B1191" t="s">
        <v>339</v>
      </c>
      <c r="C1191" t="s">
        <v>3779</v>
      </c>
      <c r="D1191" t="s">
        <v>3780</v>
      </c>
      <c r="E1191" t="s">
        <v>969</v>
      </c>
      <c r="F1191" t="s">
        <v>29</v>
      </c>
      <c r="G1191" t="s">
        <v>12</v>
      </c>
    </row>
    <row r="1192" spans="1:7">
      <c r="A1192" t="s">
        <v>3781</v>
      </c>
      <c r="B1192" t="s">
        <v>2879</v>
      </c>
      <c r="D1192" t="s">
        <v>27</v>
      </c>
      <c r="E1192" t="s">
        <v>257</v>
      </c>
      <c r="F1192" t="s">
        <v>29</v>
      </c>
      <c r="G1192" t="s">
        <v>30</v>
      </c>
    </row>
    <row r="1193" spans="1:7">
      <c r="A1193" t="s">
        <v>3782</v>
      </c>
      <c r="B1193" t="s">
        <v>82</v>
      </c>
      <c r="C1193" t="s">
        <v>3783</v>
      </c>
      <c r="D1193" t="s">
        <v>3784</v>
      </c>
      <c r="E1193" t="s">
        <v>234</v>
      </c>
      <c r="F1193" t="s">
        <v>11</v>
      </c>
      <c r="G1193" t="s">
        <v>30</v>
      </c>
    </row>
    <row r="1194" spans="1:7">
      <c r="A1194" t="s">
        <v>3785</v>
      </c>
      <c r="B1194" t="s">
        <v>3786</v>
      </c>
      <c r="C1194" t="s">
        <v>3787</v>
      </c>
      <c r="D1194" t="s">
        <v>27</v>
      </c>
      <c r="E1194" t="s">
        <v>234</v>
      </c>
      <c r="F1194" t="s">
        <v>258</v>
      </c>
      <c r="G1194" t="s">
        <v>30</v>
      </c>
    </row>
    <row r="1195" spans="1:7">
      <c r="A1195" t="s">
        <v>3788</v>
      </c>
      <c r="B1195" t="s">
        <v>121</v>
      </c>
      <c r="C1195" t="s">
        <v>3789</v>
      </c>
      <c r="D1195" t="s">
        <v>3790</v>
      </c>
      <c r="E1195" t="s">
        <v>214</v>
      </c>
      <c r="F1195" t="s">
        <v>174</v>
      </c>
      <c r="G1195" t="s">
        <v>12</v>
      </c>
    </row>
    <row r="1196" spans="1:7">
      <c r="A1196" t="s">
        <v>3791</v>
      </c>
      <c r="B1196" t="s">
        <v>121</v>
      </c>
      <c r="C1196" t="s">
        <v>3792</v>
      </c>
      <c r="D1196" t="s">
        <v>3793</v>
      </c>
      <c r="E1196" t="s">
        <v>324</v>
      </c>
      <c r="F1196" t="s">
        <v>258</v>
      </c>
      <c r="G1196" t="s">
        <v>12</v>
      </c>
    </row>
    <row r="1197" spans="1:7">
      <c r="A1197" t="s">
        <v>3794</v>
      </c>
      <c r="B1197" t="s">
        <v>121</v>
      </c>
      <c r="C1197" t="s">
        <v>3795</v>
      </c>
      <c r="D1197" t="s">
        <v>3796</v>
      </c>
      <c r="E1197" t="s">
        <v>409</v>
      </c>
      <c r="F1197" t="s">
        <v>11</v>
      </c>
      <c r="G1197" t="s">
        <v>30</v>
      </c>
    </row>
    <row r="1198" spans="1:7">
      <c r="A1198" t="s">
        <v>3797</v>
      </c>
      <c r="B1198" t="s">
        <v>82</v>
      </c>
      <c r="C1198" t="s">
        <v>3798</v>
      </c>
      <c r="D1198" t="s">
        <v>3799</v>
      </c>
      <c r="E1198" t="s">
        <v>56</v>
      </c>
      <c r="F1198" t="s">
        <v>29</v>
      </c>
      <c r="G1198" t="s">
        <v>12</v>
      </c>
    </row>
    <row r="1199" spans="1:7">
      <c r="A1199" t="s">
        <v>3800</v>
      </c>
      <c r="B1199" t="s">
        <v>361</v>
      </c>
      <c r="C1199" t="s">
        <v>3801</v>
      </c>
      <c r="D1199" t="s">
        <v>3802</v>
      </c>
      <c r="E1199" t="s">
        <v>3803</v>
      </c>
      <c r="F1199" t="s">
        <v>29</v>
      </c>
      <c r="G1199" t="s">
        <v>30</v>
      </c>
    </row>
    <row r="1200" spans="1:7">
      <c r="A1200" t="s">
        <v>3804</v>
      </c>
      <c r="B1200" t="s">
        <v>69</v>
      </c>
      <c r="C1200" t="s">
        <v>3805</v>
      </c>
      <c r="D1200" t="s">
        <v>3806</v>
      </c>
      <c r="E1200" t="s">
        <v>107</v>
      </c>
      <c r="F1200" t="s">
        <v>205</v>
      </c>
      <c r="G1200" t="s">
        <v>23</v>
      </c>
    </row>
    <row r="1201" spans="1:7">
      <c r="A1201" t="s">
        <v>3807</v>
      </c>
      <c r="B1201" t="s">
        <v>594</v>
      </c>
      <c r="C1201" t="s">
        <v>3808</v>
      </c>
      <c r="D1201" t="s">
        <v>27</v>
      </c>
      <c r="E1201" t="s">
        <v>10</v>
      </c>
      <c r="F1201" t="s">
        <v>29</v>
      </c>
      <c r="G1201" t="s">
        <v>30</v>
      </c>
    </row>
    <row r="1202" spans="1:7">
      <c r="A1202" s="9" t="s">
        <v>3809</v>
      </c>
      <c r="B1202" s="9" t="s">
        <v>1666</v>
      </c>
      <c r="C1202" s="9" t="s">
        <v>3810</v>
      </c>
      <c r="D1202" s="9" t="s">
        <v>3811</v>
      </c>
      <c r="E1202" s="7">
        <v>2007</v>
      </c>
      <c r="F1202" t="s">
        <v>29</v>
      </c>
      <c r="G1202" s="9" t="s">
        <v>67</v>
      </c>
    </row>
    <row r="1203" spans="1:7">
      <c r="A1203" t="s">
        <v>3812</v>
      </c>
      <c r="B1203" t="s">
        <v>18</v>
      </c>
      <c r="C1203" t="s">
        <v>3813</v>
      </c>
      <c r="D1203" t="s">
        <v>3814</v>
      </c>
      <c r="E1203" t="s">
        <v>201</v>
      </c>
      <c r="F1203" t="s">
        <v>205</v>
      </c>
      <c r="G1203" t="s">
        <v>23</v>
      </c>
    </row>
    <row r="1204" spans="1:7">
      <c r="A1204" t="s">
        <v>3815</v>
      </c>
      <c r="B1204" t="s">
        <v>594</v>
      </c>
      <c r="C1204" t="s">
        <v>3816</v>
      </c>
      <c r="D1204" t="s">
        <v>3817</v>
      </c>
      <c r="E1204" t="s">
        <v>107</v>
      </c>
      <c r="F1204" t="s">
        <v>205</v>
      </c>
      <c r="G1204" t="s">
        <v>23</v>
      </c>
    </row>
    <row r="1205" spans="1:7">
      <c r="A1205" t="s">
        <v>3818</v>
      </c>
      <c r="B1205" t="s">
        <v>18</v>
      </c>
      <c r="E1205" t="s">
        <v>140</v>
      </c>
      <c r="F1205" t="s">
        <v>11</v>
      </c>
      <c r="G1205" t="s">
        <v>30</v>
      </c>
    </row>
    <row r="1206" spans="1:7">
      <c r="A1206" t="s">
        <v>3819</v>
      </c>
      <c r="B1206" t="s">
        <v>3820</v>
      </c>
      <c r="C1206" t="s">
        <v>3821</v>
      </c>
      <c r="D1206" t="s">
        <v>27</v>
      </c>
      <c r="E1206" t="s">
        <v>115</v>
      </c>
      <c r="F1206" t="s">
        <v>156</v>
      </c>
      <c r="G1206" t="s">
        <v>30</v>
      </c>
    </row>
    <row r="1207" spans="1:7">
      <c r="A1207" t="s">
        <v>3822</v>
      </c>
      <c r="B1207" t="s">
        <v>594</v>
      </c>
      <c r="C1207" t="s">
        <v>3823</v>
      </c>
      <c r="D1207" t="s">
        <v>3824</v>
      </c>
      <c r="E1207" t="s">
        <v>391</v>
      </c>
      <c r="F1207" t="s">
        <v>29</v>
      </c>
      <c r="G1207" t="s">
        <v>12</v>
      </c>
    </row>
    <row r="1208" spans="1:7">
      <c r="A1208" t="s">
        <v>3825</v>
      </c>
      <c r="B1208" t="s">
        <v>82</v>
      </c>
      <c r="C1208" t="s">
        <v>3826</v>
      </c>
      <c r="D1208" t="s">
        <v>3827</v>
      </c>
      <c r="E1208" t="s">
        <v>230</v>
      </c>
      <c r="F1208" t="s">
        <v>210</v>
      </c>
      <c r="G1208" t="s">
        <v>12</v>
      </c>
    </row>
    <row r="1209" spans="1:7">
      <c r="A1209" t="s">
        <v>3828</v>
      </c>
      <c r="B1209" t="s">
        <v>82</v>
      </c>
      <c r="C1209" t="s">
        <v>3829</v>
      </c>
      <c r="D1209" t="s">
        <v>3830</v>
      </c>
      <c r="E1209" t="s">
        <v>249</v>
      </c>
      <c r="F1209" t="s">
        <v>11</v>
      </c>
      <c r="G1209" t="s">
        <v>12</v>
      </c>
    </row>
    <row r="1210" spans="1:7">
      <c r="A1210" t="s">
        <v>3831</v>
      </c>
      <c r="B1210" t="s">
        <v>82</v>
      </c>
      <c r="C1210" t="s">
        <v>3832</v>
      </c>
      <c r="D1210" t="s">
        <v>3833</v>
      </c>
      <c r="E1210" t="s">
        <v>265</v>
      </c>
      <c r="F1210" t="s">
        <v>66</v>
      </c>
      <c r="G1210" s="17" t="s">
        <v>67</v>
      </c>
    </row>
    <row r="1211" spans="1:7">
      <c r="A1211" t="s">
        <v>3834</v>
      </c>
      <c r="B1211" t="s">
        <v>361</v>
      </c>
      <c r="C1211" t="s">
        <v>3835</v>
      </c>
      <c r="D1211" t="s">
        <v>3836</v>
      </c>
      <c r="E1211" t="s">
        <v>115</v>
      </c>
      <c r="F1211" t="s">
        <v>66</v>
      </c>
      <c r="G1211" s="17" t="s">
        <v>67</v>
      </c>
    </row>
    <row r="1212" spans="1:7">
      <c r="A1212" t="s">
        <v>3837</v>
      </c>
      <c r="B1212" t="s">
        <v>121</v>
      </c>
      <c r="C1212" t="s">
        <v>3838</v>
      </c>
      <c r="D1212" t="s">
        <v>3839</v>
      </c>
      <c r="E1212" t="s">
        <v>565</v>
      </c>
      <c r="F1212" t="s">
        <v>11</v>
      </c>
      <c r="G1212" t="s">
        <v>23</v>
      </c>
    </row>
    <row r="1213" spans="1:7">
      <c r="A1213" t="s">
        <v>3840</v>
      </c>
      <c r="B1213" t="s">
        <v>18</v>
      </c>
      <c r="C1213" t="s">
        <v>27</v>
      </c>
      <c r="D1213" t="s">
        <v>3841</v>
      </c>
      <c r="E1213" t="s">
        <v>555</v>
      </c>
      <c r="F1213" t="s">
        <v>11</v>
      </c>
      <c r="G1213" t="s">
        <v>12</v>
      </c>
    </row>
    <row r="1214" spans="1:7">
      <c r="A1214" t="s">
        <v>3842</v>
      </c>
      <c r="B1214" t="s">
        <v>18</v>
      </c>
      <c r="C1214" t="s">
        <v>3843</v>
      </c>
      <c r="D1214" t="s">
        <v>3844</v>
      </c>
      <c r="E1214" t="s">
        <v>657</v>
      </c>
      <c r="F1214" t="s">
        <v>226</v>
      </c>
      <c r="G1214" t="s">
        <v>23</v>
      </c>
    </row>
    <row r="1215" spans="1:7">
      <c r="A1215" t="s">
        <v>3845</v>
      </c>
      <c r="B1215" t="s">
        <v>82</v>
      </c>
      <c r="C1215" t="s">
        <v>3846</v>
      </c>
      <c r="D1215" t="s">
        <v>3847</v>
      </c>
      <c r="E1215" t="s">
        <v>189</v>
      </c>
      <c r="F1215" t="s">
        <v>11</v>
      </c>
      <c r="G1215" t="s">
        <v>12</v>
      </c>
    </row>
    <row r="1216" spans="1:7">
      <c r="A1216" t="s">
        <v>3848</v>
      </c>
      <c r="B1216" t="s">
        <v>18</v>
      </c>
      <c r="C1216" t="s">
        <v>3849</v>
      </c>
      <c r="D1216" t="s">
        <v>3850</v>
      </c>
      <c r="E1216" t="s">
        <v>409</v>
      </c>
      <c r="F1216" t="s">
        <v>465</v>
      </c>
      <c r="G1216" t="s">
        <v>23</v>
      </c>
    </row>
    <row r="1217" spans="1:7">
      <c r="A1217" t="s">
        <v>3851</v>
      </c>
      <c r="B1217" t="s">
        <v>361</v>
      </c>
      <c r="C1217" t="s">
        <v>3852</v>
      </c>
      <c r="D1217" t="s">
        <v>3853</v>
      </c>
      <c r="E1217" t="s">
        <v>148</v>
      </c>
      <c r="F1217" t="s">
        <v>272</v>
      </c>
      <c r="G1217" t="s">
        <v>12</v>
      </c>
    </row>
    <row r="1218" spans="1:7">
      <c r="A1218" t="s">
        <v>3854</v>
      </c>
      <c r="B1218" t="s">
        <v>3855</v>
      </c>
      <c r="C1218" t="s">
        <v>3856</v>
      </c>
      <c r="D1218" t="s">
        <v>27</v>
      </c>
      <c r="E1218" t="s">
        <v>245</v>
      </c>
      <c r="F1218" t="s">
        <v>272</v>
      </c>
      <c r="G1218" t="s">
        <v>30</v>
      </c>
    </row>
    <row r="1219" spans="1:7">
      <c r="A1219" t="s">
        <v>3857</v>
      </c>
      <c r="B1219" t="s">
        <v>3858</v>
      </c>
      <c r="C1219" t="s">
        <v>3859</v>
      </c>
      <c r="D1219" t="s">
        <v>27</v>
      </c>
      <c r="E1219" t="s">
        <v>124</v>
      </c>
      <c r="F1219" t="s">
        <v>272</v>
      </c>
      <c r="G1219" t="s">
        <v>30</v>
      </c>
    </row>
    <row r="1220" spans="1:7">
      <c r="A1220" t="s">
        <v>3860</v>
      </c>
      <c r="B1220" t="s">
        <v>82</v>
      </c>
      <c r="C1220" t="s">
        <v>3861</v>
      </c>
      <c r="D1220" t="s">
        <v>3862</v>
      </c>
      <c r="E1220" t="s">
        <v>140</v>
      </c>
      <c r="F1220" t="s">
        <v>29</v>
      </c>
      <c r="G1220" t="s">
        <v>12</v>
      </c>
    </row>
    <row r="1221" spans="1:7">
      <c r="A1221" t="s">
        <v>3863</v>
      </c>
      <c r="B1221" t="s">
        <v>18</v>
      </c>
      <c r="C1221" t="s">
        <v>3864</v>
      </c>
      <c r="D1221" t="s">
        <v>3865</v>
      </c>
      <c r="E1221" t="s">
        <v>148</v>
      </c>
      <c r="F1221" t="s">
        <v>11</v>
      </c>
      <c r="G1221" t="s">
        <v>12</v>
      </c>
    </row>
    <row r="1222" spans="1:7">
      <c r="A1222" t="s">
        <v>3866</v>
      </c>
      <c r="B1222" t="s">
        <v>750</v>
      </c>
      <c r="C1222" t="s">
        <v>3867</v>
      </c>
      <c r="D1222" t="s">
        <v>27</v>
      </c>
      <c r="E1222" t="s">
        <v>402</v>
      </c>
      <c r="F1222" t="s">
        <v>272</v>
      </c>
      <c r="G1222" t="s">
        <v>30</v>
      </c>
    </row>
    <row r="1223" spans="1:7">
      <c r="A1223" t="s">
        <v>3868</v>
      </c>
      <c r="B1223" t="s">
        <v>750</v>
      </c>
      <c r="C1223" t="s">
        <v>3869</v>
      </c>
      <c r="D1223" t="s">
        <v>27</v>
      </c>
      <c r="E1223" t="s">
        <v>265</v>
      </c>
      <c r="F1223" t="s">
        <v>272</v>
      </c>
      <c r="G1223" t="s">
        <v>12</v>
      </c>
    </row>
    <row r="1224" spans="1:7">
      <c r="A1224" t="s">
        <v>3870</v>
      </c>
      <c r="B1224" t="s">
        <v>232</v>
      </c>
      <c r="C1224" t="s">
        <v>3871</v>
      </c>
      <c r="D1224" t="s">
        <v>3872</v>
      </c>
      <c r="E1224" t="s">
        <v>168</v>
      </c>
      <c r="F1224" t="s">
        <v>156</v>
      </c>
      <c r="G1224" t="s">
        <v>23</v>
      </c>
    </row>
    <row r="1225" spans="1:7">
      <c r="A1225" t="s">
        <v>3873</v>
      </c>
      <c r="B1225" t="s">
        <v>365</v>
      </c>
      <c r="C1225" t="s">
        <v>3874</v>
      </c>
      <c r="D1225" t="s">
        <v>3875</v>
      </c>
      <c r="E1225" t="s">
        <v>189</v>
      </c>
      <c r="F1225" t="s">
        <v>272</v>
      </c>
      <c r="G1225" t="s">
        <v>30</v>
      </c>
    </row>
    <row r="1226" spans="1:7">
      <c r="A1226" s="9" t="s">
        <v>3876</v>
      </c>
      <c r="B1226" s="9" t="s">
        <v>82</v>
      </c>
      <c r="C1226" s="9" t="s">
        <v>3877</v>
      </c>
      <c r="D1226" s="9" t="s">
        <v>3878</v>
      </c>
      <c r="E1226" s="7">
        <v>1972</v>
      </c>
      <c r="F1226" t="s">
        <v>205</v>
      </c>
      <c r="G1226" t="s">
        <v>67</v>
      </c>
    </row>
    <row r="1227" spans="1:7">
      <c r="A1227" t="s">
        <v>3879</v>
      </c>
      <c r="B1227" t="s">
        <v>1034</v>
      </c>
      <c r="C1227" t="s">
        <v>3880</v>
      </c>
      <c r="D1227" t="s">
        <v>3881</v>
      </c>
      <c r="E1227" t="s">
        <v>115</v>
      </c>
      <c r="F1227" t="s">
        <v>205</v>
      </c>
      <c r="G1227" s="9" t="s">
        <v>67</v>
      </c>
    </row>
    <row r="1228" spans="1:7">
      <c r="A1228" t="s">
        <v>3882</v>
      </c>
      <c r="B1228" t="s">
        <v>18</v>
      </c>
      <c r="D1228" t="s">
        <v>3883</v>
      </c>
      <c r="E1228" t="s">
        <v>148</v>
      </c>
      <c r="F1228" t="s">
        <v>11</v>
      </c>
      <c r="G1228" t="s">
        <v>12</v>
      </c>
    </row>
    <row r="1229" spans="1:7">
      <c r="A1229" t="s">
        <v>3884</v>
      </c>
      <c r="B1229" t="s">
        <v>3885</v>
      </c>
      <c r="C1229" t="s">
        <v>3886</v>
      </c>
      <c r="D1229" t="s">
        <v>3887</v>
      </c>
      <c r="E1229" t="s">
        <v>565</v>
      </c>
      <c r="F1229" t="s">
        <v>11</v>
      </c>
      <c r="G1229" t="s">
        <v>30</v>
      </c>
    </row>
    <row r="1230" spans="1:7">
      <c r="A1230" t="s">
        <v>3888</v>
      </c>
      <c r="B1230" t="s">
        <v>3889</v>
      </c>
      <c r="C1230" t="s">
        <v>3890</v>
      </c>
      <c r="D1230" t="s">
        <v>27</v>
      </c>
      <c r="E1230" t="s">
        <v>140</v>
      </c>
      <c r="F1230" t="s">
        <v>66</v>
      </c>
      <c r="G1230" s="17" t="s">
        <v>184</v>
      </c>
    </row>
    <row r="1231" spans="1:7">
      <c r="A1231" t="s">
        <v>3891</v>
      </c>
      <c r="B1231" t="s">
        <v>339</v>
      </c>
      <c r="C1231" t="s">
        <v>27</v>
      </c>
      <c r="D1231" t="s">
        <v>27</v>
      </c>
      <c r="E1231" t="s">
        <v>168</v>
      </c>
      <c r="F1231" t="s">
        <v>29</v>
      </c>
      <c r="G1231" t="s">
        <v>30</v>
      </c>
    </row>
    <row r="1232" spans="1:7">
      <c r="A1232" t="s">
        <v>3892</v>
      </c>
      <c r="B1232" t="s">
        <v>3893</v>
      </c>
      <c r="C1232" t="s">
        <v>3894</v>
      </c>
      <c r="D1232" t="s">
        <v>27</v>
      </c>
      <c r="E1232" t="s">
        <v>27</v>
      </c>
      <c r="F1232" t="s">
        <v>174</v>
      </c>
      <c r="G1232" t="s">
        <v>30</v>
      </c>
    </row>
    <row r="1233" spans="1:7">
      <c r="A1233" s="9" t="s">
        <v>3895</v>
      </c>
      <c r="B1233" s="9" t="s">
        <v>232</v>
      </c>
      <c r="C1233" s="9" t="s">
        <v>3896</v>
      </c>
      <c r="D1233" s="9" t="s">
        <v>3897</v>
      </c>
      <c r="E1233" s="7">
        <v>2009</v>
      </c>
      <c r="F1233" t="s">
        <v>205</v>
      </c>
      <c r="G1233" t="s">
        <v>184</v>
      </c>
    </row>
    <row r="1234" spans="1:7">
      <c r="A1234" s="7" t="s">
        <v>3898</v>
      </c>
      <c r="B1234" s="7" t="s">
        <v>95</v>
      </c>
      <c r="C1234" s="7" t="s">
        <v>3899</v>
      </c>
      <c r="D1234" s="7" t="s">
        <v>3900</v>
      </c>
      <c r="E1234" s="7" t="s">
        <v>164</v>
      </c>
      <c r="F1234" t="s">
        <v>22</v>
      </c>
      <c r="G1234" s="7" t="s">
        <v>23</v>
      </c>
    </row>
    <row r="1235" spans="1:7">
      <c r="A1235" s="7" t="s">
        <v>3901</v>
      </c>
      <c r="B1235" s="7" t="s">
        <v>3902</v>
      </c>
      <c r="C1235" s="7" t="s">
        <v>27</v>
      </c>
      <c r="D1235" s="7" t="s">
        <v>3903</v>
      </c>
      <c r="E1235" s="7" t="s">
        <v>93</v>
      </c>
      <c r="F1235" t="s">
        <v>22</v>
      </c>
      <c r="G1235" s="7" t="s">
        <v>30</v>
      </c>
    </row>
    <row r="1236" spans="1:7">
      <c r="A1236" t="s">
        <v>3904</v>
      </c>
      <c r="B1236" t="s">
        <v>82</v>
      </c>
      <c r="C1236" t="s">
        <v>27</v>
      </c>
      <c r="D1236" t="s">
        <v>27</v>
      </c>
      <c r="E1236" t="s">
        <v>27</v>
      </c>
      <c r="F1236" t="s">
        <v>156</v>
      </c>
      <c r="G1236" t="s">
        <v>30</v>
      </c>
    </row>
    <row r="1237" spans="1:7">
      <c r="A1237" t="s">
        <v>3905</v>
      </c>
      <c r="B1237" t="s">
        <v>3906</v>
      </c>
      <c r="C1237" t="s">
        <v>3907</v>
      </c>
      <c r="D1237" t="s">
        <v>27</v>
      </c>
      <c r="E1237" t="s">
        <v>27</v>
      </c>
      <c r="F1237" t="s">
        <v>73</v>
      </c>
      <c r="G1237" t="s">
        <v>30</v>
      </c>
    </row>
    <row r="1238" spans="1:7">
      <c r="A1238" s="8" t="s">
        <v>3908</v>
      </c>
      <c r="B1238" s="8" t="s">
        <v>3909</v>
      </c>
      <c r="C1238" s="8" t="s">
        <v>3910</v>
      </c>
      <c r="D1238" s="8"/>
      <c r="E1238" s="7">
        <v>2009</v>
      </c>
      <c r="F1238" t="s">
        <v>22</v>
      </c>
      <c r="G1238" s="9" t="s">
        <v>184</v>
      </c>
    </row>
    <row r="1239" spans="1:7">
      <c r="A1239" s="8" t="s">
        <v>3911</v>
      </c>
      <c r="B1239" s="8" t="s">
        <v>3909</v>
      </c>
      <c r="C1239" s="8" t="s">
        <v>3912</v>
      </c>
      <c r="D1239" s="8"/>
      <c r="E1239" s="7">
        <v>2003</v>
      </c>
      <c r="F1239" t="s">
        <v>22</v>
      </c>
      <c r="G1239" s="9" t="s">
        <v>184</v>
      </c>
    </row>
    <row r="1240" spans="1:7">
      <c r="A1240" t="s">
        <v>3913</v>
      </c>
      <c r="B1240" t="s">
        <v>7</v>
      </c>
      <c r="D1240" t="s">
        <v>3914</v>
      </c>
      <c r="E1240" t="s">
        <v>294</v>
      </c>
      <c r="F1240" t="s">
        <v>29</v>
      </c>
      <c r="G1240" t="s">
        <v>23</v>
      </c>
    </row>
    <row r="1241" spans="1:7">
      <c r="A1241" t="s">
        <v>3915</v>
      </c>
      <c r="B1241" t="s">
        <v>69</v>
      </c>
      <c r="C1241" t="s">
        <v>3916</v>
      </c>
      <c r="D1241" t="s">
        <v>27</v>
      </c>
      <c r="E1241" t="s">
        <v>102</v>
      </c>
      <c r="F1241" t="s">
        <v>29</v>
      </c>
      <c r="G1241" t="s">
        <v>12</v>
      </c>
    </row>
    <row r="1242" spans="1:7">
      <c r="A1242" t="s">
        <v>3917</v>
      </c>
      <c r="B1242" t="s">
        <v>8313</v>
      </c>
      <c r="C1242" t="s">
        <v>3919</v>
      </c>
      <c r="D1242" t="s">
        <v>27</v>
      </c>
      <c r="E1242" t="s">
        <v>3920</v>
      </c>
      <c r="F1242" t="s">
        <v>11</v>
      </c>
      <c r="G1242" t="s">
        <v>30</v>
      </c>
    </row>
    <row r="1243" spans="1:7">
      <c r="A1243" t="s">
        <v>3921</v>
      </c>
      <c r="B1243" t="s">
        <v>18</v>
      </c>
      <c r="C1243" t="s">
        <v>3922</v>
      </c>
      <c r="D1243" t="s">
        <v>3923</v>
      </c>
      <c r="E1243" t="s">
        <v>464</v>
      </c>
      <c r="F1243" t="s">
        <v>29</v>
      </c>
      <c r="G1243" t="s">
        <v>12</v>
      </c>
    </row>
    <row r="1244" spans="1:7">
      <c r="A1244" t="s">
        <v>3924</v>
      </c>
      <c r="B1244" t="s">
        <v>3925</v>
      </c>
      <c r="C1244" t="s">
        <v>3926</v>
      </c>
      <c r="D1244" t="s">
        <v>27</v>
      </c>
      <c r="E1244" t="s">
        <v>324</v>
      </c>
      <c r="F1244" t="s">
        <v>205</v>
      </c>
      <c r="G1244" t="s">
        <v>12</v>
      </c>
    </row>
    <row r="1245" spans="1:7">
      <c r="A1245" t="s">
        <v>8314</v>
      </c>
      <c r="B1245" t="s">
        <v>3928</v>
      </c>
      <c r="D1245" t="s">
        <v>3929</v>
      </c>
      <c r="E1245" t="s">
        <v>115</v>
      </c>
      <c r="F1245" t="s">
        <v>156</v>
      </c>
      <c r="G1245" t="s">
        <v>30</v>
      </c>
    </row>
    <row r="1246" spans="1:7">
      <c r="A1246" t="s">
        <v>3930</v>
      </c>
      <c r="B1246" t="s">
        <v>3931</v>
      </c>
      <c r="C1246" t="s">
        <v>3932</v>
      </c>
      <c r="D1246" t="s">
        <v>27</v>
      </c>
      <c r="E1246" t="s">
        <v>565</v>
      </c>
      <c r="F1246" t="s">
        <v>29</v>
      </c>
      <c r="G1246" t="s">
        <v>30</v>
      </c>
    </row>
    <row r="1247" spans="1:7">
      <c r="A1247" t="s">
        <v>3933</v>
      </c>
      <c r="B1247" t="s">
        <v>3934</v>
      </c>
      <c r="C1247" t="s">
        <v>3935</v>
      </c>
      <c r="D1247" t="s">
        <v>3936</v>
      </c>
      <c r="E1247" t="s">
        <v>97</v>
      </c>
      <c r="F1247" t="s">
        <v>66</v>
      </c>
      <c r="G1247" s="17" t="s">
        <v>184</v>
      </c>
    </row>
    <row r="1248" spans="1:7">
      <c r="A1248" t="s">
        <v>3937</v>
      </c>
      <c r="B1248" t="s">
        <v>3938</v>
      </c>
      <c r="C1248" t="s">
        <v>3939</v>
      </c>
      <c r="D1248" t="s">
        <v>3940</v>
      </c>
      <c r="E1248" t="s">
        <v>1331</v>
      </c>
      <c r="F1248" t="s">
        <v>11</v>
      </c>
      <c r="G1248" t="s">
        <v>30</v>
      </c>
    </row>
    <row r="1249" spans="1:7">
      <c r="A1249" t="s">
        <v>3941</v>
      </c>
      <c r="B1249" t="s">
        <v>3942</v>
      </c>
      <c r="C1249" t="s">
        <v>3943</v>
      </c>
      <c r="D1249" t="s">
        <v>27</v>
      </c>
      <c r="E1249" t="s">
        <v>119</v>
      </c>
      <c r="F1249" t="s">
        <v>604</v>
      </c>
      <c r="G1249" t="s">
        <v>12</v>
      </c>
    </row>
    <row r="1250" spans="1:7">
      <c r="A1250" t="s">
        <v>3944</v>
      </c>
      <c r="B1250" t="s">
        <v>3945</v>
      </c>
      <c r="C1250" t="s">
        <v>3946</v>
      </c>
      <c r="D1250" t="s">
        <v>3947</v>
      </c>
      <c r="E1250" t="s">
        <v>249</v>
      </c>
      <c r="F1250" t="s">
        <v>29</v>
      </c>
      <c r="G1250" t="s">
        <v>30</v>
      </c>
    </row>
    <row r="1251" spans="1:7">
      <c r="A1251" t="s">
        <v>3948</v>
      </c>
      <c r="B1251" t="s">
        <v>3949</v>
      </c>
      <c r="C1251" t="s">
        <v>3950</v>
      </c>
      <c r="D1251" t="s">
        <v>3951</v>
      </c>
      <c r="E1251" t="s">
        <v>10</v>
      </c>
      <c r="F1251" t="s">
        <v>29</v>
      </c>
      <c r="G1251" t="s">
        <v>30</v>
      </c>
    </row>
    <row r="1252" spans="1:7">
      <c r="A1252" s="7" t="s">
        <v>3952</v>
      </c>
      <c r="B1252" s="7" t="s">
        <v>3953</v>
      </c>
      <c r="C1252" s="7" t="s">
        <v>3954</v>
      </c>
      <c r="D1252" s="7" t="s">
        <v>3955</v>
      </c>
      <c r="E1252" s="7" t="s">
        <v>3956</v>
      </c>
      <c r="F1252" t="s">
        <v>22</v>
      </c>
      <c r="G1252" s="7" t="s">
        <v>30</v>
      </c>
    </row>
    <row r="1253" spans="1:7">
      <c r="A1253" s="7" t="s">
        <v>3957</v>
      </c>
      <c r="B1253" s="7" t="s">
        <v>3958</v>
      </c>
      <c r="C1253" s="7" t="s">
        <v>3959</v>
      </c>
      <c r="D1253" s="7" t="s">
        <v>3960</v>
      </c>
      <c r="E1253" s="7" t="s">
        <v>257</v>
      </c>
      <c r="F1253" t="s">
        <v>22</v>
      </c>
      <c r="G1253" s="7" t="s">
        <v>12</v>
      </c>
    </row>
    <row r="1254" spans="1:7">
      <c r="A1254" s="7" t="s">
        <v>3961</v>
      </c>
      <c r="B1254" s="7" t="s">
        <v>594</v>
      </c>
      <c r="C1254" s="7" t="s">
        <v>3962</v>
      </c>
      <c r="D1254" s="7" t="s">
        <v>27</v>
      </c>
      <c r="E1254" s="7" t="s">
        <v>222</v>
      </c>
      <c r="F1254" t="s">
        <v>22</v>
      </c>
      <c r="G1254" s="7" t="s">
        <v>40</v>
      </c>
    </row>
    <row r="1255" spans="1:7">
      <c r="A1255" s="7" t="s">
        <v>3963</v>
      </c>
      <c r="B1255" s="7" t="s">
        <v>3964</v>
      </c>
      <c r="C1255" s="7" t="s">
        <v>3965</v>
      </c>
      <c r="D1255" s="7" t="s">
        <v>3966</v>
      </c>
      <c r="E1255" s="7" t="s">
        <v>52</v>
      </c>
      <c r="F1255" t="s">
        <v>22</v>
      </c>
      <c r="G1255" s="7" t="s">
        <v>30</v>
      </c>
    </row>
    <row r="1256" spans="1:7">
      <c r="A1256" s="7" t="s">
        <v>3967</v>
      </c>
      <c r="B1256" s="7" t="s">
        <v>594</v>
      </c>
      <c r="C1256" s="7" t="s">
        <v>3968</v>
      </c>
      <c r="D1256" s="7" t="s">
        <v>3969</v>
      </c>
      <c r="E1256" s="7" t="s">
        <v>565</v>
      </c>
      <c r="F1256" t="s">
        <v>22</v>
      </c>
      <c r="G1256" s="7" t="s">
        <v>23</v>
      </c>
    </row>
    <row r="1257" spans="1:7">
      <c r="A1257" s="7" t="s">
        <v>3970</v>
      </c>
      <c r="B1257" s="7" t="s">
        <v>396</v>
      </c>
      <c r="C1257" s="7" t="s">
        <v>3971</v>
      </c>
      <c r="D1257" s="7" t="s">
        <v>3972</v>
      </c>
      <c r="E1257" s="7" t="s">
        <v>140</v>
      </c>
      <c r="F1257" t="s">
        <v>22</v>
      </c>
      <c r="G1257" s="7" t="s">
        <v>23</v>
      </c>
    </row>
    <row r="1258" spans="1:7">
      <c r="A1258" s="7" t="s">
        <v>3973</v>
      </c>
      <c r="B1258" s="7" t="s">
        <v>594</v>
      </c>
      <c r="C1258" s="7" t="s">
        <v>3974</v>
      </c>
      <c r="D1258" s="7" t="s">
        <v>3975</v>
      </c>
      <c r="E1258" s="7" t="s">
        <v>164</v>
      </c>
      <c r="F1258" t="s">
        <v>22</v>
      </c>
      <c r="G1258" s="7" t="s">
        <v>12</v>
      </c>
    </row>
    <row r="1259" spans="1:7">
      <c r="A1259" s="7" t="s">
        <v>3976</v>
      </c>
      <c r="B1259" s="7" t="s">
        <v>3958</v>
      </c>
      <c r="C1259" s="7" t="s">
        <v>3977</v>
      </c>
      <c r="D1259" s="7" t="s">
        <v>3978</v>
      </c>
      <c r="E1259" s="7" t="s">
        <v>128</v>
      </c>
      <c r="F1259" t="s">
        <v>22</v>
      </c>
      <c r="G1259" s="7" t="s">
        <v>67</v>
      </c>
    </row>
    <row r="1260" spans="1:7">
      <c r="A1260" s="7" t="s">
        <v>3979</v>
      </c>
      <c r="B1260" s="7" t="s">
        <v>594</v>
      </c>
      <c r="C1260" s="7" t="s">
        <v>3980</v>
      </c>
      <c r="D1260" s="7" t="s">
        <v>27</v>
      </c>
      <c r="E1260" s="7" t="s">
        <v>391</v>
      </c>
      <c r="F1260" t="s">
        <v>22</v>
      </c>
      <c r="G1260" s="7" t="s">
        <v>23</v>
      </c>
    </row>
    <row r="1261" spans="1:7">
      <c r="A1261" s="7" t="s">
        <v>3981</v>
      </c>
      <c r="B1261" t="s">
        <v>18</v>
      </c>
      <c r="C1261" s="7" t="s">
        <v>3982</v>
      </c>
      <c r="D1261" s="7" t="s">
        <v>3983</v>
      </c>
      <c r="E1261" s="7" t="s">
        <v>413</v>
      </c>
      <c r="F1261" t="s">
        <v>22</v>
      </c>
      <c r="G1261" s="7" t="s">
        <v>40</v>
      </c>
    </row>
    <row r="1262" spans="1:7">
      <c r="A1262" s="7" t="s">
        <v>3984</v>
      </c>
      <c r="B1262" s="7" t="s">
        <v>3985</v>
      </c>
      <c r="C1262" s="7" t="s">
        <v>3986</v>
      </c>
      <c r="D1262" s="7" t="s">
        <v>3987</v>
      </c>
      <c r="E1262" s="7">
        <v>2005</v>
      </c>
      <c r="F1262" t="s">
        <v>22</v>
      </c>
      <c r="G1262" s="7" t="s">
        <v>30</v>
      </c>
    </row>
    <row r="1263" spans="1:7">
      <c r="A1263" s="7" t="s">
        <v>3988</v>
      </c>
      <c r="B1263" s="7" t="s">
        <v>3989</v>
      </c>
      <c r="C1263" s="7" t="s">
        <v>3990</v>
      </c>
      <c r="D1263" s="7" t="s">
        <v>27</v>
      </c>
      <c r="E1263" s="7" t="s">
        <v>249</v>
      </c>
      <c r="F1263" t="s">
        <v>22</v>
      </c>
      <c r="G1263" s="7" t="s">
        <v>30</v>
      </c>
    </row>
    <row r="1264" spans="1:7">
      <c r="A1264" t="s">
        <v>3991</v>
      </c>
      <c r="B1264" t="s">
        <v>3992</v>
      </c>
      <c r="C1264" t="s">
        <v>3993</v>
      </c>
      <c r="D1264" t="s">
        <v>3994</v>
      </c>
      <c r="E1264" t="s">
        <v>324</v>
      </c>
      <c r="F1264" t="s">
        <v>73</v>
      </c>
      <c r="G1264" t="s">
        <v>23</v>
      </c>
    </row>
    <row r="1265" spans="1:7">
      <c r="A1265" t="s">
        <v>3995</v>
      </c>
      <c r="B1265" t="s">
        <v>82</v>
      </c>
      <c r="C1265" t="s">
        <v>3996</v>
      </c>
      <c r="D1265" t="s">
        <v>3997</v>
      </c>
      <c r="E1265" t="s">
        <v>209</v>
      </c>
      <c r="F1265" t="s">
        <v>66</v>
      </c>
      <c r="G1265" s="17" t="s">
        <v>108</v>
      </c>
    </row>
    <row r="1266" spans="1:7">
      <c r="A1266" t="s">
        <v>3998</v>
      </c>
      <c r="B1266" t="s">
        <v>121</v>
      </c>
      <c r="C1266" t="s">
        <v>3999</v>
      </c>
      <c r="E1266" t="s">
        <v>234</v>
      </c>
      <c r="F1266" t="s">
        <v>66</v>
      </c>
      <c r="G1266" s="17" t="s">
        <v>184</v>
      </c>
    </row>
    <row r="1267" spans="1:7">
      <c r="A1267" t="s">
        <v>4000</v>
      </c>
      <c r="B1267" t="s">
        <v>4001</v>
      </c>
      <c r="C1267" t="s">
        <v>4002</v>
      </c>
      <c r="D1267" t="s">
        <v>4003</v>
      </c>
      <c r="E1267" t="s">
        <v>209</v>
      </c>
      <c r="F1267" t="s">
        <v>66</v>
      </c>
      <c r="G1267" s="17" t="s">
        <v>108</v>
      </c>
    </row>
    <row r="1268" spans="1:7">
      <c r="A1268" t="s">
        <v>4004</v>
      </c>
      <c r="B1268" t="s">
        <v>82</v>
      </c>
      <c r="C1268" t="s">
        <v>4005</v>
      </c>
      <c r="D1268" t="s">
        <v>4006</v>
      </c>
      <c r="E1268" t="s">
        <v>201</v>
      </c>
      <c r="F1268" t="s">
        <v>11</v>
      </c>
      <c r="G1268" t="s">
        <v>30</v>
      </c>
    </row>
    <row r="1269" spans="1:7">
      <c r="A1269" t="s">
        <v>4007</v>
      </c>
      <c r="B1269" t="s">
        <v>4008</v>
      </c>
      <c r="C1269" t="s">
        <v>4009</v>
      </c>
      <c r="D1269" t="s">
        <v>27</v>
      </c>
      <c r="E1269" t="s">
        <v>107</v>
      </c>
      <c r="F1269" t="s">
        <v>29</v>
      </c>
      <c r="G1269" t="s">
        <v>30</v>
      </c>
    </row>
    <row r="1270" spans="1:7">
      <c r="A1270" t="s">
        <v>4010</v>
      </c>
      <c r="B1270" t="s">
        <v>438</v>
      </c>
      <c r="C1270" t="s">
        <v>4011</v>
      </c>
      <c r="D1270" t="s">
        <v>4012</v>
      </c>
      <c r="E1270" t="s">
        <v>107</v>
      </c>
      <c r="F1270" t="s">
        <v>29</v>
      </c>
      <c r="G1270" t="s">
        <v>23</v>
      </c>
    </row>
    <row r="1271" spans="1:7">
      <c r="A1271" t="s">
        <v>4013</v>
      </c>
      <c r="B1271" t="s">
        <v>232</v>
      </c>
      <c r="C1271" t="s">
        <v>4014</v>
      </c>
      <c r="D1271" t="s">
        <v>4015</v>
      </c>
      <c r="E1271" t="s">
        <v>128</v>
      </c>
      <c r="F1271" t="s">
        <v>174</v>
      </c>
      <c r="G1271" t="s">
        <v>30</v>
      </c>
    </row>
    <row r="1272" spans="1:7">
      <c r="A1272" t="s">
        <v>4016</v>
      </c>
      <c r="B1272" t="s">
        <v>739</v>
      </c>
      <c r="C1272" t="s">
        <v>4017</v>
      </c>
      <c r="D1272" t="s">
        <v>4018</v>
      </c>
      <c r="E1272" t="s">
        <v>52</v>
      </c>
      <c r="F1272" t="s">
        <v>29</v>
      </c>
      <c r="G1272" t="s">
        <v>30</v>
      </c>
    </row>
    <row r="1273" spans="1:7">
      <c r="A1273" t="s">
        <v>4019</v>
      </c>
      <c r="B1273" t="s">
        <v>339</v>
      </c>
      <c r="C1273" t="s">
        <v>4020</v>
      </c>
      <c r="D1273" t="s">
        <v>4021</v>
      </c>
      <c r="E1273" t="s">
        <v>72</v>
      </c>
      <c r="F1273" t="s">
        <v>29</v>
      </c>
      <c r="G1273" t="s">
        <v>30</v>
      </c>
    </row>
    <row r="1274" spans="1:7">
      <c r="A1274" t="s">
        <v>4022</v>
      </c>
      <c r="B1274" t="s">
        <v>4023</v>
      </c>
      <c r="C1274" t="s">
        <v>4024</v>
      </c>
      <c r="D1274" t="s">
        <v>4025</v>
      </c>
      <c r="E1274" t="s">
        <v>107</v>
      </c>
      <c r="F1274" t="s">
        <v>174</v>
      </c>
      <c r="G1274" t="s">
        <v>23</v>
      </c>
    </row>
    <row r="1275" spans="1:7">
      <c r="A1275" t="s">
        <v>4026</v>
      </c>
      <c r="B1275" t="s">
        <v>18</v>
      </c>
      <c r="C1275" t="s">
        <v>4027</v>
      </c>
      <c r="D1275" t="s">
        <v>4028</v>
      </c>
      <c r="E1275" t="s">
        <v>346</v>
      </c>
      <c r="F1275" t="s">
        <v>29</v>
      </c>
      <c r="G1275" t="s">
        <v>108</v>
      </c>
    </row>
    <row r="1276" spans="1:7">
      <c r="A1276" t="s">
        <v>4029</v>
      </c>
      <c r="B1276" t="s">
        <v>361</v>
      </c>
      <c r="C1276" t="s">
        <v>4030</v>
      </c>
      <c r="D1276" t="s">
        <v>4031</v>
      </c>
      <c r="E1276" t="s">
        <v>193</v>
      </c>
      <c r="F1276" t="s">
        <v>226</v>
      </c>
      <c r="G1276" t="s">
        <v>12</v>
      </c>
    </row>
    <row r="1277" spans="1:7">
      <c r="A1277" t="s">
        <v>4032</v>
      </c>
      <c r="B1277" t="s">
        <v>4033</v>
      </c>
      <c r="C1277" t="s">
        <v>4034</v>
      </c>
      <c r="D1277" t="s">
        <v>27</v>
      </c>
      <c r="E1277" t="s">
        <v>4035</v>
      </c>
      <c r="F1277" t="s">
        <v>210</v>
      </c>
      <c r="G1277" t="s">
        <v>23</v>
      </c>
    </row>
    <row r="1278" spans="1:7">
      <c r="A1278" t="s">
        <v>4036</v>
      </c>
      <c r="B1278" t="s">
        <v>69</v>
      </c>
      <c r="C1278" t="s">
        <v>4037</v>
      </c>
      <c r="D1278" t="s">
        <v>4038</v>
      </c>
      <c r="E1278" t="s">
        <v>148</v>
      </c>
      <c r="F1278" t="s">
        <v>73</v>
      </c>
      <c r="G1278" t="s">
        <v>67</v>
      </c>
    </row>
    <row r="1279" spans="1:7">
      <c r="A1279" s="7" t="s">
        <v>4039</v>
      </c>
      <c r="B1279" s="7" t="s">
        <v>3958</v>
      </c>
      <c r="C1279" s="7" t="s">
        <v>4040</v>
      </c>
      <c r="D1279" s="7" t="s">
        <v>4041</v>
      </c>
      <c r="E1279" s="7" t="s">
        <v>402</v>
      </c>
      <c r="F1279" t="s">
        <v>22</v>
      </c>
      <c r="G1279" s="7" t="s">
        <v>67</v>
      </c>
    </row>
    <row r="1280" spans="1:7">
      <c r="A1280" t="s">
        <v>4042</v>
      </c>
      <c r="B1280" t="s">
        <v>4043</v>
      </c>
      <c r="C1280" t="s">
        <v>4044</v>
      </c>
      <c r="D1280" t="s">
        <v>27</v>
      </c>
      <c r="E1280" t="s">
        <v>201</v>
      </c>
      <c r="F1280" t="s">
        <v>29</v>
      </c>
      <c r="G1280" t="s">
        <v>184</v>
      </c>
    </row>
    <row r="1281" spans="1:7">
      <c r="A1281" t="s">
        <v>4045</v>
      </c>
      <c r="B1281" t="s">
        <v>82</v>
      </c>
      <c r="C1281" t="s">
        <v>4046</v>
      </c>
      <c r="D1281" t="s">
        <v>4047</v>
      </c>
      <c r="E1281" t="s">
        <v>28</v>
      </c>
      <c r="F1281" t="s">
        <v>11</v>
      </c>
      <c r="G1281" t="s">
        <v>12</v>
      </c>
    </row>
    <row r="1282" spans="1:7">
      <c r="A1282" t="s">
        <v>4048</v>
      </c>
      <c r="B1282" t="s">
        <v>18</v>
      </c>
      <c r="C1282" t="s">
        <v>4049</v>
      </c>
      <c r="D1282" t="s">
        <v>4050</v>
      </c>
      <c r="E1282" t="s">
        <v>102</v>
      </c>
      <c r="F1282" t="s">
        <v>205</v>
      </c>
      <c r="G1282" t="s">
        <v>23</v>
      </c>
    </row>
    <row r="1283" spans="1:7">
      <c r="A1283" t="s">
        <v>4051</v>
      </c>
      <c r="B1283" t="s">
        <v>18</v>
      </c>
      <c r="C1283" t="s">
        <v>4052</v>
      </c>
      <c r="D1283" t="s">
        <v>4053</v>
      </c>
      <c r="E1283" t="s">
        <v>140</v>
      </c>
      <c r="F1283" t="s">
        <v>604</v>
      </c>
      <c r="G1283" t="s">
        <v>40</v>
      </c>
    </row>
    <row r="1284" spans="1:7">
      <c r="A1284" t="s">
        <v>4054</v>
      </c>
      <c r="B1284" t="s">
        <v>4055</v>
      </c>
      <c r="C1284" t="s">
        <v>4056</v>
      </c>
      <c r="D1284" t="s">
        <v>4057</v>
      </c>
      <c r="E1284" t="s">
        <v>303</v>
      </c>
      <c r="F1284" t="s">
        <v>29</v>
      </c>
      <c r="G1284" t="s">
        <v>30</v>
      </c>
    </row>
    <row r="1285" spans="1:7">
      <c r="A1285" t="s">
        <v>4058</v>
      </c>
      <c r="B1285" t="s">
        <v>82</v>
      </c>
      <c r="C1285" t="s">
        <v>4059</v>
      </c>
      <c r="D1285" t="s">
        <v>4060</v>
      </c>
      <c r="E1285" t="s">
        <v>234</v>
      </c>
      <c r="F1285" t="s">
        <v>29</v>
      </c>
      <c r="G1285" t="s">
        <v>12</v>
      </c>
    </row>
    <row r="1286" spans="1:7">
      <c r="A1286" t="s">
        <v>4061</v>
      </c>
      <c r="B1286" t="s">
        <v>4062</v>
      </c>
      <c r="C1286" t="s">
        <v>4063</v>
      </c>
      <c r="D1286" t="s">
        <v>27</v>
      </c>
      <c r="E1286" t="s">
        <v>168</v>
      </c>
      <c r="F1286" t="s">
        <v>205</v>
      </c>
      <c r="G1286" t="s">
        <v>30</v>
      </c>
    </row>
    <row r="1287" spans="1:7">
      <c r="A1287" t="s">
        <v>4064</v>
      </c>
      <c r="B1287" t="s">
        <v>4065</v>
      </c>
      <c r="C1287" t="s">
        <v>4066</v>
      </c>
      <c r="D1287" t="s">
        <v>27</v>
      </c>
      <c r="E1287" t="s">
        <v>39</v>
      </c>
      <c r="F1287" t="s">
        <v>210</v>
      </c>
      <c r="G1287" t="s">
        <v>30</v>
      </c>
    </row>
    <row r="1288" spans="1:7">
      <c r="A1288" s="7" t="s">
        <v>4067</v>
      </c>
      <c r="B1288" s="7" t="s">
        <v>4068</v>
      </c>
      <c r="C1288" s="7" t="s">
        <v>4069</v>
      </c>
      <c r="D1288" s="7" t="s">
        <v>4070</v>
      </c>
      <c r="E1288" s="7" t="s">
        <v>52</v>
      </c>
      <c r="F1288" t="s">
        <v>22</v>
      </c>
      <c r="G1288" s="7" t="s">
        <v>30</v>
      </c>
    </row>
    <row r="1289" spans="1:7">
      <c r="A1289" t="s">
        <v>4071</v>
      </c>
      <c r="B1289" t="s">
        <v>4072</v>
      </c>
      <c r="C1289" t="s">
        <v>4073</v>
      </c>
      <c r="D1289" t="s">
        <v>4073</v>
      </c>
      <c r="E1289" t="s">
        <v>148</v>
      </c>
      <c r="F1289" t="s">
        <v>11</v>
      </c>
      <c r="G1289" t="s">
        <v>30</v>
      </c>
    </row>
    <row r="1290" spans="1:7">
      <c r="A1290" t="s">
        <v>4074</v>
      </c>
      <c r="B1290" t="s">
        <v>238</v>
      </c>
      <c r="C1290" t="s">
        <v>4075</v>
      </c>
      <c r="D1290" t="s">
        <v>4076</v>
      </c>
      <c r="E1290" t="s">
        <v>241</v>
      </c>
      <c r="F1290" t="s">
        <v>226</v>
      </c>
      <c r="G1290" t="s">
        <v>23</v>
      </c>
    </row>
    <row r="1291" spans="1:7">
      <c r="A1291" t="s">
        <v>4077</v>
      </c>
      <c r="B1291" t="s">
        <v>492</v>
      </c>
      <c r="C1291" t="s">
        <v>4078</v>
      </c>
      <c r="D1291" t="s">
        <v>4079</v>
      </c>
      <c r="E1291" t="s">
        <v>4080</v>
      </c>
      <c r="F1291" t="s">
        <v>11</v>
      </c>
      <c r="G1291" t="s">
        <v>40</v>
      </c>
    </row>
    <row r="1292" spans="1:7">
      <c r="A1292" s="7" t="s">
        <v>4081</v>
      </c>
      <c r="B1292" s="7" t="s">
        <v>4082</v>
      </c>
      <c r="C1292" s="7" t="s">
        <v>4083</v>
      </c>
      <c r="D1292" s="7" t="s">
        <v>4084</v>
      </c>
      <c r="E1292" s="7" t="s">
        <v>303</v>
      </c>
      <c r="F1292" t="s">
        <v>22</v>
      </c>
      <c r="G1292" s="7" t="s">
        <v>30</v>
      </c>
    </row>
    <row r="1293" spans="1:7">
      <c r="A1293" t="s">
        <v>4085</v>
      </c>
      <c r="B1293" t="s">
        <v>18</v>
      </c>
      <c r="C1293" t="s">
        <v>4086</v>
      </c>
      <c r="D1293" t="s">
        <v>4087</v>
      </c>
      <c r="E1293" t="s">
        <v>189</v>
      </c>
      <c r="F1293" t="s">
        <v>11</v>
      </c>
      <c r="G1293" t="s">
        <v>12</v>
      </c>
    </row>
    <row r="1294" spans="1:7">
      <c r="A1294" t="s">
        <v>4088</v>
      </c>
      <c r="B1294" s="6" t="s">
        <v>4089</v>
      </c>
      <c r="C1294" s="6" t="s">
        <v>4090</v>
      </c>
      <c r="E1294" s="6">
        <v>2009</v>
      </c>
      <c r="F1294" t="s">
        <v>258</v>
      </c>
      <c r="G1294" t="s">
        <v>184</v>
      </c>
    </row>
    <row r="1295" spans="1:7">
      <c r="A1295" t="s">
        <v>4091</v>
      </c>
      <c r="B1295" t="s">
        <v>82</v>
      </c>
      <c r="C1295" t="s">
        <v>4092</v>
      </c>
      <c r="D1295" t="s">
        <v>4093</v>
      </c>
      <c r="E1295" t="s">
        <v>124</v>
      </c>
      <c r="F1295" t="s">
        <v>258</v>
      </c>
      <c r="G1295" t="s">
        <v>23</v>
      </c>
    </row>
    <row r="1296" spans="1:7">
      <c r="A1296" t="s">
        <v>4094</v>
      </c>
      <c r="B1296" t="s">
        <v>1698</v>
      </c>
      <c r="C1296" t="s">
        <v>4095</v>
      </c>
      <c r="D1296" t="s">
        <v>27</v>
      </c>
      <c r="E1296" t="s">
        <v>402</v>
      </c>
      <c r="F1296" t="s">
        <v>226</v>
      </c>
      <c r="G1296" t="s">
        <v>30</v>
      </c>
    </row>
    <row r="1297" spans="1:7">
      <c r="A1297" t="s">
        <v>4096</v>
      </c>
      <c r="B1297" t="s">
        <v>82</v>
      </c>
      <c r="C1297" t="s">
        <v>4097</v>
      </c>
      <c r="D1297" t="s">
        <v>4098</v>
      </c>
      <c r="E1297" t="s">
        <v>245</v>
      </c>
      <c r="F1297" t="s">
        <v>226</v>
      </c>
      <c r="G1297" t="s">
        <v>12</v>
      </c>
    </row>
    <row r="1298" spans="1:7">
      <c r="A1298" t="s">
        <v>4099</v>
      </c>
      <c r="B1298" t="s">
        <v>82</v>
      </c>
      <c r="C1298" t="s">
        <v>4100</v>
      </c>
      <c r="D1298" t="s">
        <v>4101</v>
      </c>
      <c r="E1298" t="s">
        <v>72</v>
      </c>
      <c r="F1298" t="s">
        <v>258</v>
      </c>
      <c r="G1298" t="s">
        <v>30</v>
      </c>
    </row>
    <row r="1299" spans="1:7">
      <c r="A1299" t="s">
        <v>4102</v>
      </c>
      <c r="B1299" t="s">
        <v>99</v>
      </c>
      <c r="C1299" t="s">
        <v>4103</v>
      </c>
      <c r="D1299" t="s">
        <v>4104</v>
      </c>
      <c r="E1299" t="s">
        <v>303</v>
      </c>
      <c r="F1299" t="s">
        <v>11</v>
      </c>
      <c r="G1299" t="s">
        <v>184</v>
      </c>
    </row>
    <row r="1300" spans="1:7">
      <c r="A1300" t="s">
        <v>4105</v>
      </c>
      <c r="F1300" t="s">
        <v>11</v>
      </c>
      <c r="G1300" t="s">
        <v>30</v>
      </c>
    </row>
    <row r="1301" spans="1:7">
      <c r="A1301" t="s">
        <v>4109</v>
      </c>
      <c r="B1301" t="s">
        <v>82</v>
      </c>
      <c r="C1301" t="s">
        <v>4110</v>
      </c>
      <c r="D1301" t="s">
        <v>4111</v>
      </c>
      <c r="E1301" t="s">
        <v>80</v>
      </c>
      <c r="F1301" t="s">
        <v>11</v>
      </c>
      <c r="G1301" t="s">
        <v>30</v>
      </c>
    </row>
    <row r="1302" spans="1:7">
      <c r="A1302" t="s">
        <v>4112</v>
      </c>
      <c r="B1302" t="s">
        <v>4113</v>
      </c>
      <c r="C1302" t="s">
        <v>4114</v>
      </c>
      <c r="D1302" t="s">
        <v>4114</v>
      </c>
      <c r="E1302" t="s">
        <v>402</v>
      </c>
      <c r="F1302" t="s">
        <v>11</v>
      </c>
      <c r="G1302" t="s">
        <v>30</v>
      </c>
    </row>
    <row r="1303" spans="1:7">
      <c r="A1303" t="s">
        <v>4117</v>
      </c>
      <c r="B1303" t="s">
        <v>69</v>
      </c>
      <c r="C1303" t="s">
        <v>4118</v>
      </c>
      <c r="D1303" t="s">
        <v>4119</v>
      </c>
      <c r="E1303" t="s">
        <v>265</v>
      </c>
      <c r="F1303" t="s">
        <v>29</v>
      </c>
      <c r="G1303" t="s">
        <v>67</v>
      </c>
    </row>
    <row r="1304" spans="1:7">
      <c r="A1304" t="s">
        <v>4120</v>
      </c>
      <c r="B1304" t="s">
        <v>4121</v>
      </c>
      <c r="C1304" t="s">
        <v>4122</v>
      </c>
      <c r="D1304" t="s">
        <v>27</v>
      </c>
      <c r="E1304" t="s">
        <v>119</v>
      </c>
      <c r="F1304" t="s">
        <v>174</v>
      </c>
      <c r="G1304" t="s">
        <v>12</v>
      </c>
    </row>
    <row r="1305" spans="1:7">
      <c r="A1305" t="s">
        <v>4123</v>
      </c>
      <c r="B1305" t="s">
        <v>4124</v>
      </c>
      <c r="C1305" t="s">
        <v>4125</v>
      </c>
      <c r="D1305" t="s">
        <v>27</v>
      </c>
      <c r="E1305" t="s">
        <v>234</v>
      </c>
      <c r="F1305" t="s">
        <v>272</v>
      </c>
      <c r="G1305" t="s">
        <v>12</v>
      </c>
    </row>
    <row r="1306" spans="1:7">
      <c r="A1306" t="s">
        <v>4126</v>
      </c>
      <c r="B1306" t="s">
        <v>594</v>
      </c>
      <c r="C1306" t="s">
        <v>4127</v>
      </c>
      <c r="D1306" t="s">
        <v>4128</v>
      </c>
      <c r="E1306" t="s">
        <v>60</v>
      </c>
      <c r="F1306" t="s">
        <v>205</v>
      </c>
      <c r="G1306" t="s">
        <v>40</v>
      </c>
    </row>
    <row r="1307" spans="1:7">
      <c r="A1307" t="s">
        <v>4129</v>
      </c>
      <c r="B1307" t="s">
        <v>875</v>
      </c>
      <c r="C1307" t="s">
        <v>4130</v>
      </c>
      <c r="D1307" t="s">
        <v>27</v>
      </c>
      <c r="E1307" t="s">
        <v>27</v>
      </c>
      <c r="F1307" t="s">
        <v>210</v>
      </c>
      <c r="G1307" t="s">
        <v>23</v>
      </c>
    </row>
    <row r="1308" spans="1:7">
      <c r="A1308" t="s">
        <v>4131</v>
      </c>
      <c r="B1308" t="s">
        <v>361</v>
      </c>
      <c r="C1308" t="s">
        <v>4132</v>
      </c>
      <c r="D1308" t="s">
        <v>4133</v>
      </c>
      <c r="E1308" t="s">
        <v>97</v>
      </c>
      <c r="F1308" t="s">
        <v>210</v>
      </c>
      <c r="G1308" t="s">
        <v>30</v>
      </c>
    </row>
    <row r="1309" spans="1:7">
      <c r="A1309" t="s">
        <v>4134</v>
      </c>
      <c r="B1309" t="s">
        <v>69</v>
      </c>
      <c r="C1309" t="s">
        <v>4135</v>
      </c>
      <c r="E1309" t="s">
        <v>342</v>
      </c>
      <c r="F1309" t="s">
        <v>29</v>
      </c>
      <c r="G1309" t="s">
        <v>108</v>
      </c>
    </row>
    <row r="1310" spans="1:7">
      <c r="A1310" t="s">
        <v>4136</v>
      </c>
      <c r="B1310" t="s">
        <v>594</v>
      </c>
      <c r="C1310" t="s">
        <v>4137</v>
      </c>
      <c r="D1310" t="s">
        <v>27</v>
      </c>
      <c r="E1310" t="s">
        <v>576</v>
      </c>
      <c r="F1310" t="s">
        <v>205</v>
      </c>
      <c r="G1310" s="9" t="s">
        <v>108</v>
      </c>
    </row>
    <row r="1311" spans="1:7">
      <c r="A1311" t="s">
        <v>4138</v>
      </c>
      <c r="B1311" t="s">
        <v>18</v>
      </c>
      <c r="C1311" t="s">
        <v>4139</v>
      </c>
      <c r="D1311" t="s">
        <v>4140</v>
      </c>
      <c r="E1311" t="s">
        <v>102</v>
      </c>
      <c r="F1311" t="s">
        <v>11</v>
      </c>
      <c r="G1311" t="s">
        <v>23</v>
      </c>
    </row>
    <row r="1312" spans="1:7">
      <c r="A1312" t="s">
        <v>4141</v>
      </c>
      <c r="B1312" t="s">
        <v>82</v>
      </c>
      <c r="C1312" t="s">
        <v>4142</v>
      </c>
      <c r="D1312" t="s">
        <v>4143</v>
      </c>
      <c r="E1312" t="s">
        <v>201</v>
      </c>
      <c r="F1312" t="s">
        <v>205</v>
      </c>
      <c r="G1312" t="s">
        <v>23</v>
      </c>
    </row>
    <row r="1313" spans="1:7">
      <c r="A1313" t="s">
        <v>4144</v>
      </c>
      <c r="B1313" t="s">
        <v>339</v>
      </c>
      <c r="C1313" t="s">
        <v>4145</v>
      </c>
      <c r="D1313" t="s">
        <v>27</v>
      </c>
      <c r="E1313" t="s">
        <v>311</v>
      </c>
      <c r="F1313" t="s">
        <v>174</v>
      </c>
      <c r="G1313" t="s">
        <v>30</v>
      </c>
    </row>
    <row r="1314" spans="1:7">
      <c r="A1314" t="s">
        <v>4146</v>
      </c>
      <c r="B1314" t="s">
        <v>361</v>
      </c>
      <c r="C1314" t="s">
        <v>4147</v>
      </c>
      <c r="D1314" t="s">
        <v>4148</v>
      </c>
      <c r="E1314" t="s">
        <v>249</v>
      </c>
      <c r="F1314" t="s">
        <v>174</v>
      </c>
      <c r="G1314" t="s">
        <v>30</v>
      </c>
    </row>
    <row r="1315" spans="1:7">
      <c r="A1315" t="s">
        <v>4149</v>
      </c>
      <c r="B1315" t="s">
        <v>82</v>
      </c>
      <c r="C1315" t="s">
        <v>4150</v>
      </c>
      <c r="D1315" t="s">
        <v>4151</v>
      </c>
      <c r="E1315" t="s">
        <v>168</v>
      </c>
      <c r="F1315" t="s">
        <v>226</v>
      </c>
      <c r="G1315" t="s">
        <v>30</v>
      </c>
    </row>
    <row r="1316" spans="1:7">
      <c r="A1316" t="s">
        <v>4152</v>
      </c>
      <c r="B1316" t="s">
        <v>361</v>
      </c>
      <c r="C1316" t="s">
        <v>4153</v>
      </c>
      <c r="D1316" t="s">
        <v>4154</v>
      </c>
      <c r="E1316" t="s">
        <v>402</v>
      </c>
      <c r="F1316" t="s">
        <v>66</v>
      </c>
      <c r="G1316" s="17" t="s">
        <v>108</v>
      </c>
    </row>
    <row r="1317" spans="1:7">
      <c r="A1317" t="s">
        <v>4155</v>
      </c>
      <c r="B1317" t="s">
        <v>82</v>
      </c>
      <c r="C1317" t="s">
        <v>4156</v>
      </c>
      <c r="D1317" t="s">
        <v>4157</v>
      </c>
      <c r="E1317" t="s">
        <v>164</v>
      </c>
      <c r="F1317" t="s">
        <v>604</v>
      </c>
      <c r="G1317" t="s">
        <v>103</v>
      </c>
    </row>
    <row r="1318" spans="1:7">
      <c r="A1318" t="s">
        <v>4158</v>
      </c>
      <c r="B1318" t="s">
        <v>4159</v>
      </c>
      <c r="C1318" t="s">
        <v>4160</v>
      </c>
      <c r="D1318" t="s">
        <v>4161</v>
      </c>
      <c r="E1318" t="s">
        <v>148</v>
      </c>
      <c r="F1318" t="s">
        <v>29</v>
      </c>
      <c r="G1318" t="s">
        <v>30</v>
      </c>
    </row>
    <row r="1319" spans="1:7">
      <c r="A1319" t="s">
        <v>4162</v>
      </c>
      <c r="B1319" t="s">
        <v>232</v>
      </c>
      <c r="C1319" t="s">
        <v>4163</v>
      </c>
      <c r="D1319" t="s">
        <v>4164</v>
      </c>
      <c r="E1319" t="s">
        <v>140</v>
      </c>
      <c r="F1319" t="s">
        <v>66</v>
      </c>
      <c r="G1319" s="17" t="s">
        <v>108</v>
      </c>
    </row>
    <row r="1320" spans="1:7">
      <c r="A1320" t="s">
        <v>4165</v>
      </c>
      <c r="B1320" t="s">
        <v>82</v>
      </c>
      <c r="C1320" t="s">
        <v>4166</v>
      </c>
      <c r="D1320" t="s">
        <v>4167</v>
      </c>
      <c r="E1320" s="6">
        <v>2018</v>
      </c>
      <c r="F1320" t="s">
        <v>156</v>
      </c>
      <c r="G1320" t="s">
        <v>184</v>
      </c>
    </row>
    <row r="1321" spans="1:7">
      <c r="A1321" t="s">
        <v>4168</v>
      </c>
      <c r="B1321" t="s">
        <v>4169</v>
      </c>
      <c r="C1321" t="s">
        <v>4170</v>
      </c>
      <c r="D1321" t="s">
        <v>27</v>
      </c>
      <c r="E1321" t="s">
        <v>311</v>
      </c>
      <c r="F1321" t="s">
        <v>29</v>
      </c>
      <c r="G1321" t="s">
        <v>30</v>
      </c>
    </row>
    <row r="1322" spans="1:7">
      <c r="A1322" t="s">
        <v>4171</v>
      </c>
      <c r="B1322" t="s">
        <v>4172</v>
      </c>
      <c r="C1322" t="s">
        <v>4173</v>
      </c>
      <c r="D1322" t="s">
        <v>4174</v>
      </c>
      <c r="E1322" t="s">
        <v>10</v>
      </c>
      <c r="F1322" t="s">
        <v>29</v>
      </c>
      <c r="G1322" t="s">
        <v>30</v>
      </c>
    </row>
    <row r="1323" spans="1:7">
      <c r="A1323" t="s">
        <v>4175</v>
      </c>
      <c r="B1323" t="s">
        <v>4176</v>
      </c>
      <c r="C1323" t="s">
        <v>4177</v>
      </c>
      <c r="E1323" t="s">
        <v>402</v>
      </c>
      <c r="F1323" t="s">
        <v>11</v>
      </c>
      <c r="G1323" t="s">
        <v>30</v>
      </c>
    </row>
    <row r="1324" spans="1:7">
      <c r="A1324" t="s">
        <v>4178</v>
      </c>
      <c r="B1324" t="s">
        <v>361</v>
      </c>
      <c r="C1324" t="s">
        <v>4179</v>
      </c>
      <c r="D1324" t="s">
        <v>4180</v>
      </c>
      <c r="E1324" t="s">
        <v>140</v>
      </c>
      <c r="F1324" t="s">
        <v>11</v>
      </c>
      <c r="G1324" t="s">
        <v>108</v>
      </c>
    </row>
    <row r="1325" spans="1:7">
      <c r="A1325" t="s">
        <v>4181</v>
      </c>
      <c r="B1325" t="s">
        <v>121</v>
      </c>
      <c r="C1325" t="s">
        <v>4182</v>
      </c>
      <c r="D1325" t="s">
        <v>4183</v>
      </c>
      <c r="E1325" t="s">
        <v>56</v>
      </c>
      <c r="F1325" t="s">
        <v>11</v>
      </c>
      <c r="G1325" t="s">
        <v>30</v>
      </c>
    </row>
    <row r="1326" spans="1:7">
      <c r="A1326" t="s">
        <v>4184</v>
      </c>
      <c r="B1326" t="s">
        <v>4185</v>
      </c>
      <c r="C1326" t="s">
        <v>4186</v>
      </c>
      <c r="D1326" t="s">
        <v>4187</v>
      </c>
      <c r="E1326" t="s">
        <v>115</v>
      </c>
      <c r="F1326" t="s">
        <v>11</v>
      </c>
      <c r="G1326" t="s">
        <v>30</v>
      </c>
    </row>
    <row r="1327" spans="1:7">
      <c r="A1327" t="s">
        <v>4188</v>
      </c>
      <c r="B1327" t="s">
        <v>361</v>
      </c>
      <c r="C1327" t="s">
        <v>4189</v>
      </c>
      <c r="D1327" t="s">
        <v>4190</v>
      </c>
      <c r="E1327" t="s">
        <v>115</v>
      </c>
      <c r="F1327" t="s">
        <v>29</v>
      </c>
      <c r="G1327" t="s">
        <v>12</v>
      </c>
    </row>
    <row r="1328" spans="1:7">
      <c r="A1328" t="s">
        <v>4191</v>
      </c>
      <c r="B1328" t="s">
        <v>82</v>
      </c>
      <c r="C1328" t="s">
        <v>4192</v>
      </c>
      <c r="D1328" t="s">
        <v>4193</v>
      </c>
      <c r="E1328" t="s">
        <v>249</v>
      </c>
      <c r="F1328" t="s">
        <v>29</v>
      </c>
      <c r="G1328" t="s">
        <v>67</v>
      </c>
    </row>
    <row r="1329" spans="1:7">
      <c r="A1329" t="s">
        <v>4194</v>
      </c>
      <c r="B1329" t="s">
        <v>361</v>
      </c>
      <c r="C1329" t="s">
        <v>4195</v>
      </c>
      <c r="D1329" t="s">
        <v>4196</v>
      </c>
      <c r="E1329" t="s">
        <v>565</v>
      </c>
      <c r="F1329" t="s">
        <v>11</v>
      </c>
      <c r="G1329" t="s">
        <v>108</v>
      </c>
    </row>
    <row r="1330" spans="1:7">
      <c r="A1330" s="7" t="s">
        <v>4197</v>
      </c>
      <c r="B1330" s="7" t="s">
        <v>18</v>
      </c>
      <c r="C1330" s="7" t="s">
        <v>4198</v>
      </c>
      <c r="D1330" s="7" t="s">
        <v>4199</v>
      </c>
      <c r="E1330" s="7" t="s">
        <v>245</v>
      </c>
      <c r="F1330" t="s">
        <v>22</v>
      </c>
      <c r="G1330" s="7" t="s">
        <v>103</v>
      </c>
    </row>
    <row r="1331" spans="1:7">
      <c r="A1331" t="s">
        <v>4200</v>
      </c>
      <c r="B1331" t="s">
        <v>1153</v>
      </c>
      <c r="C1331" t="s">
        <v>4201</v>
      </c>
      <c r="D1331" t="s">
        <v>27</v>
      </c>
      <c r="E1331" t="s">
        <v>409</v>
      </c>
      <c r="F1331" t="s">
        <v>210</v>
      </c>
      <c r="G1331" t="s">
        <v>23</v>
      </c>
    </row>
    <row r="1332" spans="1:7">
      <c r="A1332" t="s">
        <v>4202</v>
      </c>
      <c r="B1332" s="7" t="s">
        <v>18</v>
      </c>
      <c r="C1332" t="s">
        <v>4203</v>
      </c>
      <c r="D1332" t="s">
        <v>4204</v>
      </c>
      <c r="E1332" t="s">
        <v>1331</v>
      </c>
      <c r="F1332" t="s">
        <v>11</v>
      </c>
      <c r="G1332" t="s">
        <v>108</v>
      </c>
    </row>
    <row r="1333" spans="1:7">
      <c r="A1333" t="s">
        <v>4205</v>
      </c>
      <c r="B1333" t="s">
        <v>361</v>
      </c>
      <c r="C1333" t="s">
        <v>4206</v>
      </c>
      <c r="D1333" t="s">
        <v>4207</v>
      </c>
      <c r="E1333" t="s">
        <v>93</v>
      </c>
      <c r="F1333" t="s">
        <v>11</v>
      </c>
      <c r="G1333" t="s">
        <v>12</v>
      </c>
    </row>
    <row r="1334" spans="1:7">
      <c r="A1334" t="s">
        <v>4208</v>
      </c>
      <c r="B1334" t="s">
        <v>69</v>
      </c>
      <c r="C1334" t="s">
        <v>4209</v>
      </c>
      <c r="D1334" t="s">
        <v>4210</v>
      </c>
      <c r="E1334" t="s">
        <v>28</v>
      </c>
      <c r="F1334" t="s">
        <v>66</v>
      </c>
      <c r="G1334" s="17" t="s">
        <v>108</v>
      </c>
    </row>
    <row r="1335" spans="1:7">
      <c r="A1335" t="s">
        <v>4211</v>
      </c>
      <c r="B1335" t="s">
        <v>232</v>
      </c>
      <c r="C1335" t="s">
        <v>4212</v>
      </c>
      <c r="D1335" t="s">
        <v>4213</v>
      </c>
      <c r="E1335" t="s">
        <v>65</v>
      </c>
      <c r="F1335" t="s">
        <v>11</v>
      </c>
      <c r="G1335" t="s">
        <v>12</v>
      </c>
    </row>
    <row r="1336" spans="1:7">
      <c r="A1336" t="s">
        <v>4218</v>
      </c>
      <c r="B1336" t="s">
        <v>594</v>
      </c>
      <c r="C1336" t="s">
        <v>4219</v>
      </c>
      <c r="D1336" t="s">
        <v>4220</v>
      </c>
      <c r="E1336" t="s">
        <v>653</v>
      </c>
      <c r="F1336" t="s">
        <v>11</v>
      </c>
      <c r="G1336" t="s">
        <v>40</v>
      </c>
    </row>
    <row r="1337" spans="1:7">
      <c r="A1337" t="s">
        <v>4221</v>
      </c>
      <c r="B1337" t="s">
        <v>594</v>
      </c>
      <c r="C1337" t="s">
        <v>4222</v>
      </c>
      <c r="E1337" s="7">
        <v>2014</v>
      </c>
      <c r="F1337" t="s">
        <v>11</v>
      </c>
      <c r="G1337" t="s">
        <v>108</v>
      </c>
    </row>
    <row r="1338" spans="1:7">
      <c r="A1338" t="s">
        <v>4223</v>
      </c>
      <c r="B1338" t="s">
        <v>82</v>
      </c>
      <c r="C1338" t="s">
        <v>4224</v>
      </c>
      <c r="D1338" t="s">
        <v>4225</v>
      </c>
      <c r="E1338" t="s">
        <v>402</v>
      </c>
      <c r="F1338" t="s">
        <v>66</v>
      </c>
      <c r="G1338" s="17" t="s">
        <v>67</v>
      </c>
    </row>
    <row r="1339" spans="1:7">
      <c r="A1339" t="s">
        <v>4226</v>
      </c>
      <c r="B1339" t="s">
        <v>121</v>
      </c>
      <c r="C1339" t="s">
        <v>4227</v>
      </c>
      <c r="D1339" t="s">
        <v>4228</v>
      </c>
      <c r="E1339" t="s">
        <v>402</v>
      </c>
      <c r="F1339" t="s">
        <v>11</v>
      </c>
      <c r="G1339" t="s">
        <v>23</v>
      </c>
    </row>
    <row r="1340" spans="1:7">
      <c r="A1340" t="s">
        <v>4229</v>
      </c>
      <c r="B1340" t="s">
        <v>121</v>
      </c>
      <c r="C1340" t="s">
        <v>4230</v>
      </c>
      <c r="D1340" t="s">
        <v>4231</v>
      </c>
      <c r="E1340" t="s">
        <v>342</v>
      </c>
      <c r="F1340" t="s">
        <v>11</v>
      </c>
      <c r="G1340" t="s">
        <v>12</v>
      </c>
    </row>
    <row r="1341" spans="1:7">
      <c r="A1341" t="s">
        <v>4232</v>
      </c>
      <c r="B1341" t="s">
        <v>2997</v>
      </c>
      <c r="C1341" t="s">
        <v>4233</v>
      </c>
      <c r="D1341" t="s">
        <v>4234</v>
      </c>
      <c r="E1341" t="s">
        <v>249</v>
      </c>
      <c r="F1341" t="s">
        <v>156</v>
      </c>
      <c r="G1341" t="s">
        <v>184</v>
      </c>
    </row>
    <row r="1342" spans="1:7">
      <c r="A1342" t="s">
        <v>4235</v>
      </c>
      <c r="B1342" t="s">
        <v>82</v>
      </c>
      <c r="C1342" t="s">
        <v>4236</v>
      </c>
      <c r="D1342" t="s">
        <v>4237</v>
      </c>
      <c r="E1342" t="s">
        <v>201</v>
      </c>
      <c r="F1342" t="s">
        <v>11</v>
      </c>
      <c r="G1342" t="s">
        <v>30</v>
      </c>
    </row>
    <row r="1343" spans="1:7">
      <c r="A1343" t="s">
        <v>4238</v>
      </c>
      <c r="B1343" t="s">
        <v>82</v>
      </c>
      <c r="C1343" t="s">
        <v>4239</v>
      </c>
      <c r="D1343" t="s">
        <v>4240</v>
      </c>
      <c r="E1343" t="s">
        <v>257</v>
      </c>
      <c r="F1343" t="s">
        <v>183</v>
      </c>
      <c r="G1343" t="s">
        <v>67</v>
      </c>
    </row>
    <row r="1344" spans="1:7">
      <c r="A1344" t="s">
        <v>4241</v>
      </c>
      <c r="B1344" t="s">
        <v>232</v>
      </c>
      <c r="C1344" t="s">
        <v>4242</v>
      </c>
      <c r="D1344" t="s">
        <v>4243</v>
      </c>
      <c r="E1344" t="s">
        <v>39</v>
      </c>
      <c r="F1344" t="s">
        <v>174</v>
      </c>
      <c r="G1344" t="s">
        <v>30</v>
      </c>
    </row>
    <row r="1345" spans="1:7">
      <c r="A1345" t="s">
        <v>4244</v>
      </c>
      <c r="B1345" t="s">
        <v>82</v>
      </c>
      <c r="C1345" t="s">
        <v>4245</v>
      </c>
      <c r="D1345" t="s">
        <v>4246</v>
      </c>
      <c r="E1345" t="s">
        <v>10</v>
      </c>
      <c r="F1345" t="s">
        <v>29</v>
      </c>
      <c r="G1345" t="s">
        <v>30</v>
      </c>
    </row>
    <row r="1346" spans="1:7">
      <c r="A1346" t="s">
        <v>4247</v>
      </c>
      <c r="B1346" t="s">
        <v>1001</v>
      </c>
      <c r="C1346" t="s">
        <v>4248</v>
      </c>
      <c r="D1346" t="s">
        <v>27</v>
      </c>
      <c r="E1346" t="s">
        <v>128</v>
      </c>
      <c r="F1346" t="s">
        <v>272</v>
      </c>
      <c r="G1346" t="s">
        <v>30</v>
      </c>
    </row>
    <row r="1347" spans="1:7">
      <c r="A1347" t="s">
        <v>4249</v>
      </c>
      <c r="B1347" t="s">
        <v>69</v>
      </c>
      <c r="C1347" t="s">
        <v>4250</v>
      </c>
      <c r="D1347" t="s">
        <v>27</v>
      </c>
      <c r="E1347" t="s">
        <v>39</v>
      </c>
      <c r="F1347" t="s">
        <v>1108</v>
      </c>
      <c r="G1347" t="s">
        <v>67</v>
      </c>
    </row>
    <row r="1348" spans="1:7">
      <c r="A1348" t="s">
        <v>4251</v>
      </c>
      <c r="B1348" t="s">
        <v>69</v>
      </c>
      <c r="C1348" t="s">
        <v>4252</v>
      </c>
      <c r="D1348" t="s">
        <v>4253</v>
      </c>
      <c r="E1348" t="s">
        <v>402</v>
      </c>
      <c r="F1348" t="s">
        <v>11</v>
      </c>
      <c r="G1348" t="s">
        <v>108</v>
      </c>
    </row>
    <row r="1349" spans="1:7">
      <c r="A1349" t="s">
        <v>4254</v>
      </c>
      <c r="B1349" t="s">
        <v>4255</v>
      </c>
      <c r="D1349" t="s">
        <v>27</v>
      </c>
      <c r="E1349" t="s">
        <v>56</v>
      </c>
      <c r="F1349" t="s">
        <v>11</v>
      </c>
      <c r="G1349" t="s">
        <v>30</v>
      </c>
    </row>
    <row r="1350" spans="1:7">
      <c r="A1350" s="8" t="s">
        <v>4257</v>
      </c>
      <c r="B1350" s="8" t="s">
        <v>4258</v>
      </c>
      <c r="C1350" s="8" t="s">
        <v>4259</v>
      </c>
      <c r="D1350" s="8" t="s">
        <v>4260</v>
      </c>
      <c r="E1350" s="7">
        <v>2012</v>
      </c>
      <c r="F1350" t="s">
        <v>22</v>
      </c>
      <c r="G1350" s="9" t="s">
        <v>184</v>
      </c>
    </row>
    <row r="1351" spans="1:7">
      <c r="A1351" t="s">
        <v>4261</v>
      </c>
      <c r="B1351" t="s">
        <v>594</v>
      </c>
      <c r="C1351" t="s">
        <v>4262</v>
      </c>
      <c r="D1351" t="s">
        <v>4263</v>
      </c>
      <c r="E1351" t="s">
        <v>4264</v>
      </c>
      <c r="F1351" t="s">
        <v>205</v>
      </c>
      <c r="G1351" s="9" t="s">
        <v>108</v>
      </c>
    </row>
    <row r="1352" spans="1:7">
      <c r="A1352" t="s">
        <v>4265</v>
      </c>
      <c r="B1352" t="s">
        <v>18</v>
      </c>
      <c r="C1352" t="s">
        <v>4266</v>
      </c>
      <c r="D1352" t="s">
        <v>4267</v>
      </c>
      <c r="E1352" t="s">
        <v>934</v>
      </c>
      <c r="F1352" t="s">
        <v>29</v>
      </c>
      <c r="G1352" t="s">
        <v>12</v>
      </c>
    </row>
    <row r="1353" spans="1:7">
      <c r="A1353" t="s">
        <v>4268</v>
      </c>
      <c r="B1353" t="s">
        <v>443</v>
      </c>
      <c r="C1353" t="s">
        <v>4269</v>
      </c>
      <c r="D1353" t="s">
        <v>4270</v>
      </c>
      <c r="E1353" t="s">
        <v>173</v>
      </c>
      <c r="F1353" t="s">
        <v>11</v>
      </c>
      <c r="G1353" t="s">
        <v>23</v>
      </c>
    </row>
    <row r="1354" spans="1:7">
      <c r="A1354" t="s">
        <v>4271</v>
      </c>
      <c r="B1354" t="s">
        <v>232</v>
      </c>
      <c r="C1354" t="s">
        <v>4272</v>
      </c>
      <c r="D1354" t="s">
        <v>4273</v>
      </c>
      <c r="E1354" t="s">
        <v>193</v>
      </c>
      <c r="F1354" t="s">
        <v>66</v>
      </c>
      <c r="G1354" s="17" t="s">
        <v>67</v>
      </c>
    </row>
    <row r="1355" spans="1:7">
      <c r="A1355" t="s">
        <v>4274</v>
      </c>
      <c r="B1355" t="s">
        <v>4275</v>
      </c>
      <c r="C1355" t="s">
        <v>27</v>
      </c>
      <c r="D1355" t="s">
        <v>4276</v>
      </c>
      <c r="E1355" t="s">
        <v>115</v>
      </c>
      <c r="F1355" t="s">
        <v>156</v>
      </c>
      <c r="G1355" t="s">
        <v>12</v>
      </c>
    </row>
    <row r="1356" spans="1:7">
      <c r="A1356" t="s">
        <v>4277</v>
      </c>
      <c r="B1356" t="s">
        <v>69</v>
      </c>
      <c r="C1356" t="s">
        <v>4278</v>
      </c>
      <c r="D1356" t="s">
        <v>4279</v>
      </c>
      <c r="E1356" t="s">
        <v>119</v>
      </c>
      <c r="F1356" t="s">
        <v>174</v>
      </c>
      <c r="G1356" t="s">
        <v>23</v>
      </c>
    </row>
    <row r="1357" spans="1:7">
      <c r="A1357" t="s">
        <v>4280</v>
      </c>
      <c r="B1357" t="s">
        <v>4281</v>
      </c>
      <c r="C1357" t="s">
        <v>4282</v>
      </c>
      <c r="D1357" t="s">
        <v>4283</v>
      </c>
      <c r="E1357" t="s">
        <v>234</v>
      </c>
      <c r="F1357" t="s">
        <v>11</v>
      </c>
      <c r="G1357" t="s">
        <v>30</v>
      </c>
    </row>
    <row r="1358" spans="1:7">
      <c r="A1358" t="s">
        <v>4284</v>
      </c>
      <c r="B1358" t="s">
        <v>82</v>
      </c>
      <c r="C1358" t="s">
        <v>4285</v>
      </c>
      <c r="D1358" t="s">
        <v>4286</v>
      </c>
      <c r="E1358" t="s">
        <v>234</v>
      </c>
      <c r="F1358" t="s">
        <v>465</v>
      </c>
      <c r="G1358" t="s">
        <v>12</v>
      </c>
    </row>
    <row r="1359" spans="1:7">
      <c r="A1359" t="s">
        <v>4287</v>
      </c>
      <c r="B1359" t="s">
        <v>438</v>
      </c>
      <c r="C1359" t="s">
        <v>4288</v>
      </c>
      <c r="D1359" t="s">
        <v>4289</v>
      </c>
      <c r="E1359" t="s">
        <v>257</v>
      </c>
      <c r="F1359" t="s">
        <v>29</v>
      </c>
      <c r="G1359" t="s">
        <v>12</v>
      </c>
    </row>
    <row r="1360" spans="1:7">
      <c r="A1360" t="s">
        <v>4290</v>
      </c>
      <c r="B1360" t="s">
        <v>82</v>
      </c>
      <c r="C1360" t="s">
        <v>4291</v>
      </c>
      <c r="D1360" t="s">
        <v>4292</v>
      </c>
      <c r="E1360" t="s">
        <v>107</v>
      </c>
      <c r="F1360" t="s">
        <v>226</v>
      </c>
      <c r="G1360" t="s">
        <v>40</v>
      </c>
    </row>
    <row r="1361" spans="1:7">
      <c r="A1361" t="s">
        <v>4293</v>
      </c>
      <c r="B1361" t="s">
        <v>4294</v>
      </c>
      <c r="C1361" t="s">
        <v>4295</v>
      </c>
      <c r="D1361" t="s">
        <v>4296</v>
      </c>
      <c r="E1361" t="s">
        <v>34</v>
      </c>
      <c r="F1361" t="s">
        <v>205</v>
      </c>
      <c r="G1361" t="s">
        <v>30</v>
      </c>
    </row>
    <row r="1362" spans="1:7">
      <c r="A1362" t="s">
        <v>4297</v>
      </c>
      <c r="B1362" t="s">
        <v>69</v>
      </c>
      <c r="C1362" t="s">
        <v>4298</v>
      </c>
      <c r="D1362" t="s">
        <v>4299</v>
      </c>
      <c r="E1362" t="s">
        <v>16</v>
      </c>
      <c r="F1362" t="s">
        <v>156</v>
      </c>
      <c r="G1362" t="s">
        <v>30</v>
      </c>
    </row>
    <row r="1363" spans="1:7">
      <c r="A1363" t="s">
        <v>4300</v>
      </c>
      <c r="B1363" t="s">
        <v>82</v>
      </c>
      <c r="C1363" t="s">
        <v>4301</v>
      </c>
      <c r="D1363" t="s">
        <v>4302</v>
      </c>
      <c r="E1363" t="s">
        <v>209</v>
      </c>
      <c r="F1363" t="s">
        <v>156</v>
      </c>
      <c r="G1363" t="s">
        <v>23</v>
      </c>
    </row>
    <row r="1364" spans="1:7">
      <c r="A1364" t="s">
        <v>4303</v>
      </c>
      <c r="B1364" t="s">
        <v>121</v>
      </c>
      <c r="C1364" t="s">
        <v>4304</v>
      </c>
      <c r="D1364" t="s">
        <v>4305</v>
      </c>
      <c r="E1364" t="s">
        <v>409</v>
      </c>
      <c r="F1364" t="s">
        <v>11</v>
      </c>
      <c r="G1364" t="s">
        <v>40</v>
      </c>
    </row>
    <row r="1365" spans="1:7">
      <c r="A1365" t="s">
        <v>4306</v>
      </c>
      <c r="B1365" t="s">
        <v>1642</v>
      </c>
      <c r="C1365" t="s">
        <v>4307</v>
      </c>
      <c r="D1365" t="s">
        <v>27</v>
      </c>
      <c r="E1365" t="s">
        <v>168</v>
      </c>
      <c r="F1365" t="s">
        <v>272</v>
      </c>
      <c r="G1365" t="s">
        <v>30</v>
      </c>
    </row>
    <row r="1366" spans="1:7">
      <c r="A1366" t="s">
        <v>4308</v>
      </c>
      <c r="B1366" t="s">
        <v>4309</v>
      </c>
      <c r="C1366" t="s">
        <v>4310</v>
      </c>
      <c r="D1366" t="s">
        <v>4311</v>
      </c>
      <c r="E1366" t="s">
        <v>164</v>
      </c>
      <c r="F1366" t="s">
        <v>258</v>
      </c>
      <c r="G1366" t="s">
        <v>40</v>
      </c>
    </row>
    <row r="1367" spans="1:7">
      <c r="A1367" t="s">
        <v>4312</v>
      </c>
      <c r="B1367" t="s">
        <v>4313</v>
      </c>
      <c r="C1367" t="s">
        <v>4314</v>
      </c>
      <c r="D1367" t="s">
        <v>27</v>
      </c>
      <c r="E1367" t="s">
        <v>80</v>
      </c>
      <c r="F1367" t="s">
        <v>73</v>
      </c>
      <c r="G1367" t="s">
        <v>30</v>
      </c>
    </row>
    <row r="1368" spans="1:7">
      <c r="A1368" t="s">
        <v>4315</v>
      </c>
      <c r="B1368" t="s">
        <v>82</v>
      </c>
      <c r="C1368" t="s">
        <v>4316</v>
      </c>
      <c r="D1368" t="s">
        <v>4317</v>
      </c>
      <c r="E1368" t="s">
        <v>148</v>
      </c>
      <c r="F1368" t="s">
        <v>11</v>
      </c>
      <c r="G1368" t="s">
        <v>12</v>
      </c>
    </row>
    <row r="1369" spans="1:7">
      <c r="A1369" t="s">
        <v>4318</v>
      </c>
      <c r="B1369" t="s">
        <v>492</v>
      </c>
      <c r="C1369" t="s">
        <v>4319</v>
      </c>
      <c r="D1369" t="s">
        <v>4320</v>
      </c>
      <c r="E1369" t="s">
        <v>987</v>
      </c>
      <c r="F1369" t="s">
        <v>11</v>
      </c>
      <c r="G1369" t="s">
        <v>12</v>
      </c>
    </row>
    <row r="1370" spans="1:7">
      <c r="A1370" t="s">
        <v>4321</v>
      </c>
      <c r="B1370" t="s">
        <v>18</v>
      </c>
      <c r="C1370" t="s">
        <v>4322</v>
      </c>
      <c r="D1370" t="s">
        <v>4323</v>
      </c>
      <c r="E1370" t="s">
        <v>16</v>
      </c>
      <c r="F1370" t="s">
        <v>66</v>
      </c>
      <c r="G1370" s="17" t="s">
        <v>108</v>
      </c>
    </row>
    <row r="1371" spans="1:7">
      <c r="A1371" t="s">
        <v>4324</v>
      </c>
      <c r="B1371" t="s">
        <v>18</v>
      </c>
      <c r="C1371" t="s">
        <v>4325</v>
      </c>
      <c r="D1371" t="s">
        <v>4326</v>
      </c>
      <c r="E1371" t="s">
        <v>97</v>
      </c>
      <c r="F1371" t="s">
        <v>66</v>
      </c>
      <c r="G1371" s="17" t="s">
        <v>108</v>
      </c>
    </row>
    <row r="1372" spans="1:7">
      <c r="A1372" t="s">
        <v>4327</v>
      </c>
      <c r="B1372" t="s">
        <v>232</v>
      </c>
      <c r="C1372" t="s">
        <v>4328</v>
      </c>
      <c r="D1372" t="s">
        <v>4329</v>
      </c>
      <c r="E1372" t="s">
        <v>230</v>
      </c>
      <c r="F1372" t="s">
        <v>66</v>
      </c>
      <c r="G1372" s="17" t="s">
        <v>108</v>
      </c>
    </row>
    <row r="1373" spans="1:7">
      <c r="A1373" t="s">
        <v>4330</v>
      </c>
      <c r="B1373" t="s">
        <v>361</v>
      </c>
      <c r="C1373" t="s">
        <v>4331</v>
      </c>
      <c r="D1373" t="s">
        <v>4332</v>
      </c>
      <c r="E1373" t="s">
        <v>164</v>
      </c>
      <c r="F1373" t="s">
        <v>29</v>
      </c>
      <c r="G1373" t="s">
        <v>30</v>
      </c>
    </row>
    <row r="1374" spans="1:7">
      <c r="A1374" t="s">
        <v>4333</v>
      </c>
      <c r="B1374" t="s">
        <v>18</v>
      </c>
      <c r="C1374" t="s">
        <v>4334</v>
      </c>
      <c r="D1374" t="s">
        <v>4335</v>
      </c>
      <c r="E1374" t="s">
        <v>107</v>
      </c>
      <c r="F1374" t="s">
        <v>66</v>
      </c>
      <c r="G1374" s="17" t="s">
        <v>103</v>
      </c>
    </row>
    <row r="1375" spans="1:7">
      <c r="A1375" t="s">
        <v>4336</v>
      </c>
      <c r="B1375" t="s">
        <v>438</v>
      </c>
      <c r="C1375" t="s">
        <v>4337</v>
      </c>
      <c r="D1375" t="s">
        <v>4338</v>
      </c>
      <c r="E1375" t="s">
        <v>245</v>
      </c>
      <c r="F1375" t="s">
        <v>66</v>
      </c>
      <c r="G1375" s="17" t="s">
        <v>103</v>
      </c>
    </row>
    <row r="1376" spans="1:7">
      <c r="A1376" t="s">
        <v>4339</v>
      </c>
      <c r="B1376" t="s">
        <v>4340</v>
      </c>
      <c r="C1376" t="s">
        <v>4341</v>
      </c>
      <c r="D1376" t="s">
        <v>27</v>
      </c>
      <c r="E1376" t="s">
        <v>102</v>
      </c>
      <c r="F1376" t="s">
        <v>66</v>
      </c>
      <c r="G1376" s="17" t="s">
        <v>67</v>
      </c>
    </row>
    <row r="1377" spans="1:7">
      <c r="A1377" s="7" t="s">
        <v>4342</v>
      </c>
      <c r="B1377" s="7" t="s">
        <v>594</v>
      </c>
      <c r="C1377" s="7" t="s">
        <v>4343</v>
      </c>
      <c r="D1377" s="7" t="s">
        <v>27</v>
      </c>
      <c r="E1377" s="7" t="s">
        <v>257</v>
      </c>
      <c r="F1377" t="s">
        <v>22</v>
      </c>
      <c r="G1377" s="7" t="s">
        <v>23</v>
      </c>
    </row>
    <row r="1378" spans="1:7">
      <c r="A1378" t="s">
        <v>4344</v>
      </c>
      <c r="B1378" t="s">
        <v>4345</v>
      </c>
      <c r="C1378" t="s">
        <v>4346</v>
      </c>
      <c r="D1378" t="s">
        <v>4347</v>
      </c>
      <c r="E1378" t="s">
        <v>102</v>
      </c>
      <c r="F1378" t="s">
        <v>11</v>
      </c>
      <c r="G1378" t="s">
        <v>30</v>
      </c>
    </row>
    <row r="1379" spans="1:7">
      <c r="A1379" t="s">
        <v>4348</v>
      </c>
      <c r="B1379" t="s">
        <v>4065</v>
      </c>
      <c r="C1379" t="s">
        <v>4349</v>
      </c>
      <c r="D1379" t="s">
        <v>4349</v>
      </c>
      <c r="E1379" t="s">
        <v>80</v>
      </c>
      <c r="F1379" t="s">
        <v>11</v>
      </c>
      <c r="G1379" t="s">
        <v>30</v>
      </c>
    </row>
    <row r="1380" spans="1:7">
      <c r="A1380" t="s">
        <v>4350</v>
      </c>
      <c r="B1380" t="s">
        <v>917</v>
      </c>
      <c r="C1380" t="s">
        <v>4351</v>
      </c>
      <c r="D1380" t="s">
        <v>27</v>
      </c>
      <c r="E1380" t="s">
        <v>102</v>
      </c>
      <c r="F1380" t="s">
        <v>210</v>
      </c>
      <c r="G1380" t="s">
        <v>108</v>
      </c>
    </row>
    <row r="1381" spans="1:7">
      <c r="A1381" t="s">
        <v>4352</v>
      </c>
      <c r="B1381" t="s">
        <v>82</v>
      </c>
      <c r="C1381" t="s">
        <v>4353</v>
      </c>
      <c r="D1381" t="s">
        <v>4354</v>
      </c>
      <c r="E1381" t="s">
        <v>115</v>
      </c>
      <c r="F1381" t="s">
        <v>183</v>
      </c>
      <c r="G1381" t="s">
        <v>67</v>
      </c>
    </row>
    <row r="1382" spans="1:7">
      <c r="A1382" s="7" t="s">
        <v>4355</v>
      </c>
      <c r="B1382" t="s">
        <v>18</v>
      </c>
      <c r="C1382" s="7" t="s">
        <v>4356</v>
      </c>
      <c r="D1382" s="7" t="s">
        <v>4357</v>
      </c>
      <c r="E1382" s="7" t="s">
        <v>222</v>
      </c>
      <c r="F1382" t="s">
        <v>22</v>
      </c>
      <c r="G1382" s="7" t="s">
        <v>67</v>
      </c>
    </row>
    <row r="1383" spans="1:7">
      <c r="A1383" t="s">
        <v>4358</v>
      </c>
      <c r="B1383" t="s">
        <v>594</v>
      </c>
      <c r="C1383" t="s">
        <v>4359</v>
      </c>
      <c r="D1383" t="s">
        <v>4360</v>
      </c>
      <c r="E1383" t="s">
        <v>148</v>
      </c>
      <c r="F1383" t="s">
        <v>205</v>
      </c>
      <c r="G1383" t="s">
        <v>40</v>
      </c>
    </row>
    <row r="1384" spans="1:7">
      <c r="A1384" t="s">
        <v>4361</v>
      </c>
      <c r="B1384" t="s">
        <v>82</v>
      </c>
      <c r="C1384" t="s">
        <v>4362</v>
      </c>
      <c r="D1384" t="s">
        <v>4363</v>
      </c>
      <c r="E1384" t="s">
        <v>97</v>
      </c>
      <c r="F1384" t="s">
        <v>210</v>
      </c>
      <c r="G1384" t="s">
        <v>108</v>
      </c>
    </row>
    <row r="1385" spans="1:7">
      <c r="A1385" t="s">
        <v>4364</v>
      </c>
      <c r="B1385" t="s">
        <v>232</v>
      </c>
      <c r="C1385" t="s">
        <v>4365</v>
      </c>
      <c r="D1385" t="s">
        <v>4366</v>
      </c>
      <c r="E1385" t="s">
        <v>234</v>
      </c>
      <c r="F1385" t="s">
        <v>258</v>
      </c>
      <c r="G1385" t="s">
        <v>30</v>
      </c>
    </row>
    <row r="1386" spans="1:7">
      <c r="A1386" t="s">
        <v>4367</v>
      </c>
      <c r="B1386" t="s">
        <v>4368</v>
      </c>
      <c r="C1386" t="s">
        <v>4369</v>
      </c>
      <c r="D1386" t="s">
        <v>27</v>
      </c>
      <c r="E1386" t="s">
        <v>214</v>
      </c>
      <c r="F1386" t="s">
        <v>210</v>
      </c>
      <c r="G1386" t="s">
        <v>12</v>
      </c>
    </row>
    <row r="1387" spans="1:7">
      <c r="A1387" s="8" t="s">
        <v>4370</v>
      </c>
      <c r="B1387" s="8" t="s">
        <v>4371</v>
      </c>
      <c r="C1387" s="8" t="s">
        <v>4372</v>
      </c>
      <c r="D1387" s="8"/>
      <c r="E1387" s="7">
        <v>2015</v>
      </c>
      <c r="F1387" t="s">
        <v>22</v>
      </c>
      <c r="G1387" s="9" t="s">
        <v>184</v>
      </c>
    </row>
    <row r="1388" spans="1:7">
      <c r="A1388" s="7" t="s">
        <v>4373</v>
      </c>
      <c r="B1388" s="7" t="s">
        <v>82</v>
      </c>
      <c r="C1388" s="7" t="s">
        <v>4374</v>
      </c>
      <c r="D1388" s="7" t="s">
        <v>4375</v>
      </c>
      <c r="E1388" s="7" t="s">
        <v>230</v>
      </c>
      <c r="F1388" t="s">
        <v>22</v>
      </c>
      <c r="G1388" s="7" t="s">
        <v>30</v>
      </c>
    </row>
    <row r="1389" spans="1:7">
      <c r="A1389" t="s">
        <v>4376</v>
      </c>
      <c r="B1389" t="s">
        <v>4377</v>
      </c>
      <c r="C1389" t="s">
        <v>4378</v>
      </c>
      <c r="D1389" t="s">
        <v>4379</v>
      </c>
      <c r="E1389" t="s">
        <v>257</v>
      </c>
      <c r="F1389" t="s">
        <v>205</v>
      </c>
      <c r="G1389" t="s">
        <v>30</v>
      </c>
    </row>
    <row r="1390" spans="1:7">
      <c r="A1390" t="s">
        <v>4380</v>
      </c>
      <c r="B1390" t="s">
        <v>121</v>
      </c>
      <c r="C1390" t="s">
        <v>4381</v>
      </c>
      <c r="D1390" t="s">
        <v>4382</v>
      </c>
      <c r="E1390" t="s">
        <v>85</v>
      </c>
      <c r="F1390" t="s">
        <v>11</v>
      </c>
      <c r="G1390" t="s">
        <v>23</v>
      </c>
    </row>
    <row r="1391" spans="1:7">
      <c r="A1391" t="s">
        <v>4383</v>
      </c>
      <c r="B1391" t="s">
        <v>82</v>
      </c>
      <c r="C1391" t="s">
        <v>4384</v>
      </c>
      <c r="D1391" t="s">
        <v>4385</v>
      </c>
      <c r="E1391" t="s">
        <v>148</v>
      </c>
      <c r="F1391" t="s">
        <v>258</v>
      </c>
      <c r="G1391" t="s">
        <v>30</v>
      </c>
    </row>
    <row r="1392" spans="1:7">
      <c r="A1392" t="s">
        <v>4386</v>
      </c>
      <c r="B1392" t="s">
        <v>361</v>
      </c>
      <c r="C1392" t="s">
        <v>4387</v>
      </c>
      <c r="D1392" t="s">
        <v>4388</v>
      </c>
      <c r="E1392" t="s">
        <v>119</v>
      </c>
      <c r="F1392" t="s">
        <v>29</v>
      </c>
      <c r="G1392" t="s">
        <v>23</v>
      </c>
    </row>
    <row r="1393" spans="1:7">
      <c r="A1393" t="s">
        <v>4389</v>
      </c>
      <c r="B1393" t="s">
        <v>232</v>
      </c>
      <c r="C1393" t="s">
        <v>4390</v>
      </c>
      <c r="D1393" t="s">
        <v>4391</v>
      </c>
      <c r="E1393" t="s">
        <v>128</v>
      </c>
      <c r="F1393" t="s">
        <v>183</v>
      </c>
      <c r="G1393" t="s">
        <v>184</v>
      </c>
    </row>
    <row r="1394" spans="1:7">
      <c r="A1394" t="s">
        <v>4392</v>
      </c>
      <c r="B1394" t="s">
        <v>82</v>
      </c>
      <c r="C1394" t="s">
        <v>4393</v>
      </c>
      <c r="D1394" t="s">
        <v>4394</v>
      </c>
      <c r="E1394" t="s">
        <v>1331</v>
      </c>
      <c r="F1394" t="s">
        <v>66</v>
      </c>
      <c r="G1394" s="17" t="s">
        <v>67</v>
      </c>
    </row>
    <row r="1395" spans="1:7">
      <c r="A1395" t="s">
        <v>4395</v>
      </c>
      <c r="B1395" t="s">
        <v>4396</v>
      </c>
      <c r="C1395" t="s">
        <v>4397</v>
      </c>
      <c r="D1395" t="s">
        <v>4398</v>
      </c>
      <c r="E1395" t="s">
        <v>52</v>
      </c>
      <c r="F1395" t="s">
        <v>66</v>
      </c>
      <c r="G1395" s="17" t="s">
        <v>184</v>
      </c>
    </row>
    <row r="1396" spans="1:7">
      <c r="A1396" t="s">
        <v>4399</v>
      </c>
      <c r="B1396" t="s">
        <v>2997</v>
      </c>
      <c r="C1396" t="s">
        <v>4400</v>
      </c>
      <c r="D1396" t="s">
        <v>4401</v>
      </c>
      <c r="E1396" t="s">
        <v>265</v>
      </c>
      <c r="F1396" t="s">
        <v>156</v>
      </c>
      <c r="G1396" t="s">
        <v>108</v>
      </c>
    </row>
    <row r="1397" spans="1:7">
      <c r="A1397" t="s">
        <v>4402</v>
      </c>
      <c r="B1397" t="s">
        <v>4403</v>
      </c>
      <c r="C1397" t="s">
        <v>4404</v>
      </c>
      <c r="D1397" t="s">
        <v>4405</v>
      </c>
      <c r="E1397" t="s">
        <v>201</v>
      </c>
      <c r="F1397" t="s">
        <v>66</v>
      </c>
      <c r="G1397" s="17" t="s">
        <v>184</v>
      </c>
    </row>
    <row r="1398" spans="1:7">
      <c r="A1398" t="s">
        <v>4406</v>
      </c>
      <c r="B1398" t="s">
        <v>82</v>
      </c>
      <c r="C1398" t="s">
        <v>4407</v>
      </c>
      <c r="D1398" t="s">
        <v>4408</v>
      </c>
      <c r="E1398" t="s">
        <v>107</v>
      </c>
      <c r="F1398" t="s">
        <v>156</v>
      </c>
      <c r="G1398" t="s">
        <v>67</v>
      </c>
    </row>
    <row r="1399" spans="1:7">
      <c r="A1399" t="s">
        <v>4409</v>
      </c>
      <c r="B1399" t="s">
        <v>339</v>
      </c>
      <c r="C1399" t="s">
        <v>4410</v>
      </c>
      <c r="D1399" t="s">
        <v>27</v>
      </c>
      <c r="E1399" t="s">
        <v>43</v>
      </c>
      <c r="F1399" t="s">
        <v>29</v>
      </c>
      <c r="G1399" t="s">
        <v>12</v>
      </c>
    </row>
    <row r="1400" spans="1:7">
      <c r="A1400" t="s">
        <v>4411</v>
      </c>
      <c r="B1400" t="s">
        <v>4412</v>
      </c>
      <c r="C1400" t="s">
        <v>4413</v>
      </c>
      <c r="D1400" t="s">
        <v>4414</v>
      </c>
      <c r="E1400" t="s">
        <v>148</v>
      </c>
      <c r="F1400" t="s">
        <v>205</v>
      </c>
      <c r="G1400" t="s">
        <v>30</v>
      </c>
    </row>
    <row r="1401" spans="1:7">
      <c r="A1401" t="s">
        <v>4415</v>
      </c>
      <c r="B1401" t="s">
        <v>594</v>
      </c>
      <c r="C1401" t="s">
        <v>4416</v>
      </c>
      <c r="D1401" t="s">
        <v>4417</v>
      </c>
      <c r="E1401" s="7">
        <v>2012</v>
      </c>
      <c r="F1401" t="s">
        <v>183</v>
      </c>
      <c r="G1401" t="s">
        <v>108</v>
      </c>
    </row>
    <row r="1402" spans="1:7">
      <c r="A1402" t="s">
        <v>4418</v>
      </c>
      <c r="B1402" t="s">
        <v>69</v>
      </c>
      <c r="C1402" t="s">
        <v>4419</v>
      </c>
      <c r="D1402" t="s">
        <v>4420</v>
      </c>
      <c r="E1402" t="s">
        <v>245</v>
      </c>
      <c r="F1402" t="s">
        <v>29</v>
      </c>
      <c r="G1402" t="s">
        <v>40</v>
      </c>
    </row>
    <row r="1403" spans="1:7">
      <c r="A1403" t="s">
        <v>4421</v>
      </c>
      <c r="B1403" t="s">
        <v>82</v>
      </c>
      <c r="C1403" t="s">
        <v>4422</v>
      </c>
      <c r="D1403" t="s">
        <v>4423</v>
      </c>
      <c r="E1403" t="s">
        <v>241</v>
      </c>
      <c r="F1403" t="s">
        <v>29</v>
      </c>
      <c r="G1403" t="s">
        <v>108</v>
      </c>
    </row>
    <row r="1404" spans="1:7">
      <c r="A1404" t="s">
        <v>4424</v>
      </c>
      <c r="B1404" t="s">
        <v>4425</v>
      </c>
      <c r="C1404" t="s">
        <v>4426</v>
      </c>
      <c r="D1404" t="s">
        <v>4427</v>
      </c>
      <c r="E1404" s="7">
        <v>2013</v>
      </c>
      <c r="F1404" t="s">
        <v>66</v>
      </c>
      <c r="G1404" s="17" t="s">
        <v>184</v>
      </c>
    </row>
    <row r="1405" spans="1:7">
      <c r="A1405" t="s">
        <v>4428</v>
      </c>
      <c r="B1405" t="s">
        <v>232</v>
      </c>
      <c r="C1405" t="s">
        <v>4429</v>
      </c>
      <c r="D1405" t="s">
        <v>4430</v>
      </c>
      <c r="E1405" s="6">
        <v>1945</v>
      </c>
      <c r="F1405" t="s">
        <v>156</v>
      </c>
      <c r="G1405" t="s">
        <v>67</v>
      </c>
    </row>
    <row r="1406" spans="1:7">
      <c r="A1406" t="s">
        <v>4431</v>
      </c>
      <c r="B1406" t="s">
        <v>4432</v>
      </c>
      <c r="C1406" t="s">
        <v>4433</v>
      </c>
      <c r="D1406" t="s">
        <v>4434</v>
      </c>
      <c r="E1406" t="s">
        <v>193</v>
      </c>
      <c r="F1406" t="s">
        <v>11</v>
      </c>
      <c r="G1406" t="s">
        <v>30</v>
      </c>
    </row>
    <row r="1407" spans="1:7">
      <c r="A1407" t="s">
        <v>4435</v>
      </c>
      <c r="B1407" t="s">
        <v>82</v>
      </c>
      <c r="C1407" t="s">
        <v>4436</v>
      </c>
      <c r="D1407" t="s">
        <v>4437</v>
      </c>
      <c r="E1407" t="s">
        <v>148</v>
      </c>
      <c r="F1407" t="s">
        <v>11</v>
      </c>
      <c r="G1407" t="s">
        <v>30</v>
      </c>
    </row>
    <row r="1408" spans="1:7">
      <c r="A1408" t="s">
        <v>4438</v>
      </c>
      <c r="B1408" t="s">
        <v>4439</v>
      </c>
      <c r="C1408" t="s">
        <v>4440</v>
      </c>
      <c r="D1408" t="s">
        <v>4441</v>
      </c>
      <c r="E1408" t="s">
        <v>257</v>
      </c>
      <c r="F1408" t="s">
        <v>73</v>
      </c>
      <c r="G1408" t="s">
        <v>30</v>
      </c>
    </row>
    <row r="1409" spans="1:7">
      <c r="A1409" t="s">
        <v>4442</v>
      </c>
      <c r="B1409" t="s">
        <v>739</v>
      </c>
      <c r="C1409" t="s">
        <v>27</v>
      </c>
      <c r="D1409" t="s">
        <v>4443</v>
      </c>
      <c r="E1409" t="s">
        <v>294</v>
      </c>
      <c r="F1409" t="s">
        <v>604</v>
      </c>
      <c r="G1409" t="s">
        <v>67</v>
      </c>
    </row>
    <row r="1410" spans="1:7">
      <c r="A1410" t="s">
        <v>4444</v>
      </c>
      <c r="B1410" t="s">
        <v>69</v>
      </c>
      <c r="C1410" t="s">
        <v>4445</v>
      </c>
      <c r="D1410" t="s">
        <v>4446</v>
      </c>
      <c r="E1410" t="s">
        <v>28</v>
      </c>
      <c r="F1410" t="s">
        <v>604</v>
      </c>
      <c r="G1410" t="s">
        <v>40</v>
      </c>
    </row>
    <row r="1411" spans="1:7">
      <c r="A1411" t="s">
        <v>4447</v>
      </c>
      <c r="B1411" t="s">
        <v>232</v>
      </c>
      <c r="C1411" t="s">
        <v>4448</v>
      </c>
      <c r="D1411" t="s">
        <v>4449</v>
      </c>
      <c r="E1411" t="s">
        <v>653</v>
      </c>
      <c r="F1411" t="s">
        <v>174</v>
      </c>
      <c r="G1411" t="s">
        <v>30</v>
      </c>
    </row>
    <row r="1412" spans="1:7">
      <c r="A1412" t="s">
        <v>4450</v>
      </c>
      <c r="B1412" t="s">
        <v>382</v>
      </c>
      <c r="C1412" t="s">
        <v>4451</v>
      </c>
      <c r="D1412" t="s">
        <v>4452</v>
      </c>
      <c r="E1412" t="s">
        <v>28</v>
      </c>
      <c r="F1412" t="s">
        <v>604</v>
      </c>
      <c r="G1412" t="s">
        <v>30</v>
      </c>
    </row>
    <row r="1413" spans="1:7">
      <c r="A1413" t="s">
        <v>4453</v>
      </c>
      <c r="B1413" t="s">
        <v>4454</v>
      </c>
      <c r="C1413" t="s">
        <v>4455</v>
      </c>
      <c r="D1413" t="s">
        <v>4456</v>
      </c>
      <c r="E1413" t="s">
        <v>80</v>
      </c>
      <c r="F1413" t="s">
        <v>29</v>
      </c>
      <c r="G1413" t="s">
        <v>30</v>
      </c>
    </row>
    <row r="1414" spans="1:7">
      <c r="A1414" t="s">
        <v>4457</v>
      </c>
      <c r="B1414" t="s">
        <v>69</v>
      </c>
      <c r="C1414" t="s">
        <v>4458</v>
      </c>
      <c r="D1414" t="s">
        <v>4459</v>
      </c>
      <c r="E1414" t="s">
        <v>65</v>
      </c>
      <c r="F1414" t="s">
        <v>29</v>
      </c>
      <c r="G1414" t="s">
        <v>40</v>
      </c>
    </row>
    <row r="1415" spans="1:7">
      <c r="A1415" t="s">
        <v>4460</v>
      </c>
      <c r="B1415" t="s">
        <v>4461</v>
      </c>
      <c r="C1415" t="s">
        <v>4462</v>
      </c>
      <c r="D1415" t="s">
        <v>27</v>
      </c>
      <c r="E1415" t="s">
        <v>60</v>
      </c>
      <c r="F1415" t="s">
        <v>29</v>
      </c>
      <c r="G1415" t="s">
        <v>30</v>
      </c>
    </row>
    <row r="1416" spans="1:7">
      <c r="A1416" t="s">
        <v>4463</v>
      </c>
      <c r="B1416" t="s">
        <v>69</v>
      </c>
      <c r="C1416" t="s">
        <v>4464</v>
      </c>
      <c r="D1416" t="s">
        <v>4465</v>
      </c>
      <c r="E1416" t="s">
        <v>222</v>
      </c>
      <c r="F1416" t="s">
        <v>29</v>
      </c>
      <c r="G1416" t="s">
        <v>40</v>
      </c>
    </row>
    <row r="1417" spans="1:7">
      <c r="A1417" t="s">
        <v>4466</v>
      </c>
      <c r="B1417" t="s">
        <v>438</v>
      </c>
      <c r="C1417" t="s">
        <v>4467</v>
      </c>
      <c r="D1417" t="s">
        <v>4468</v>
      </c>
      <c r="E1417" t="s">
        <v>97</v>
      </c>
      <c r="F1417" t="s">
        <v>174</v>
      </c>
      <c r="G1417" t="s">
        <v>23</v>
      </c>
    </row>
    <row r="1418" spans="1:7">
      <c r="A1418" t="s">
        <v>4469</v>
      </c>
      <c r="B1418" t="s">
        <v>361</v>
      </c>
      <c r="C1418" t="s">
        <v>4470</v>
      </c>
      <c r="D1418" t="s">
        <v>4471</v>
      </c>
      <c r="E1418" t="s">
        <v>193</v>
      </c>
      <c r="F1418" t="s">
        <v>29</v>
      </c>
      <c r="G1418" t="s">
        <v>40</v>
      </c>
    </row>
    <row r="1419" spans="1:7">
      <c r="A1419" s="9" t="s">
        <v>4472</v>
      </c>
      <c r="B1419" s="9" t="s">
        <v>4473</v>
      </c>
      <c r="C1419" s="9" t="s">
        <v>4474</v>
      </c>
      <c r="D1419" s="9" t="s">
        <v>4475</v>
      </c>
      <c r="E1419" s="7">
        <v>1974</v>
      </c>
      <c r="F1419" t="s">
        <v>29</v>
      </c>
      <c r="G1419" s="9" t="s">
        <v>184</v>
      </c>
    </row>
    <row r="1420" spans="1:7">
      <c r="A1420" t="s">
        <v>4476</v>
      </c>
      <c r="B1420" t="s">
        <v>4477</v>
      </c>
      <c r="C1420" t="s">
        <v>4478</v>
      </c>
      <c r="D1420" t="s">
        <v>4479</v>
      </c>
      <c r="E1420" t="s">
        <v>140</v>
      </c>
      <c r="F1420" t="s">
        <v>29</v>
      </c>
      <c r="G1420" t="s">
        <v>30</v>
      </c>
    </row>
    <row r="1421" spans="1:7">
      <c r="A1421" t="s">
        <v>4480</v>
      </c>
      <c r="B1421" t="s">
        <v>361</v>
      </c>
      <c r="C1421" t="s">
        <v>4481</v>
      </c>
      <c r="D1421" t="s">
        <v>4482</v>
      </c>
      <c r="E1421" t="s">
        <v>303</v>
      </c>
      <c r="F1421" t="s">
        <v>29</v>
      </c>
      <c r="G1421" t="s">
        <v>67</v>
      </c>
    </row>
    <row r="1422" spans="1:7">
      <c r="A1422" t="s">
        <v>4483</v>
      </c>
      <c r="B1422" t="s">
        <v>82</v>
      </c>
      <c r="C1422" t="s">
        <v>4484</v>
      </c>
      <c r="D1422" t="s">
        <v>4485</v>
      </c>
      <c r="E1422" t="s">
        <v>16</v>
      </c>
      <c r="F1422" t="s">
        <v>29</v>
      </c>
      <c r="G1422" t="s">
        <v>12</v>
      </c>
    </row>
    <row r="1423" spans="1:7">
      <c r="A1423" t="s">
        <v>4486</v>
      </c>
      <c r="B1423" t="s">
        <v>431</v>
      </c>
      <c r="C1423" t="s">
        <v>4487</v>
      </c>
      <c r="D1423" t="s">
        <v>4488</v>
      </c>
      <c r="E1423" t="s">
        <v>413</v>
      </c>
      <c r="F1423" t="s">
        <v>29</v>
      </c>
      <c r="G1423" t="s">
        <v>40</v>
      </c>
    </row>
    <row r="1424" spans="1:7">
      <c r="A1424" t="s">
        <v>4489</v>
      </c>
      <c r="B1424" t="s">
        <v>82</v>
      </c>
      <c r="C1424" t="s">
        <v>4490</v>
      </c>
      <c r="D1424" t="s">
        <v>4491</v>
      </c>
      <c r="E1424" t="s">
        <v>148</v>
      </c>
      <c r="F1424" t="s">
        <v>174</v>
      </c>
      <c r="G1424" t="s">
        <v>12</v>
      </c>
    </row>
    <row r="1425" spans="1:7">
      <c r="A1425" t="s">
        <v>4492</v>
      </c>
      <c r="B1425" t="s">
        <v>418</v>
      </c>
      <c r="C1425" t="s">
        <v>4493</v>
      </c>
      <c r="D1425" t="s">
        <v>4494</v>
      </c>
      <c r="E1425" t="s">
        <v>56</v>
      </c>
      <c r="F1425" t="s">
        <v>29</v>
      </c>
      <c r="G1425" t="s">
        <v>40</v>
      </c>
    </row>
    <row r="1426" spans="1:7">
      <c r="A1426" t="s">
        <v>4495</v>
      </c>
      <c r="B1426" t="s">
        <v>82</v>
      </c>
      <c r="C1426" t="s">
        <v>4496</v>
      </c>
      <c r="D1426" t="s">
        <v>4497</v>
      </c>
      <c r="E1426" t="s">
        <v>93</v>
      </c>
      <c r="F1426" t="s">
        <v>29</v>
      </c>
      <c r="G1426" t="s">
        <v>12</v>
      </c>
    </row>
    <row r="1427" spans="1:7">
      <c r="A1427" t="s">
        <v>4498</v>
      </c>
      <c r="B1427" t="s">
        <v>69</v>
      </c>
      <c r="C1427" t="s">
        <v>4499</v>
      </c>
      <c r="D1427" t="s">
        <v>4500</v>
      </c>
      <c r="E1427" t="s">
        <v>391</v>
      </c>
      <c r="F1427" t="s">
        <v>29</v>
      </c>
      <c r="G1427" t="s">
        <v>108</v>
      </c>
    </row>
    <row r="1428" spans="1:7">
      <c r="A1428" t="s">
        <v>4501</v>
      </c>
      <c r="B1428" t="s">
        <v>4502</v>
      </c>
      <c r="C1428" t="s">
        <v>4503</v>
      </c>
      <c r="D1428" t="s">
        <v>4503</v>
      </c>
      <c r="E1428" t="s">
        <v>193</v>
      </c>
      <c r="F1428" t="s">
        <v>29</v>
      </c>
      <c r="G1428" t="s">
        <v>12</v>
      </c>
    </row>
    <row r="1429" spans="1:7">
      <c r="A1429" s="9" t="s">
        <v>4504</v>
      </c>
      <c r="B1429" s="9" t="s">
        <v>361</v>
      </c>
      <c r="C1429" s="9" t="s">
        <v>4505</v>
      </c>
      <c r="D1429" s="9" t="s">
        <v>4506</v>
      </c>
      <c r="E1429" s="7">
        <v>2015</v>
      </c>
      <c r="F1429" t="s">
        <v>29</v>
      </c>
      <c r="G1429" t="s">
        <v>108</v>
      </c>
    </row>
    <row r="1430" spans="1:7">
      <c r="A1430" t="s">
        <v>4507</v>
      </c>
      <c r="B1430" t="s">
        <v>232</v>
      </c>
      <c r="C1430" t="s">
        <v>4508</v>
      </c>
      <c r="D1430" t="s">
        <v>4509</v>
      </c>
      <c r="E1430" t="s">
        <v>245</v>
      </c>
      <c r="F1430" t="s">
        <v>29</v>
      </c>
      <c r="G1430" t="s">
        <v>67</v>
      </c>
    </row>
    <row r="1431" spans="1:7">
      <c r="A1431" t="s">
        <v>4510</v>
      </c>
      <c r="B1431" t="s">
        <v>18</v>
      </c>
      <c r="C1431" t="s">
        <v>4511</v>
      </c>
      <c r="D1431" t="s">
        <v>4512</v>
      </c>
      <c r="E1431" t="s">
        <v>56</v>
      </c>
      <c r="F1431" t="s">
        <v>29</v>
      </c>
      <c r="G1431" t="s">
        <v>108</v>
      </c>
    </row>
    <row r="1432" spans="1:7">
      <c r="A1432" t="s">
        <v>4513</v>
      </c>
      <c r="B1432" t="s">
        <v>69</v>
      </c>
      <c r="C1432" t="s">
        <v>4514</v>
      </c>
      <c r="D1432" t="s">
        <v>4515</v>
      </c>
      <c r="E1432" t="s">
        <v>72</v>
      </c>
      <c r="F1432" t="s">
        <v>1108</v>
      </c>
      <c r="G1432" t="s">
        <v>40</v>
      </c>
    </row>
    <row r="1433" spans="1:7">
      <c r="A1433" t="s">
        <v>4516</v>
      </c>
      <c r="B1433" t="s">
        <v>361</v>
      </c>
      <c r="C1433" t="s">
        <v>4517</v>
      </c>
      <c r="D1433" t="s">
        <v>4518</v>
      </c>
      <c r="E1433" t="s">
        <v>4035</v>
      </c>
      <c r="F1433" t="s">
        <v>1108</v>
      </c>
      <c r="G1433" t="s">
        <v>12</v>
      </c>
    </row>
    <row r="1434" spans="1:7">
      <c r="A1434" t="s">
        <v>4519</v>
      </c>
      <c r="B1434" t="s">
        <v>4520</v>
      </c>
      <c r="C1434" t="s">
        <v>4521</v>
      </c>
      <c r="D1434" t="s">
        <v>27</v>
      </c>
      <c r="E1434" t="s">
        <v>1310</v>
      </c>
      <c r="F1434" t="s">
        <v>29</v>
      </c>
      <c r="G1434" t="s">
        <v>12</v>
      </c>
    </row>
    <row r="1435" spans="1:7">
      <c r="A1435" t="s">
        <v>4522</v>
      </c>
      <c r="B1435" t="s">
        <v>18</v>
      </c>
      <c r="C1435" t="s">
        <v>4523</v>
      </c>
      <c r="D1435" t="s">
        <v>4524</v>
      </c>
      <c r="E1435" t="s">
        <v>107</v>
      </c>
      <c r="F1435" t="s">
        <v>29</v>
      </c>
      <c r="G1435" t="s">
        <v>108</v>
      </c>
    </row>
    <row r="1436" spans="1:7">
      <c r="A1436" t="s">
        <v>4525</v>
      </c>
      <c r="B1436" t="s">
        <v>69</v>
      </c>
      <c r="C1436" t="s">
        <v>4526</v>
      </c>
      <c r="D1436" t="s">
        <v>27</v>
      </c>
      <c r="E1436" t="s">
        <v>555</v>
      </c>
      <c r="F1436" t="s">
        <v>29</v>
      </c>
      <c r="G1436" t="s">
        <v>12</v>
      </c>
    </row>
    <row r="1437" spans="1:7">
      <c r="A1437" t="s">
        <v>4527</v>
      </c>
      <c r="B1437" t="s">
        <v>361</v>
      </c>
      <c r="C1437" t="s">
        <v>4528</v>
      </c>
      <c r="D1437" t="s">
        <v>4529</v>
      </c>
      <c r="E1437" t="s">
        <v>124</v>
      </c>
      <c r="F1437" t="s">
        <v>29</v>
      </c>
      <c r="G1437" t="s">
        <v>12</v>
      </c>
    </row>
    <row r="1438" spans="1:7">
      <c r="A1438" t="s">
        <v>4530</v>
      </c>
      <c r="B1438" t="s">
        <v>4531</v>
      </c>
      <c r="C1438" t="s">
        <v>4532</v>
      </c>
      <c r="D1438" t="s">
        <v>27</v>
      </c>
      <c r="E1438" t="s">
        <v>52</v>
      </c>
      <c r="F1438" t="s">
        <v>174</v>
      </c>
      <c r="G1438" t="s">
        <v>30</v>
      </c>
    </row>
    <row r="1439" spans="1:7">
      <c r="A1439" t="s">
        <v>4533</v>
      </c>
      <c r="B1439" t="s">
        <v>739</v>
      </c>
      <c r="C1439" t="s">
        <v>4534</v>
      </c>
      <c r="D1439" t="s">
        <v>4535</v>
      </c>
      <c r="E1439" t="s">
        <v>4536</v>
      </c>
      <c r="F1439" t="s">
        <v>604</v>
      </c>
      <c r="G1439" t="s">
        <v>12</v>
      </c>
    </row>
    <row r="1440" spans="1:7">
      <c r="A1440" t="s">
        <v>4541</v>
      </c>
      <c r="B1440" t="s">
        <v>82</v>
      </c>
      <c r="C1440" t="s">
        <v>4542</v>
      </c>
      <c r="D1440" t="s">
        <v>4543</v>
      </c>
      <c r="E1440" t="s">
        <v>52</v>
      </c>
      <c r="F1440" t="s">
        <v>183</v>
      </c>
      <c r="G1440" s="17" t="s">
        <v>67</v>
      </c>
    </row>
    <row r="1441" spans="1:7">
      <c r="A1441" t="s">
        <v>4544</v>
      </c>
      <c r="B1441" t="s">
        <v>82</v>
      </c>
      <c r="C1441" t="s">
        <v>4545</v>
      </c>
      <c r="D1441" t="s">
        <v>4546</v>
      </c>
      <c r="E1441" t="s">
        <v>56</v>
      </c>
      <c r="F1441" t="s">
        <v>11</v>
      </c>
      <c r="G1441" t="s">
        <v>12</v>
      </c>
    </row>
    <row r="1442" spans="1:7">
      <c r="A1442" t="s">
        <v>4547</v>
      </c>
      <c r="B1442" t="s">
        <v>467</v>
      </c>
      <c r="C1442" t="s">
        <v>4548</v>
      </c>
      <c r="D1442" t="s">
        <v>4549</v>
      </c>
      <c r="E1442" t="s">
        <v>214</v>
      </c>
      <c r="F1442" t="s">
        <v>205</v>
      </c>
      <c r="G1442" t="s">
        <v>30</v>
      </c>
    </row>
    <row r="1443" spans="1:7">
      <c r="A1443" t="s">
        <v>4550</v>
      </c>
      <c r="B1443" t="s">
        <v>82</v>
      </c>
      <c r="C1443" t="s">
        <v>4551</v>
      </c>
      <c r="D1443" t="s">
        <v>4552</v>
      </c>
      <c r="E1443" t="s">
        <v>346</v>
      </c>
      <c r="F1443" t="s">
        <v>11</v>
      </c>
      <c r="G1443" t="s">
        <v>30</v>
      </c>
    </row>
    <row r="1444" spans="1:7">
      <c r="A1444" t="s">
        <v>4553</v>
      </c>
      <c r="B1444" t="s">
        <v>232</v>
      </c>
      <c r="C1444" t="s">
        <v>4554</v>
      </c>
      <c r="D1444" t="s">
        <v>4555</v>
      </c>
      <c r="E1444" s="6">
        <v>1963</v>
      </c>
      <c r="F1444" t="s">
        <v>11</v>
      </c>
      <c r="G1444" t="s">
        <v>67</v>
      </c>
    </row>
    <row r="1445" spans="1:7">
      <c r="A1445" t="s">
        <v>4556</v>
      </c>
      <c r="B1445" t="s">
        <v>2997</v>
      </c>
      <c r="C1445" t="s">
        <v>4557</v>
      </c>
      <c r="D1445" t="s">
        <v>4558</v>
      </c>
      <c r="E1445" t="s">
        <v>10</v>
      </c>
      <c r="F1445" t="s">
        <v>156</v>
      </c>
      <c r="G1445" t="s">
        <v>12</v>
      </c>
    </row>
    <row r="1446" spans="1:7">
      <c r="A1446" t="s">
        <v>4559</v>
      </c>
      <c r="B1446" t="s">
        <v>4560</v>
      </c>
      <c r="C1446" t="s">
        <v>4561</v>
      </c>
      <c r="D1446" t="s">
        <v>4562</v>
      </c>
      <c r="E1446" t="s">
        <v>201</v>
      </c>
      <c r="F1446" t="s">
        <v>156</v>
      </c>
      <c r="G1446" t="s">
        <v>12</v>
      </c>
    </row>
    <row r="1447" spans="1:7">
      <c r="A1447" t="s">
        <v>4563</v>
      </c>
      <c r="B1447" t="s">
        <v>121</v>
      </c>
      <c r="C1447" t="s">
        <v>4564</v>
      </c>
      <c r="D1447" t="s">
        <v>4565</v>
      </c>
      <c r="E1447" t="s">
        <v>52</v>
      </c>
      <c r="F1447" t="s">
        <v>205</v>
      </c>
      <c r="G1447" t="s">
        <v>12</v>
      </c>
    </row>
    <row r="1448" spans="1:7">
      <c r="A1448" s="7" t="s">
        <v>4566</v>
      </c>
      <c r="B1448" s="7" t="s">
        <v>95</v>
      </c>
      <c r="C1448" s="7" t="s">
        <v>4567</v>
      </c>
      <c r="D1448" s="7" t="s">
        <v>4568</v>
      </c>
      <c r="E1448" s="7" t="s">
        <v>115</v>
      </c>
      <c r="F1448" t="s">
        <v>22</v>
      </c>
      <c r="G1448" s="7" t="s">
        <v>67</v>
      </c>
    </row>
    <row r="1449" spans="1:7">
      <c r="A1449" t="s">
        <v>4569</v>
      </c>
      <c r="B1449" t="s">
        <v>594</v>
      </c>
      <c r="C1449" t="s">
        <v>4570</v>
      </c>
      <c r="D1449" t="s">
        <v>4571</v>
      </c>
      <c r="E1449" t="s">
        <v>402</v>
      </c>
      <c r="F1449" t="s">
        <v>205</v>
      </c>
      <c r="G1449" t="s">
        <v>23</v>
      </c>
    </row>
    <row r="1450" spans="1:7">
      <c r="A1450" t="s">
        <v>4572</v>
      </c>
      <c r="B1450" t="s">
        <v>4573</v>
      </c>
      <c r="D1450" t="s">
        <v>4574</v>
      </c>
      <c r="E1450" t="s">
        <v>193</v>
      </c>
      <c r="F1450" t="s">
        <v>66</v>
      </c>
      <c r="G1450" s="17" t="s">
        <v>184</v>
      </c>
    </row>
    <row r="1451" spans="1:7">
      <c r="A1451" s="9" t="s">
        <v>4575</v>
      </c>
      <c r="B1451" t="s">
        <v>18</v>
      </c>
      <c r="C1451" s="8" t="s">
        <v>4576</v>
      </c>
      <c r="D1451" s="8" t="s">
        <v>4577</v>
      </c>
      <c r="E1451" s="7">
        <v>2004</v>
      </c>
      <c r="F1451" t="s">
        <v>210</v>
      </c>
      <c r="G1451" t="s">
        <v>103</v>
      </c>
    </row>
    <row r="1452" spans="1:7">
      <c r="A1452" t="s">
        <v>4578</v>
      </c>
      <c r="B1452" t="s">
        <v>18</v>
      </c>
      <c r="C1452" t="s">
        <v>4579</v>
      </c>
      <c r="D1452" t="s">
        <v>4580</v>
      </c>
      <c r="E1452" t="s">
        <v>241</v>
      </c>
      <c r="F1452" t="s">
        <v>11</v>
      </c>
      <c r="G1452" t="s">
        <v>23</v>
      </c>
    </row>
    <row r="1453" spans="1:7">
      <c r="A1453" t="s">
        <v>4581</v>
      </c>
      <c r="B1453" t="s">
        <v>4582</v>
      </c>
      <c r="C1453" t="s">
        <v>4583</v>
      </c>
      <c r="D1453" t="s">
        <v>27</v>
      </c>
      <c r="E1453" t="s">
        <v>214</v>
      </c>
      <c r="F1453" t="s">
        <v>465</v>
      </c>
      <c r="G1453" t="s">
        <v>30</v>
      </c>
    </row>
    <row r="1454" spans="1:7">
      <c r="A1454" t="s">
        <v>4584</v>
      </c>
      <c r="B1454" t="s">
        <v>594</v>
      </c>
      <c r="C1454" t="s">
        <v>4585</v>
      </c>
      <c r="D1454" t="s">
        <v>4586</v>
      </c>
      <c r="E1454" t="s">
        <v>124</v>
      </c>
      <c r="F1454" t="s">
        <v>11</v>
      </c>
      <c r="G1454" t="s">
        <v>12</v>
      </c>
    </row>
    <row r="1455" spans="1:7">
      <c r="A1455" t="s">
        <v>4587</v>
      </c>
      <c r="B1455" t="s">
        <v>232</v>
      </c>
      <c r="C1455" t="s">
        <v>4588</v>
      </c>
      <c r="D1455" t="s">
        <v>4589</v>
      </c>
      <c r="E1455" t="s">
        <v>52</v>
      </c>
      <c r="F1455" t="s">
        <v>11</v>
      </c>
      <c r="G1455" t="s">
        <v>30</v>
      </c>
    </row>
    <row r="1456" spans="1:7">
      <c r="A1456" t="s">
        <v>4590</v>
      </c>
      <c r="B1456" t="s">
        <v>232</v>
      </c>
      <c r="C1456" t="s">
        <v>4591</v>
      </c>
      <c r="D1456" t="s">
        <v>4592</v>
      </c>
      <c r="E1456" t="s">
        <v>102</v>
      </c>
      <c r="F1456" t="s">
        <v>156</v>
      </c>
      <c r="G1456" t="s">
        <v>108</v>
      </c>
    </row>
    <row r="1457" spans="1:7">
      <c r="A1457" t="s">
        <v>4593</v>
      </c>
      <c r="B1457" t="s">
        <v>232</v>
      </c>
      <c r="C1457" t="s">
        <v>4594</v>
      </c>
      <c r="D1457" t="s">
        <v>4595</v>
      </c>
      <c r="E1457" t="s">
        <v>93</v>
      </c>
      <c r="F1457" t="s">
        <v>29</v>
      </c>
      <c r="G1457" t="s">
        <v>30</v>
      </c>
    </row>
    <row r="1458" spans="1:7">
      <c r="A1458" t="s">
        <v>4596</v>
      </c>
      <c r="B1458" t="s">
        <v>121</v>
      </c>
      <c r="C1458" t="s">
        <v>4597</v>
      </c>
      <c r="D1458" t="s">
        <v>4598</v>
      </c>
      <c r="E1458" t="s">
        <v>107</v>
      </c>
      <c r="F1458" t="s">
        <v>11</v>
      </c>
      <c r="G1458" t="s">
        <v>30</v>
      </c>
    </row>
    <row r="1459" spans="1:7">
      <c r="A1459" t="s">
        <v>4599</v>
      </c>
      <c r="B1459" t="s">
        <v>232</v>
      </c>
      <c r="C1459" t="s">
        <v>4600</v>
      </c>
      <c r="D1459" t="s">
        <v>4601</v>
      </c>
      <c r="E1459" s="7">
        <v>2009</v>
      </c>
      <c r="F1459" t="s">
        <v>11</v>
      </c>
      <c r="G1459" t="s">
        <v>184</v>
      </c>
    </row>
    <row r="1460" spans="1:7">
      <c r="A1460" t="s">
        <v>4602</v>
      </c>
      <c r="B1460" t="s">
        <v>121</v>
      </c>
      <c r="C1460" t="s">
        <v>4603</v>
      </c>
      <c r="D1460" t="s">
        <v>4604</v>
      </c>
      <c r="E1460" t="s">
        <v>107</v>
      </c>
      <c r="F1460" t="s">
        <v>29</v>
      </c>
      <c r="G1460" t="s">
        <v>12</v>
      </c>
    </row>
    <row r="1461" spans="1:7">
      <c r="A1461" t="s">
        <v>4605</v>
      </c>
      <c r="B1461" t="s">
        <v>69</v>
      </c>
      <c r="C1461" t="s">
        <v>4606</v>
      </c>
      <c r="D1461" t="s">
        <v>4607</v>
      </c>
      <c r="E1461" t="s">
        <v>245</v>
      </c>
      <c r="F1461" t="s">
        <v>29</v>
      </c>
      <c r="G1461" t="s">
        <v>103</v>
      </c>
    </row>
    <row r="1462" spans="1:7">
      <c r="A1462" t="s">
        <v>4608</v>
      </c>
      <c r="B1462" t="s">
        <v>438</v>
      </c>
      <c r="C1462" t="s">
        <v>4609</v>
      </c>
      <c r="D1462" t="s">
        <v>4610</v>
      </c>
      <c r="E1462" t="s">
        <v>124</v>
      </c>
      <c r="F1462" t="s">
        <v>210</v>
      </c>
      <c r="G1462" t="s">
        <v>12</v>
      </c>
    </row>
    <row r="1463" spans="1:7">
      <c r="A1463" t="s">
        <v>4611</v>
      </c>
      <c r="B1463" t="s">
        <v>69</v>
      </c>
      <c r="C1463" t="s">
        <v>4612</v>
      </c>
      <c r="D1463" t="s">
        <v>4613</v>
      </c>
      <c r="E1463" t="s">
        <v>28</v>
      </c>
      <c r="F1463" t="s">
        <v>11</v>
      </c>
      <c r="G1463" t="s">
        <v>23</v>
      </c>
    </row>
    <row r="1464" spans="1:7">
      <c r="A1464" t="s">
        <v>4614</v>
      </c>
      <c r="B1464" t="s">
        <v>82</v>
      </c>
      <c r="C1464" t="s">
        <v>4615</v>
      </c>
      <c r="D1464" t="s">
        <v>4616</v>
      </c>
      <c r="E1464" t="s">
        <v>107</v>
      </c>
      <c r="F1464" t="s">
        <v>11</v>
      </c>
      <c r="G1464" t="s">
        <v>12</v>
      </c>
    </row>
    <row r="1465" spans="1:7">
      <c r="A1465" t="s">
        <v>4617</v>
      </c>
      <c r="B1465" t="s">
        <v>4618</v>
      </c>
      <c r="C1465" t="s">
        <v>4619</v>
      </c>
      <c r="D1465" t="s">
        <v>4620</v>
      </c>
      <c r="E1465" s="7">
        <v>1991</v>
      </c>
      <c r="F1465" t="s">
        <v>66</v>
      </c>
      <c r="G1465" t="s">
        <v>184</v>
      </c>
    </row>
    <row r="1466" spans="1:7">
      <c r="A1466" t="s">
        <v>4621</v>
      </c>
      <c r="B1466" t="s">
        <v>4622</v>
      </c>
      <c r="C1466" t="s">
        <v>4623</v>
      </c>
      <c r="D1466" t="s">
        <v>27</v>
      </c>
      <c r="E1466" t="s">
        <v>342</v>
      </c>
      <c r="F1466" t="s">
        <v>29</v>
      </c>
      <c r="G1466" t="s">
        <v>12</v>
      </c>
    </row>
    <row r="1467" spans="1:7">
      <c r="A1467" t="s">
        <v>4624</v>
      </c>
      <c r="B1467" t="s">
        <v>82</v>
      </c>
      <c r="C1467" t="s">
        <v>4625</v>
      </c>
      <c r="D1467" t="s">
        <v>4626</v>
      </c>
      <c r="E1467" t="s">
        <v>148</v>
      </c>
      <c r="F1467" t="s">
        <v>11</v>
      </c>
      <c r="G1467" t="s">
        <v>23</v>
      </c>
    </row>
    <row r="1468" spans="1:7">
      <c r="A1468" t="s">
        <v>4627</v>
      </c>
      <c r="B1468" t="s">
        <v>232</v>
      </c>
      <c r="C1468" t="s">
        <v>4628</v>
      </c>
      <c r="D1468" t="s">
        <v>4629</v>
      </c>
      <c r="E1468" t="s">
        <v>39</v>
      </c>
      <c r="F1468" t="s">
        <v>258</v>
      </c>
      <c r="G1468" t="s">
        <v>184</v>
      </c>
    </row>
    <row r="1469" spans="1:7">
      <c r="A1469" t="s">
        <v>4630</v>
      </c>
      <c r="B1469" t="s">
        <v>361</v>
      </c>
      <c r="C1469" t="s">
        <v>4631</v>
      </c>
      <c r="D1469" t="s">
        <v>4632</v>
      </c>
      <c r="E1469" t="s">
        <v>168</v>
      </c>
      <c r="F1469" t="s">
        <v>29</v>
      </c>
      <c r="G1469" t="s">
        <v>23</v>
      </c>
    </row>
    <row r="1470" spans="1:7">
      <c r="A1470" t="s">
        <v>4633</v>
      </c>
      <c r="B1470" t="s">
        <v>492</v>
      </c>
      <c r="C1470" t="s">
        <v>4634</v>
      </c>
      <c r="D1470" t="s">
        <v>4635</v>
      </c>
      <c r="E1470" t="s">
        <v>80</v>
      </c>
      <c r="F1470" t="s">
        <v>11</v>
      </c>
      <c r="G1470" t="s">
        <v>23</v>
      </c>
    </row>
    <row r="1471" spans="1:7">
      <c r="A1471" t="s">
        <v>4636</v>
      </c>
      <c r="B1471" t="s">
        <v>492</v>
      </c>
      <c r="C1471" t="s">
        <v>4637</v>
      </c>
      <c r="D1471" t="s">
        <v>4638</v>
      </c>
      <c r="E1471" t="s">
        <v>849</v>
      </c>
      <c r="F1471" t="s">
        <v>11</v>
      </c>
      <c r="G1471" t="s">
        <v>40</v>
      </c>
    </row>
    <row r="1472" spans="1:7">
      <c r="A1472" t="s">
        <v>4639</v>
      </c>
      <c r="B1472" t="s">
        <v>492</v>
      </c>
      <c r="C1472" t="s">
        <v>4640</v>
      </c>
      <c r="D1472" t="s">
        <v>4641</v>
      </c>
      <c r="E1472" t="s">
        <v>214</v>
      </c>
      <c r="F1472" t="s">
        <v>11</v>
      </c>
      <c r="G1472" t="s">
        <v>108</v>
      </c>
    </row>
    <row r="1473" spans="1:7">
      <c r="A1473" t="s">
        <v>4642</v>
      </c>
      <c r="B1473" t="s">
        <v>69</v>
      </c>
      <c r="C1473" t="s">
        <v>4643</v>
      </c>
      <c r="D1473" t="s">
        <v>4644</v>
      </c>
      <c r="E1473" t="s">
        <v>21</v>
      </c>
      <c r="F1473" t="s">
        <v>11</v>
      </c>
      <c r="G1473" t="s">
        <v>108</v>
      </c>
    </row>
    <row r="1474" spans="1:7">
      <c r="A1474" t="s">
        <v>4645</v>
      </c>
      <c r="B1474" t="s">
        <v>232</v>
      </c>
      <c r="C1474" t="s">
        <v>4646</v>
      </c>
      <c r="D1474" t="s">
        <v>4647</v>
      </c>
      <c r="E1474" t="s">
        <v>52</v>
      </c>
      <c r="F1474" t="s">
        <v>258</v>
      </c>
      <c r="G1474" t="s">
        <v>30</v>
      </c>
    </row>
    <row r="1475" spans="1:7">
      <c r="A1475" t="s">
        <v>4648</v>
      </c>
      <c r="B1475" t="s">
        <v>361</v>
      </c>
      <c r="C1475" t="s">
        <v>4649</v>
      </c>
      <c r="D1475" t="s">
        <v>4650</v>
      </c>
      <c r="E1475" t="s">
        <v>1331</v>
      </c>
      <c r="F1475" t="s">
        <v>174</v>
      </c>
      <c r="G1475" t="s">
        <v>12</v>
      </c>
    </row>
    <row r="1476" spans="1:7">
      <c r="A1476" t="s">
        <v>4651</v>
      </c>
      <c r="B1476" t="s">
        <v>594</v>
      </c>
      <c r="C1476" t="s">
        <v>4652</v>
      </c>
      <c r="D1476" t="s">
        <v>4653</v>
      </c>
      <c r="E1476" t="s">
        <v>311</v>
      </c>
      <c r="F1476" t="s">
        <v>11</v>
      </c>
      <c r="G1476" t="s">
        <v>67</v>
      </c>
    </row>
    <row r="1477" spans="1:7">
      <c r="A1477" t="s">
        <v>4654</v>
      </c>
      <c r="B1477" t="s">
        <v>232</v>
      </c>
      <c r="C1477" t="s">
        <v>4655</v>
      </c>
      <c r="D1477" t="s">
        <v>4656</v>
      </c>
      <c r="E1477" t="s">
        <v>193</v>
      </c>
      <c r="F1477" t="s">
        <v>66</v>
      </c>
      <c r="G1477" s="17" t="s">
        <v>67</v>
      </c>
    </row>
    <row r="1478" spans="1:7">
      <c r="A1478" t="s">
        <v>4657</v>
      </c>
      <c r="B1478" t="s">
        <v>4658</v>
      </c>
      <c r="C1478" t="s">
        <v>4659</v>
      </c>
      <c r="D1478" t="s">
        <v>27</v>
      </c>
      <c r="E1478" t="s">
        <v>249</v>
      </c>
      <c r="F1478" t="s">
        <v>205</v>
      </c>
      <c r="G1478" t="s">
        <v>30</v>
      </c>
    </row>
    <row r="1479" spans="1:7">
      <c r="A1479" t="s">
        <v>4660</v>
      </c>
      <c r="B1479" t="s">
        <v>339</v>
      </c>
      <c r="C1479" t="s">
        <v>4661</v>
      </c>
      <c r="D1479" t="s">
        <v>4662</v>
      </c>
      <c r="E1479" t="s">
        <v>324</v>
      </c>
      <c r="F1479" t="s">
        <v>205</v>
      </c>
      <c r="G1479" t="s">
        <v>40</v>
      </c>
    </row>
    <row r="1480" spans="1:7">
      <c r="A1480" t="s">
        <v>4663</v>
      </c>
      <c r="B1480" t="s">
        <v>4664</v>
      </c>
      <c r="C1480" t="s">
        <v>4665</v>
      </c>
      <c r="D1480" t="s">
        <v>4666</v>
      </c>
      <c r="E1480" t="s">
        <v>265</v>
      </c>
      <c r="F1480" t="s">
        <v>205</v>
      </c>
      <c r="G1480" t="s">
        <v>30</v>
      </c>
    </row>
    <row r="1481" spans="1:7">
      <c r="A1481" t="s">
        <v>4667</v>
      </c>
      <c r="B1481" t="s">
        <v>232</v>
      </c>
      <c r="C1481" t="s">
        <v>4668</v>
      </c>
      <c r="D1481" t="s">
        <v>4669</v>
      </c>
      <c r="E1481" t="s">
        <v>402</v>
      </c>
      <c r="F1481" t="s">
        <v>210</v>
      </c>
      <c r="G1481" t="s">
        <v>12</v>
      </c>
    </row>
    <row r="1482" spans="1:7">
      <c r="A1482" t="s">
        <v>4670</v>
      </c>
      <c r="B1482" t="s">
        <v>438</v>
      </c>
      <c r="C1482" t="s">
        <v>4671</v>
      </c>
      <c r="D1482" t="s">
        <v>4672</v>
      </c>
      <c r="E1482" t="s">
        <v>10</v>
      </c>
      <c r="F1482" t="s">
        <v>604</v>
      </c>
      <c r="G1482" t="s">
        <v>103</v>
      </c>
    </row>
    <row r="1483" spans="1:7">
      <c r="A1483" t="s">
        <v>4673</v>
      </c>
      <c r="B1483" t="s">
        <v>232</v>
      </c>
      <c r="C1483" t="s">
        <v>4674</v>
      </c>
      <c r="D1483" t="s">
        <v>4675</v>
      </c>
      <c r="E1483" t="s">
        <v>160</v>
      </c>
      <c r="F1483" t="s">
        <v>174</v>
      </c>
      <c r="G1483" t="s">
        <v>12</v>
      </c>
    </row>
    <row r="1484" spans="1:7">
      <c r="A1484" t="s">
        <v>4676</v>
      </c>
      <c r="B1484" t="s">
        <v>69</v>
      </c>
      <c r="C1484" t="s">
        <v>4677</v>
      </c>
      <c r="D1484" t="s">
        <v>27</v>
      </c>
      <c r="E1484" t="s">
        <v>245</v>
      </c>
      <c r="F1484" t="s">
        <v>205</v>
      </c>
      <c r="G1484" t="s">
        <v>40</v>
      </c>
    </row>
    <row r="1485" spans="1:7">
      <c r="A1485" t="s">
        <v>4678</v>
      </c>
      <c r="B1485" t="s">
        <v>4679</v>
      </c>
      <c r="C1485" t="s">
        <v>4680</v>
      </c>
      <c r="D1485" t="s">
        <v>27</v>
      </c>
      <c r="E1485" t="s">
        <v>342</v>
      </c>
      <c r="F1485" t="s">
        <v>205</v>
      </c>
      <c r="G1485" t="s">
        <v>12</v>
      </c>
    </row>
    <row r="1486" spans="1:7">
      <c r="A1486" t="s">
        <v>4681</v>
      </c>
      <c r="B1486" t="s">
        <v>594</v>
      </c>
      <c r="C1486" t="s">
        <v>4682</v>
      </c>
      <c r="D1486" t="s">
        <v>4683</v>
      </c>
      <c r="E1486" t="s">
        <v>265</v>
      </c>
      <c r="F1486" t="s">
        <v>205</v>
      </c>
      <c r="G1486" t="s">
        <v>40</v>
      </c>
    </row>
    <row r="1487" spans="1:7">
      <c r="A1487" t="s">
        <v>4684</v>
      </c>
      <c r="B1487" t="s">
        <v>4685</v>
      </c>
      <c r="C1487" t="s">
        <v>4686</v>
      </c>
      <c r="D1487" t="s">
        <v>27</v>
      </c>
      <c r="E1487" t="s">
        <v>102</v>
      </c>
      <c r="F1487" t="s">
        <v>205</v>
      </c>
      <c r="G1487" t="s">
        <v>30</v>
      </c>
    </row>
    <row r="1488" spans="1:7">
      <c r="A1488" t="s">
        <v>4687</v>
      </c>
      <c r="B1488" t="s">
        <v>232</v>
      </c>
      <c r="C1488" t="s">
        <v>4688</v>
      </c>
      <c r="D1488" t="s">
        <v>4689</v>
      </c>
      <c r="E1488" t="s">
        <v>193</v>
      </c>
      <c r="F1488" t="s">
        <v>258</v>
      </c>
      <c r="G1488" t="s">
        <v>30</v>
      </c>
    </row>
    <row r="1489" spans="1:7">
      <c r="A1489" t="s">
        <v>4690</v>
      </c>
      <c r="B1489" t="s">
        <v>1412</v>
      </c>
      <c r="C1489" t="s">
        <v>4691</v>
      </c>
      <c r="E1489" t="s">
        <v>128</v>
      </c>
      <c r="F1489" t="s">
        <v>205</v>
      </c>
      <c r="G1489" t="s">
        <v>30</v>
      </c>
    </row>
    <row r="1490" spans="1:7">
      <c r="A1490" t="s">
        <v>4692</v>
      </c>
      <c r="B1490" t="s">
        <v>69</v>
      </c>
      <c r="C1490" t="s">
        <v>4693</v>
      </c>
      <c r="D1490" t="s">
        <v>4694</v>
      </c>
      <c r="E1490" t="s">
        <v>234</v>
      </c>
      <c r="F1490" t="s">
        <v>205</v>
      </c>
      <c r="G1490" t="s">
        <v>40</v>
      </c>
    </row>
    <row r="1491" spans="1:7">
      <c r="A1491" t="s">
        <v>4695</v>
      </c>
      <c r="B1491" t="s">
        <v>443</v>
      </c>
      <c r="C1491" t="s">
        <v>4696</v>
      </c>
      <c r="D1491" t="s">
        <v>27</v>
      </c>
      <c r="E1491" t="s">
        <v>576</v>
      </c>
      <c r="F1491" t="s">
        <v>210</v>
      </c>
      <c r="G1491" t="s">
        <v>12</v>
      </c>
    </row>
    <row r="1492" spans="1:7">
      <c r="A1492" t="s">
        <v>4697</v>
      </c>
      <c r="B1492" t="s">
        <v>232</v>
      </c>
      <c r="C1492" t="s">
        <v>4698</v>
      </c>
      <c r="D1492" t="s">
        <v>4699</v>
      </c>
      <c r="E1492" t="s">
        <v>107</v>
      </c>
      <c r="F1492" t="s">
        <v>210</v>
      </c>
      <c r="G1492" t="s">
        <v>30</v>
      </c>
    </row>
    <row r="1493" spans="1:7">
      <c r="A1493" s="9" t="s">
        <v>4700</v>
      </c>
      <c r="B1493" s="9" t="s">
        <v>95</v>
      </c>
      <c r="C1493" s="8" t="s">
        <v>4701</v>
      </c>
      <c r="D1493" s="8" t="s">
        <v>4702</v>
      </c>
      <c r="E1493" s="7">
        <v>2016</v>
      </c>
      <c r="F1493" t="s">
        <v>22</v>
      </c>
      <c r="G1493" s="9" t="s">
        <v>108</v>
      </c>
    </row>
    <row r="1494" spans="1:7">
      <c r="A1494" s="7" t="s">
        <v>4703</v>
      </c>
      <c r="B1494" t="s">
        <v>232</v>
      </c>
      <c r="C1494" s="7" t="s">
        <v>4704</v>
      </c>
      <c r="D1494" s="7" t="s">
        <v>4705</v>
      </c>
      <c r="E1494" s="7" t="s">
        <v>10</v>
      </c>
      <c r="F1494" t="s">
        <v>22</v>
      </c>
      <c r="G1494" s="7" t="s">
        <v>30</v>
      </c>
    </row>
    <row r="1495" spans="1:7">
      <c r="A1495" t="s">
        <v>4706</v>
      </c>
      <c r="B1495" t="s">
        <v>18</v>
      </c>
      <c r="C1495" t="s">
        <v>4707</v>
      </c>
      <c r="D1495" t="s">
        <v>4708</v>
      </c>
      <c r="E1495" t="s">
        <v>1331</v>
      </c>
      <c r="F1495" t="s">
        <v>205</v>
      </c>
      <c r="G1495" t="s">
        <v>23</v>
      </c>
    </row>
    <row r="1496" spans="1:7">
      <c r="A1496" t="s">
        <v>4709</v>
      </c>
      <c r="B1496" t="s">
        <v>4710</v>
      </c>
      <c r="C1496" t="s">
        <v>4711</v>
      </c>
      <c r="D1496" t="s">
        <v>4712</v>
      </c>
      <c r="E1496" t="s">
        <v>80</v>
      </c>
      <c r="F1496" t="s">
        <v>66</v>
      </c>
      <c r="G1496" s="17" t="s">
        <v>67</v>
      </c>
    </row>
    <row r="1497" spans="1:7">
      <c r="A1497" t="s">
        <v>4713</v>
      </c>
      <c r="B1497" t="s">
        <v>361</v>
      </c>
      <c r="C1497" t="s">
        <v>4714</v>
      </c>
      <c r="D1497" t="s">
        <v>4715</v>
      </c>
      <c r="E1497" t="s">
        <v>56</v>
      </c>
      <c r="F1497" t="s">
        <v>205</v>
      </c>
      <c r="G1497" t="s">
        <v>23</v>
      </c>
    </row>
    <row r="1498" spans="1:7">
      <c r="A1498" t="s">
        <v>4716</v>
      </c>
      <c r="B1498" t="s">
        <v>594</v>
      </c>
      <c r="C1498" t="s">
        <v>4717</v>
      </c>
      <c r="D1498" t="s">
        <v>4718</v>
      </c>
      <c r="E1498" t="s">
        <v>115</v>
      </c>
      <c r="F1498" t="s">
        <v>29</v>
      </c>
      <c r="G1498" t="s">
        <v>108</v>
      </c>
    </row>
    <row r="1499" spans="1:7">
      <c r="A1499" t="s">
        <v>4719</v>
      </c>
      <c r="B1499" t="s">
        <v>4720</v>
      </c>
      <c r="C1499" t="s">
        <v>4721</v>
      </c>
      <c r="D1499" t="s">
        <v>27</v>
      </c>
      <c r="E1499" t="s">
        <v>257</v>
      </c>
      <c r="F1499" t="s">
        <v>66</v>
      </c>
      <c r="G1499" s="17" t="s">
        <v>184</v>
      </c>
    </row>
    <row r="1500" spans="1:7">
      <c r="A1500" t="s">
        <v>4722</v>
      </c>
      <c r="B1500" t="s">
        <v>82</v>
      </c>
      <c r="C1500" t="s">
        <v>4723</v>
      </c>
      <c r="D1500" t="s">
        <v>4724</v>
      </c>
      <c r="E1500" t="s">
        <v>107</v>
      </c>
      <c r="F1500" t="s">
        <v>66</v>
      </c>
      <c r="G1500" s="17" t="s">
        <v>67</v>
      </c>
    </row>
    <row r="1501" spans="1:7">
      <c r="A1501" t="s">
        <v>4725</v>
      </c>
      <c r="B1501" t="s">
        <v>18</v>
      </c>
      <c r="C1501" t="s">
        <v>4726</v>
      </c>
      <c r="D1501" t="s">
        <v>4727</v>
      </c>
      <c r="E1501" t="s">
        <v>303</v>
      </c>
      <c r="F1501" t="s">
        <v>258</v>
      </c>
      <c r="G1501" t="s">
        <v>30</v>
      </c>
    </row>
    <row r="1502" spans="1:7">
      <c r="A1502" t="s">
        <v>4728</v>
      </c>
      <c r="B1502" t="s">
        <v>82</v>
      </c>
      <c r="C1502" t="s">
        <v>4729</v>
      </c>
      <c r="D1502" t="s">
        <v>4730</v>
      </c>
      <c r="E1502" t="s">
        <v>52</v>
      </c>
      <c r="F1502" t="s">
        <v>258</v>
      </c>
      <c r="G1502" t="s">
        <v>30</v>
      </c>
    </row>
    <row r="1503" spans="1:7">
      <c r="A1503" t="s">
        <v>4731</v>
      </c>
      <c r="B1503" t="s">
        <v>18</v>
      </c>
      <c r="C1503" t="s">
        <v>4732</v>
      </c>
      <c r="D1503" t="s">
        <v>4733</v>
      </c>
      <c r="E1503" t="s">
        <v>565</v>
      </c>
      <c r="F1503" t="s">
        <v>604</v>
      </c>
      <c r="G1503" t="s">
        <v>23</v>
      </c>
    </row>
    <row r="1504" spans="1:7">
      <c r="A1504" s="7" t="s">
        <v>4734</v>
      </c>
      <c r="B1504" s="7" t="s">
        <v>4735</v>
      </c>
      <c r="C1504" s="7" t="s">
        <v>27</v>
      </c>
      <c r="D1504" s="7" t="s">
        <v>4736</v>
      </c>
      <c r="E1504" t="s">
        <v>160</v>
      </c>
      <c r="F1504" t="s">
        <v>22</v>
      </c>
      <c r="G1504" s="7" t="s">
        <v>67</v>
      </c>
    </row>
    <row r="1505" spans="1:7">
      <c r="A1505" s="9" t="s">
        <v>4737</v>
      </c>
      <c r="B1505" s="9" t="s">
        <v>95</v>
      </c>
      <c r="C1505" s="8"/>
      <c r="D1505" s="8" t="s">
        <v>4738</v>
      </c>
      <c r="E1505" s="7">
        <v>2016</v>
      </c>
      <c r="F1505" t="s">
        <v>22</v>
      </c>
      <c r="G1505" s="9" t="s">
        <v>67</v>
      </c>
    </row>
    <row r="1506" spans="1:7">
      <c r="A1506" t="s">
        <v>4739</v>
      </c>
      <c r="B1506" t="s">
        <v>4740</v>
      </c>
      <c r="C1506" t="s">
        <v>4741</v>
      </c>
      <c r="D1506" t="s">
        <v>27</v>
      </c>
      <c r="E1506" t="s">
        <v>56</v>
      </c>
      <c r="F1506" t="s">
        <v>174</v>
      </c>
      <c r="G1506" t="s">
        <v>30</v>
      </c>
    </row>
    <row r="1507" spans="1:7">
      <c r="A1507" t="s">
        <v>4742</v>
      </c>
      <c r="B1507" t="s">
        <v>69</v>
      </c>
      <c r="C1507" t="s">
        <v>4743</v>
      </c>
      <c r="D1507" t="s">
        <v>27</v>
      </c>
      <c r="E1507" t="s">
        <v>148</v>
      </c>
      <c r="F1507" t="s">
        <v>29</v>
      </c>
      <c r="G1507" t="s">
        <v>12</v>
      </c>
    </row>
    <row r="1508" spans="1:7">
      <c r="A1508" t="s">
        <v>4744</v>
      </c>
      <c r="B1508" t="s">
        <v>4745</v>
      </c>
      <c r="C1508" t="s">
        <v>4746</v>
      </c>
      <c r="D1508" t="s">
        <v>4747</v>
      </c>
      <c r="E1508" t="s">
        <v>201</v>
      </c>
      <c r="F1508" t="s">
        <v>258</v>
      </c>
      <c r="G1508" t="s">
        <v>12</v>
      </c>
    </row>
    <row r="1509" spans="1:7">
      <c r="A1509" t="s">
        <v>4748</v>
      </c>
      <c r="B1509" t="s">
        <v>361</v>
      </c>
      <c r="C1509" t="s">
        <v>4749</v>
      </c>
      <c r="D1509" t="s">
        <v>4750</v>
      </c>
      <c r="E1509" t="s">
        <v>653</v>
      </c>
      <c r="F1509" t="s">
        <v>258</v>
      </c>
      <c r="G1509" t="s">
        <v>23</v>
      </c>
    </row>
    <row r="1510" spans="1:7">
      <c r="A1510" t="s">
        <v>4751</v>
      </c>
      <c r="B1510" t="s">
        <v>121</v>
      </c>
      <c r="C1510" t="s">
        <v>4752</v>
      </c>
      <c r="D1510" t="s">
        <v>4753</v>
      </c>
      <c r="E1510" t="s">
        <v>85</v>
      </c>
      <c r="F1510" t="s">
        <v>11</v>
      </c>
      <c r="G1510" t="s">
        <v>12</v>
      </c>
    </row>
    <row r="1511" spans="1:7">
      <c r="A1511" t="s">
        <v>4754</v>
      </c>
      <c r="B1511" t="s">
        <v>4755</v>
      </c>
      <c r="C1511" t="s">
        <v>4756</v>
      </c>
      <c r="D1511" t="s">
        <v>27</v>
      </c>
      <c r="E1511" t="s">
        <v>311</v>
      </c>
      <c r="F1511" t="s">
        <v>174</v>
      </c>
      <c r="G1511" t="s">
        <v>30</v>
      </c>
    </row>
    <row r="1512" spans="1:7">
      <c r="A1512" s="9" t="s">
        <v>4757</v>
      </c>
      <c r="B1512" s="9" t="s">
        <v>4758</v>
      </c>
      <c r="C1512" s="9" t="s">
        <v>4759</v>
      </c>
      <c r="D1512" s="9" t="s">
        <v>4759</v>
      </c>
      <c r="E1512" s="7">
        <v>2016</v>
      </c>
      <c r="F1512" t="s">
        <v>29</v>
      </c>
      <c r="G1512" t="s">
        <v>67</v>
      </c>
    </row>
    <row r="1513" spans="1:7">
      <c r="A1513" t="s">
        <v>4760</v>
      </c>
      <c r="B1513" t="s">
        <v>82</v>
      </c>
      <c r="C1513" t="s">
        <v>4761</v>
      </c>
      <c r="D1513" t="s">
        <v>4762</v>
      </c>
      <c r="E1513" t="s">
        <v>311</v>
      </c>
      <c r="F1513" t="s">
        <v>66</v>
      </c>
      <c r="G1513" s="17" t="s">
        <v>67</v>
      </c>
    </row>
    <row r="1514" spans="1:7">
      <c r="A1514" t="s">
        <v>4763</v>
      </c>
      <c r="B1514" t="s">
        <v>2997</v>
      </c>
      <c r="C1514" t="s">
        <v>4764</v>
      </c>
      <c r="D1514" t="s">
        <v>4765</v>
      </c>
      <c r="E1514" t="s">
        <v>402</v>
      </c>
      <c r="F1514" t="s">
        <v>156</v>
      </c>
      <c r="G1514" t="s">
        <v>108</v>
      </c>
    </row>
    <row r="1515" spans="1:7">
      <c r="A1515" t="s">
        <v>4766</v>
      </c>
      <c r="B1515" t="s">
        <v>82</v>
      </c>
      <c r="C1515" t="s">
        <v>4767</v>
      </c>
      <c r="D1515" t="s">
        <v>4768</v>
      </c>
      <c r="E1515" t="s">
        <v>234</v>
      </c>
      <c r="F1515" t="s">
        <v>156</v>
      </c>
      <c r="G1515" t="s">
        <v>12</v>
      </c>
    </row>
    <row r="1516" spans="1:7">
      <c r="A1516" t="s">
        <v>4769</v>
      </c>
      <c r="B1516" t="s">
        <v>82</v>
      </c>
      <c r="C1516" t="s">
        <v>4770</v>
      </c>
      <c r="D1516" t="s">
        <v>4771</v>
      </c>
      <c r="E1516" t="s">
        <v>56</v>
      </c>
      <c r="F1516" t="s">
        <v>66</v>
      </c>
      <c r="G1516" s="17" t="s">
        <v>67</v>
      </c>
    </row>
    <row r="1517" spans="1:7">
      <c r="A1517" t="s">
        <v>8315</v>
      </c>
      <c r="B1517" t="s">
        <v>232</v>
      </c>
      <c r="C1517" t="s">
        <v>4773</v>
      </c>
      <c r="D1517" t="s">
        <v>4774</v>
      </c>
      <c r="E1517" t="s">
        <v>1337</v>
      </c>
      <c r="F1517" t="s">
        <v>11</v>
      </c>
      <c r="G1517" t="s">
        <v>12</v>
      </c>
    </row>
    <row r="1518" spans="1:7">
      <c r="A1518" t="s">
        <v>4775</v>
      </c>
      <c r="B1518" t="s">
        <v>232</v>
      </c>
      <c r="C1518" t="s">
        <v>4776</v>
      </c>
      <c r="D1518" t="s">
        <v>4777</v>
      </c>
      <c r="E1518" s="6">
        <v>2008</v>
      </c>
      <c r="F1518" t="s">
        <v>11</v>
      </c>
      <c r="G1518" t="s">
        <v>184</v>
      </c>
    </row>
    <row r="1519" spans="1:7">
      <c r="A1519" t="s">
        <v>4778</v>
      </c>
      <c r="B1519" t="s">
        <v>232</v>
      </c>
      <c r="C1519" t="s">
        <v>4779</v>
      </c>
      <c r="D1519" t="s">
        <v>4780</v>
      </c>
      <c r="E1519" t="s">
        <v>311</v>
      </c>
      <c r="F1519" t="s">
        <v>11</v>
      </c>
      <c r="G1519" t="s">
        <v>184</v>
      </c>
    </row>
    <row r="1520" spans="1:7">
      <c r="A1520" t="s">
        <v>4781</v>
      </c>
      <c r="B1520" t="s">
        <v>82</v>
      </c>
      <c r="C1520" t="s">
        <v>4782</v>
      </c>
      <c r="D1520" t="s">
        <v>4783</v>
      </c>
      <c r="E1520" t="s">
        <v>234</v>
      </c>
      <c r="F1520" t="s">
        <v>66</v>
      </c>
      <c r="G1520" s="17" t="s">
        <v>67</v>
      </c>
    </row>
    <row r="1521" spans="1:7">
      <c r="A1521" t="s">
        <v>4784</v>
      </c>
      <c r="B1521" t="s">
        <v>82</v>
      </c>
      <c r="C1521" t="s">
        <v>4785</v>
      </c>
      <c r="D1521" t="s">
        <v>4786</v>
      </c>
      <c r="E1521" s="6">
        <v>2016</v>
      </c>
      <c r="F1521" t="s">
        <v>258</v>
      </c>
      <c r="G1521" t="s">
        <v>184</v>
      </c>
    </row>
    <row r="1522" spans="1:7">
      <c r="A1522" t="s">
        <v>4787</v>
      </c>
      <c r="B1522" t="s">
        <v>739</v>
      </c>
      <c r="C1522" t="s">
        <v>4788</v>
      </c>
      <c r="D1522" t="s">
        <v>27</v>
      </c>
      <c r="E1522" t="s">
        <v>311</v>
      </c>
      <c r="F1522" t="s">
        <v>174</v>
      </c>
      <c r="G1522" t="s">
        <v>12</v>
      </c>
    </row>
    <row r="1523" spans="1:7">
      <c r="A1523" s="7" t="s">
        <v>4789</v>
      </c>
      <c r="B1523" s="7" t="s">
        <v>95</v>
      </c>
      <c r="C1523" s="7" t="s">
        <v>27</v>
      </c>
      <c r="D1523" s="7" t="s">
        <v>4790</v>
      </c>
      <c r="E1523" s="7" t="s">
        <v>294</v>
      </c>
      <c r="F1523" t="s">
        <v>22</v>
      </c>
      <c r="G1523" s="7" t="s">
        <v>12</v>
      </c>
    </row>
    <row r="1524" spans="1:7">
      <c r="A1524" t="s">
        <v>4791</v>
      </c>
      <c r="B1524" t="s">
        <v>69</v>
      </c>
      <c r="C1524" t="s">
        <v>4792</v>
      </c>
      <c r="D1524" t="s">
        <v>4793</v>
      </c>
      <c r="E1524" t="s">
        <v>565</v>
      </c>
      <c r="F1524" t="s">
        <v>29</v>
      </c>
      <c r="G1524" t="s">
        <v>103</v>
      </c>
    </row>
    <row r="1525" spans="1:7">
      <c r="A1525" t="s">
        <v>4794</v>
      </c>
      <c r="B1525" t="s">
        <v>1812</v>
      </c>
      <c r="C1525" t="s">
        <v>4795</v>
      </c>
      <c r="D1525" t="s">
        <v>4796</v>
      </c>
      <c r="E1525" t="s">
        <v>60</v>
      </c>
      <c r="F1525" t="s">
        <v>11</v>
      </c>
      <c r="G1525" t="s">
        <v>23</v>
      </c>
    </row>
    <row r="1526" spans="1:7">
      <c r="A1526" t="s">
        <v>4797</v>
      </c>
      <c r="B1526" t="s">
        <v>121</v>
      </c>
      <c r="C1526" t="s">
        <v>4798</v>
      </c>
      <c r="D1526" t="s">
        <v>4799</v>
      </c>
      <c r="E1526" t="s">
        <v>193</v>
      </c>
      <c r="F1526" t="s">
        <v>11</v>
      </c>
      <c r="G1526" t="s">
        <v>67</v>
      </c>
    </row>
    <row r="1527" spans="1:7">
      <c r="A1527" t="s">
        <v>4800</v>
      </c>
      <c r="B1527" t="s">
        <v>232</v>
      </c>
      <c r="C1527" t="s">
        <v>4801</v>
      </c>
      <c r="D1527" t="s">
        <v>4802</v>
      </c>
      <c r="E1527" t="s">
        <v>140</v>
      </c>
      <c r="F1527" t="s">
        <v>11</v>
      </c>
      <c r="G1527" t="s">
        <v>67</v>
      </c>
    </row>
    <row r="1528" spans="1:7">
      <c r="A1528" t="s">
        <v>4803</v>
      </c>
      <c r="B1528" t="s">
        <v>1176</v>
      </c>
      <c r="C1528" t="s">
        <v>4804</v>
      </c>
      <c r="D1528" t="s">
        <v>4805</v>
      </c>
      <c r="E1528" t="s">
        <v>653</v>
      </c>
      <c r="F1528" t="s">
        <v>11</v>
      </c>
      <c r="G1528" t="s">
        <v>12</v>
      </c>
    </row>
    <row r="1529" spans="1:7">
      <c r="A1529" t="s">
        <v>4806</v>
      </c>
      <c r="B1529" t="s">
        <v>82</v>
      </c>
      <c r="C1529" t="s">
        <v>4807</v>
      </c>
      <c r="D1529" t="s">
        <v>4808</v>
      </c>
      <c r="E1529" t="s">
        <v>303</v>
      </c>
      <c r="F1529" t="s">
        <v>183</v>
      </c>
      <c r="G1529" t="s">
        <v>67</v>
      </c>
    </row>
    <row r="1530" spans="1:7">
      <c r="A1530" t="s">
        <v>4809</v>
      </c>
      <c r="B1530" t="s">
        <v>4810</v>
      </c>
      <c r="C1530" t="s">
        <v>4811</v>
      </c>
      <c r="D1530" t="s">
        <v>4812</v>
      </c>
      <c r="E1530" s="6">
        <v>1996</v>
      </c>
      <c r="F1530" t="s">
        <v>11</v>
      </c>
      <c r="G1530" t="s">
        <v>67</v>
      </c>
    </row>
    <row r="1531" spans="1:7">
      <c r="A1531" t="s">
        <v>4813</v>
      </c>
      <c r="B1531" t="s">
        <v>232</v>
      </c>
      <c r="C1531" t="s">
        <v>4814</v>
      </c>
      <c r="D1531" t="s">
        <v>4815</v>
      </c>
      <c r="E1531" t="s">
        <v>160</v>
      </c>
      <c r="F1531" t="s">
        <v>66</v>
      </c>
      <c r="G1531" s="17" t="s">
        <v>67</v>
      </c>
    </row>
    <row r="1532" spans="1:7">
      <c r="A1532" t="s">
        <v>4816</v>
      </c>
      <c r="B1532" t="s">
        <v>82</v>
      </c>
      <c r="C1532" t="s">
        <v>4817</v>
      </c>
      <c r="D1532" t="s">
        <v>4818</v>
      </c>
      <c r="E1532" t="s">
        <v>34</v>
      </c>
      <c r="F1532" t="s">
        <v>183</v>
      </c>
      <c r="G1532" t="s">
        <v>67</v>
      </c>
    </row>
    <row r="1533" spans="1:7">
      <c r="A1533" t="s">
        <v>4819</v>
      </c>
      <c r="B1533" t="s">
        <v>232</v>
      </c>
      <c r="C1533" t="s">
        <v>4820</v>
      </c>
      <c r="E1533" s="6">
        <v>2018</v>
      </c>
      <c r="F1533" t="s">
        <v>183</v>
      </c>
      <c r="G1533" t="s">
        <v>184</v>
      </c>
    </row>
    <row r="1534" spans="1:7">
      <c r="A1534" t="s">
        <v>4821</v>
      </c>
      <c r="B1534" t="s">
        <v>594</v>
      </c>
      <c r="C1534" t="s">
        <v>4822</v>
      </c>
      <c r="D1534" t="s">
        <v>4823</v>
      </c>
      <c r="E1534" t="s">
        <v>148</v>
      </c>
      <c r="F1534" t="s">
        <v>183</v>
      </c>
      <c r="G1534" t="s">
        <v>108</v>
      </c>
    </row>
    <row r="1535" spans="1:7">
      <c r="A1535" t="s">
        <v>4824</v>
      </c>
      <c r="B1535" t="s">
        <v>121</v>
      </c>
      <c r="C1535" t="s">
        <v>4825</v>
      </c>
      <c r="D1535" t="s">
        <v>4826</v>
      </c>
      <c r="E1535" t="s">
        <v>60</v>
      </c>
      <c r="F1535" t="s">
        <v>183</v>
      </c>
      <c r="G1535" t="s">
        <v>108</v>
      </c>
    </row>
    <row r="1536" spans="1:7">
      <c r="A1536" t="s">
        <v>4827</v>
      </c>
      <c r="B1536" t="s">
        <v>232</v>
      </c>
      <c r="C1536" t="s">
        <v>4828</v>
      </c>
      <c r="D1536" t="s">
        <v>4829</v>
      </c>
      <c r="E1536" t="s">
        <v>311</v>
      </c>
      <c r="F1536" t="s">
        <v>156</v>
      </c>
      <c r="G1536" t="s">
        <v>67</v>
      </c>
    </row>
    <row r="1537" spans="1:7">
      <c r="A1537" t="s">
        <v>4830</v>
      </c>
      <c r="B1537" t="s">
        <v>4831</v>
      </c>
      <c r="C1537" t="s">
        <v>4832</v>
      </c>
      <c r="D1537" t="s">
        <v>27</v>
      </c>
      <c r="E1537" t="s">
        <v>303</v>
      </c>
      <c r="F1537" t="s">
        <v>66</v>
      </c>
      <c r="G1537" s="17" t="s">
        <v>184</v>
      </c>
    </row>
    <row r="1538" spans="1:7">
      <c r="A1538" t="s">
        <v>4833</v>
      </c>
      <c r="B1538" t="s">
        <v>82</v>
      </c>
      <c r="C1538" t="s">
        <v>4834</v>
      </c>
      <c r="D1538" t="s">
        <v>4835</v>
      </c>
      <c r="E1538" t="s">
        <v>160</v>
      </c>
      <c r="F1538" t="s">
        <v>66</v>
      </c>
      <c r="G1538" s="17" t="s">
        <v>108</v>
      </c>
    </row>
    <row r="1539" spans="1:7">
      <c r="A1539" t="s">
        <v>4836</v>
      </c>
      <c r="B1539" t="s">
        <v>69</v>
      </c>
      <c r="C1539" t="s">
        <v>27</v>
      </c>
      <c r="D1539" t="s">
        <v>4837</v>
      </c>
      <c r="E1539" t="s">
        <v>97</v>
      </c>
      <c r="F1539" t="s">
        <v>183</v>
      </c>
      <c r="G1539" t="s">
        <v>67</v>
      </c>
    </row>
    <row r="1540" spans="1:7">
      <c r="A1540" t="s">
        <v>4838</v>
      </c>
      <c r="B1540" t="s">
        <v>69</v>
      </c>
      <c r="C1540" t="s">
        <v>4839</v>
      </c>
      <c r="D1540" t="s">
        <v>4840</v>
      </c>
      <c r="E1540" t="s">
        <v>168</v>
      </c>
      <c r="F1540" t="s">
        <v>29</v>
      </c>
      <c r="G1540" t="s">
        <v>23</v>
      </c>
    </row>
    <row r="1541" spans="1:7">
      <c r="A1541" t="s">
        <v>4841</v>
      </c>
      <c r="B1541" t="s">
        <v>4842</v>
      </c>
      <c r="C1541" t="s">
        <v>4843</v>
      </c>
      <c r="D1541" t="s">
        <v>27</v>
      </c>
      <c r="E1541" t="s">
        <v>234</v>
      </c>
      <c r="F1541" t="s">
        <v>258</v>
      </c>
      <c r="G1541" t="s">
        <v>12</v>
      </c>
    </row>
    <row r="1542" spans="1:7">
      <c r="A1542" t="s">
        <v>4844</v>
      </c>
      <c r="B1542" t="s">
        <v>480</v>
      </c>
      <c r="C1542" t="s">
        <v>4845</v>
      </c>
      <c r="D1542" t="s">
        <v>4846</v>
      </c>
      <c r="E1542" t="s">
        <v>93</v>
      </c>
      <c r="F1542" t="s">
        <v>29</v>
      </c>
      <c r="G1542" t="s">
        <v>23</v>
      </c>
    </row>
    <row r="1543" spans="1:7">
      <c r="A1543" t="s">
        <v>4847</v>
      </c>
      <c r="B1543" t="s">
        <v>82</v>
      </c>
      <c r="C1543" t="s">
        <v>4848</v>
      </c>
      <c r="D1543" t="s">
        <v>4849</v>
      </c>
      <c r="E1543" t="s">
        <v>201</v>
      </c>
      <c r="F1543" t="s">
        <v>11</v>
      </c>
      <c r="G1543" t="s">
        <v>12</v>
      </c>
    </row>
    <row r="1544" spans="1:7">
      <c r="A1544" s="7" t="s">
        <v>4850</v>
      </c>
      <c r="B1544" s="7" t="s">
        <v>232</v>
      </c>
      <c r="C1544" s="7" t="s">
        <v>4851</v>
      </c>
      <c r="D1544" s="7" t="s">
        <v>4852</v>
      </c>
      <c r="E1544" s="7" t="s">
        <v>193</v>
      </c>
      <c r="F1544" t="s">
        <v>22</v>
      </c>
      <c r="G1544" s="7" t="s">
        <v>30</v>
      </c>
    </row>
    <row r="1545" spans="1:7">
      <c r="A1545" t="s">
        <v>4853</v>
      </c>
      <c r="B1545" t="s">
        <v>4854</v>
      </c>
      <c r="C1545" t="s">
        <v>4855</v>
      </c>
      <c r="D1545" t="s">
        <v>4856</v>
      </c>
      <c r="E1545" t="s">
        <v>324</v>
      </c>
      <c r="F1545" t="s">
        <v>29</v>
      </c>
      <c r="G1545" t="s">
        <v>40</v>
      </c>
    </row>
    <row r="1546" spans="1:7">
      <c r="A1546" t="s">
        <v>4857</v>
      </c>
      <c r="B1546" t="s">
        <v>82</v>
      </c>
      <c r="C1546" t="s">
        <v>4858</v>
      </c>
      <c r="D1546" t="s">
        <v>4859</v>
      </c>
      <c r="E1546" t="s">
        <v>52</v>
      </c>
      <c r="F1546" t="s">
        <v>183</v>
      </c>
      <c r="G1546" t="s">
        <v>67</v>
      </c>
    </row>
    <row r="1547" spans="1:7">
      <c r="A1547" t="s">
        <v>4860</v>
      </c>
      <c r="B1547" t="s">
        <v>99</v>
      </c>
      <c r="C1547" t="s">
        <v>4861</v>
      </c>
      <c r="D1547" t="s">
        <v>4862</v>
      </c>
      <c r="E1547" t="s">
        <v>128</v>
      </c>
      <c r="F1547" t="s">
        <v>73</v>
      </c>
      <c r="G1547" t="s">
        <v>184</v>
      </c>
    </row>
    <row r="1548" spans="1:7">
      <c r="A1548" t="s">
        <v>4863</v>
      </c>
      <c r="B1548" t="s">
        <v>4864</v>
      </c>
      <c r="C1548" t="s">
        <v>4865</v>
      </c>
      <c r="D1548" t="s">
        <v>4866</v>
      </c>
      <c r="E1548" t="s">
        <v>107</v>
      </c>
      <c r="F1548" t="s">
        <v>29</v>
      </c>
      <c r="G1548" t="s">
        <v>12</v>
      </c>
    </row>
    <row r="1549" spans="1:7">
      <c r="A1549" t="s">
        <v>4867</v>
      </c>
      <c r="B1549" t="s">
        <v>4868</v>
      </c>
      <c r="C1549" t="s">
        <v>4869</v>
      </c>
      <c r="D1549" t="s">
        <v>4870</v>
      </c>
      <c r="E1549" t="s">
        <v>311</v>
      </c>
      <c r="F1549" t="s">
        <v>205</v>
      </c>
      <c r="G1549" t="s">
        <v>30</v>
      </c>
    </row>
    <row r="1550" spans="1:7">
      <c r="A1550" t="s">
        <v>4871</v>
      </c>
      <c r="B1550" t="s">
        <v>232</v>
      </c>
      <c r="C1550" t="s">
        <v>4872</v>
      </c>
      <c r="D1550" t="s">
        <v>4873</v>
      </c>
      <c r="E1550" t="s">
        <v>160</v>
      </c>
      <c r="F1550" t="s">
        <v>11</v>
      </c>
      <c r="G1550" t="s">
        <v>30</v>
      </c>
    </row>
    <row r="1551" spans="1:7">
      <c r="A1551" t="s">
        <v>4874</v>
      </c>
      <c r="B1551" t="s">
        <v>4875</v>
      </c>
      <c r="C1551" t="s">
        <v>4876</v>
      </c>
      <c r="D1551" t="s">
        <v>4877</v>
      </c>
      <c r="E1551" t="s">
        <v>257</v>
      </c>
      <c r="F1551" t="s">
        <v>11</v>
      </c>
      <c r="G1551" t="s">
        <v>12</v>
      </c>
    </row>
    <row r="1552" spans="1:7">
      <c r="A1552" t="s">
        <v>4878</v>
      </c>
      <c r="B1552" t="s">
        <v>594</v>
      </c>
      <c r="C1552" t="s">
        <v>4879</v>
      </c>
      <c r="E1552" s="6">
        <v>2016</v>
      </c>
      <c r="F1552" t="s">
        <v>156</v>
      </c>
      <c r="G1552" t="s">
        <v>184</v>
      </c>
    </row>
    <row r="1553" spans="1:7">
      <c r="A1553" t="s">
        <v>4880</v>
      </c>
      <c r="B1553" t="s">
        <v>121</v>
      </c>
      <c r="C1553" t="s">
        <v>4881</v>
      </c>
      <c r="D1553" t="s">
        <v>4882</v>
      </c>
      <c r="E1553" t="s">
        <v>664</v>
      </c>
      <c r="F1553" t="s">
        <v>11</v>
      </c>
      <c r="G1553" t="s">
        <v>108</v>
      </c>
    </row>
    <row r="1554" spans="1:7">
      <c r="A1554" t="s">
        <v>4883</v>
      </c>
      <c r="B1554" t="s">
        <v>361</v>
      </c>
      <c r="C1554" t="s">
        <v>4884</v>
      </c>
      <c r="D1554" t="s">
        <v>4885</v>
      </c>
      <c r="E1554" t="s">
        <v>97</v>
      </c>
      <c r="F1554" t="s">
        <v>29</v>
      </c>
      <c r="G1554" t="s">
        <v>30</v>
      </c>
    </row>
    <row r="1555" spans="1:7">
      <c r="A1555" t="s">
        <v>4886</v>
      </c>
      <c r="B1555" t="s">
        <v>4887</v>
      </c>
      <c r="C1555" t="s">
        <v>4888</v>
      </c>
      <c r="D1555" t="s">
        <v>27</v>
      </c>
      <c r="E1555" t="s">
        <v>402</v>
      </c>
      <c r="F1555" t="s">
        <v>156</v>
      </c>
      <c r="G1555" t="s">
        <v>30</v>
      </c>
    </row>
    <row r="1556" spans="1:7">
      <c r="A1556" t="s">
        <v>4889</v>
      </c>
      <c r="B1556" t="s">
        <v>1412</v>
      </c>
      <c r="C1556" t="s">
        <v>4890</v>
      </c>
      <c r="D1556" t="s">
        <v>4891</v>
      </c>
      <c r="E1556" t="s">
        <v>52</v>
      </c>
      <c r="F1556" t="s">
        <v>156</v>
      </c>
      <c r="G1556" t="s">
        <v>30</v>
      </c>
    </row>
    <row r="1557" spans="1:7">
      <c r="A1557" t="s">
        <v>4892</v>
      </c>
      <c r="B1557" t="s">
        <v>82</v>
      </c>
      <c r="C1557" t="s">
        <v>4893</v>
      </c>
      <c r="D1557" t="s">
        <v>4894</v>
      </c>
      <c r="E1557" t="s">
        <v>65</v>
      </c>
      <c r="F1557" t="s">
        <v>156</v>
      </c>
      <c r="G1557" t="s">
        <v>30</v>
      </c>
    </row>
    <row r="1558" spans="1:7">
      <c r="A1558" t="s">
        <v>4895</v>
      </c>
      <c r="B1558" t="s">
        <v>99</v>
      </c>
      <c r="C1558" t="s">
        <v>4896</v>
      </c>
      <c r="D1558" t="s">
        <v>4897</v>
      </c>
      <c r="E1558" t="s">
        <v>10</v>
      </c>
      <c r="F1558" t="s">
        <v>156</v>
      </c>
      <c r="G1558" t="s">
        <v>12</v>
      </c>
    </row>
    <row r="1559" spans="1:7">
      <c r="A1559" t="s">
        <v>4898</v>
      </c>
      <c r="B1559" t="s">
        <v>95</v>
      </c>
      <c r="C1559" t="s">
        <v>4899</v>
      </c>
      <c r="D1559" t="s">
        <v>4900</v>
      </c>
      <c r="E1559" t="s">
        <v>140</v>
      </c>
      <c r="F1559" t="s">
        <v>22</v>
      </c>
      <c r="G1559" t="s">
        <v>23</v>
      </c>
    </row>
    <row r="1560" spans="1:7">
      <c r="A1560" t="s">
        <v>4901</v>
      </c>
      <c r="B1560" t="s">
        <v>4902</v>
      </c>
      <c r="C1560" t="s">
        <v>4903</v>
      </c>
      <c r="D1560" t="s">
        <v>4904</v>
      </c>
      <c r="E1560" t="s">
        <v>124</v>
      </c>
      <c r="F1560" t="s">
        <v>156</v>
      </c>
      <c r="G1560" t="s">
        <v>67</v>
      </c>
    </row>
    <row r="1561" spans="1:7">
      <c r="A1561" t="s">
        <v>4905</v>
      </c>
      <c r="B1561" t="s">
        <v>4906</v>
      </c>
      <c r="C1561" t="s">
        <v>4907</v>
      </c>
      <c r="D1561" t="s">
        <v>4908</v>
      </c>
      <c r="E1561" t="s">
        <v>303</v>
      </c>
      <c r="F1561" t="s">
        <v>156</v>
      </c>
      <c r="G1561" t="s">
        <v>30</v>
      </c>
    </row>
    <row r="1562" spans="1:7">
      <c r="A1562" t="s">
        <v>4909</v>
      </c>
      <c r="B1562" t="s">
        <v>121</v>
      </c>
      <c r="C1562" t="s">
        <v>4910</v>
      </c>
      <c r="D1562" t="s">
        <v>4911</v>
      </c>
      <c r="E1562" t="s">
        <v>140</v>
      </c>
      <c r="F1562" t="s">
        <v>156</v>
      </c>
      <c r="G1562" t="s">
        <v>40</v>
      </c>
    </row>
    <row r="1563" spans="1:7">
      <c r="A1563" t="s">
        <v>4912</v>
      </c>
      <c r="B1563" t="s">
        <v>82</v>
      </c>
      <c r="C1563" t="s">
        <v>4913</v>
      </c>
      <c r="D1563" t="s">
        <v>4914</v>
      </c>
      <c r="E1563" t="s">
        <v>249</v>
      </c>
      <c r="F1563" t="s">
        <v>156</v>
      </c>
      <c r="G1563" t="s">
        <v>30</v>
      </c>
    </row>
    <row r="1564" spans="1:7">
      <c r="A1564" t="s">
        <v>4915</v>
      </c>
      <c r="B1564" t="s">
        <v>4916</v>
      </c>
      <c r="C1564" t="s">
        <v>4917</v>
      </c>
      <c r="D1564" t="s">
        <v>4918</v>
      </c>
      <c r="E1564" t="s">
        <v>52</v>
      </c>
      <c r="F1564" t="s">
        <v>156</v>
      </c>
      <c r="G1564" t="s">
        <v>30</v>
      </c>
    </row>
    <row r="1565" spans="1:7">
      <c r="A1565" t="s">
        <v>4919</v>
      </c>
      <c r="B1565" t="s">
        <v>1481</v>
      </c>
      <c r="C1565" t="s">
        <v>4920</v>
      </c>
      <c r="D1565" t="s">
        <v>4921</v>
      </c>
      <c r="E1565" t="s">
        <v>27</v>
      </c>
      <c r="F1565" t="s">
        <v>156</v>
      </c>
      <c r="G1565" t="s">
        <v>23</v>
      </c>
    </row>
    <row r="1566" spans="1:7">
      <c r="A1566" t="s">
        <v>4924</v>
      </c>
      <c r="B1566" t="s">
        <v>4925</v>
      </c>
      <c r="C1566" t="s">
        <v>4926</v>
      </c>
      <c r="D1566" t="s">
        <v>27</v>
      </c>
      <c r="E1566" t="s">
        <v>39</v>
      </c>
      <c r="F1566" t="s">
        <v>29</v>
      </c>
      <c r="G1566" t="s">
        <v>30</v>
      </c>
    </row>
    <row r="1567" spans="1:7">
      <c r="A1567" t="s">
        <v>4927</v>
      </c>
      <c r="B1567" t="s">
        <v>4928</v>
      </c>
      <c r="D1567" t="s">
        <v>4929</v>
      </c>
      <c r="E1567" s="7">
        <v>2013</v>
      </c>
      <c r="F1567" t="s">
        <v>11</v>
      </c>
      <c r="G1567" t="s">
        <v>184</v>
      </c>
    </row>
    <row r="1568" spans="1:7">
      <c r="A1568" t="s">
        <v>4930</v>
      </c>
      <c r="B1568" t="s">
        <v>4931</v>
      </c>
      <c r="C1568" t="s">
        <v>4932</v>
      </c>
      <c r="D1568" t="s">
        <v>4933</v>
      </c>
      <c r="E1568" t="s">
        <v>4934</v>
      </c>
      <c r="F1568" t="s">
        <v>1108</v>
      </c>
      <c r="G1568" t="s">
        <v>23</v>
      </c>
    </row>
    <row r="1569" spans="1:7">
      <c r="A1569" t="s">
        <v>4935</v>
      </c>
      <c r="B1569" t="s">
        <v>339</v>
      </c>
      <c r="C1569" t="s">
        <v>4936</v>
      </c>
      <c r="D1569" t="s">
        <v>4937</v>
      </c>
      <c r="E1569" t="s">
        <v>257</v>
      </c>
      <c r="F1569" t="s">
        <v>29</v>
      </c>
      <c r="G1569" t="s">
        <v>67</v>
      </c>
    </row>
    <row r="1570" spans="1:7">
      <c r="A1570" s="9" t="s">
        <v>4938</v>
      </c>
      <c r="B1570" s="9" t="s">
        <v>4939</v>
      </c>
      <c r="C1570" s="9" t="s">
        <v>4940</v>
      </c>
      <c r="D1570" s="8" t="s">
        <v>4941</v>
      </c>
      <c r="E1570" s="7">
        <v>1985</v>
      </c>
      <c r="F1570" t="s">
        <v>205</v>
      </c>
      <c r="G1570" t="s">
        <v>67</v>
      </c>
    </row>
    <row r="1571" spans="1:7">
      <c r="A1571" s="7" t="s">
        <v>4942</v>
      </c>
      <c r="B1571" s="7" t="s">
        <v>232</v>
      </c>
      <c r="C1571" s="7" t="s">
        <v>4943</v>
      </c>
      <c r="D1571" s="7" t="s">
        <v>4944</v>
      </c>
      <c r="E1571" s="7" t="s">
        <v>201</v>
      </c>
      <c r="F1571" t="s">
        <v>22</v>
      </c>
      <c r="G1571" s="7" t="s">
        <v>12</v>
      </c>
    </row>
    <row r="1572" spans="1:7">
      <c r="A1572" t="s">
        <v>4945</v>
      </c>
      <c r="B1572" t="s">
        <v>438</v>
      </c>
      <c r="C1572" t="s">
        <v>4946</v>
      </c>
      <c r="D1572" t="s">
        <v>4947</v>
      </c>
      <c r="E1572" t="s">
        <v>402</v>
      </c>
      <c r="F1572" t="s">
        <v>210</v>
      </c>
      <c r="G1572" t="s">
        <v>12</v>
      </c>
    </row>
    <row r="1573" spans="1:7">
      <c r="A1573" t="s">
        <v>4948</v>
      </c>
      <c r="B1573" t="s">
        <v>361</v>
      </c>
      <c r="C1573" t="s">
        <v>4949</v>
      </c>
      <c r="D1573" t="s">
        <v>4950</v>
      </c>
      <c r="E1573" t="s">
        <v>107</v>
      </c>
      <c r="F1573" t="s">
        <v>156</v>
      </c>
      <c r="G1573" t="s">
        <v>12</v>
      </c>
    </row>
    <row r="1574" spans="1:7">
      <c r="A1574" t="s">
        <v>4951</v>
      </c>
      <c r="B1574" t="s">
        <v>361</v>
      </c>
      <c r="C1574" t="s">
        <v>4952</v>
      </c>
      <c r="D1574" t="s">
        <v>4953</v>
      </c>
      <c r="E1574" t="s">
        <v>265</v>
      </c>
      <c r="F1574" t="s">
        <v>11</v>
      </c>
      <c r="G1574" t="s">
        <v>12</v>
      </c>
    </row>
    <row r="1575" spans="1:7">
      <c r="A1575" t="s">
        <v>4954</v>
      </c>
      <c r="B1575" t="s">
        <v>82</v>
      </c>
      <c r="C1575" t="s">
        <v>4955</v>
      </c>
      <c r="D1575" t="s">
        <v>4956</v>
      </c>
      <c r="E1575" t="s">
        <v>52</v>
      </c>
      <c r="F1575" t="s">
        <v>73</v>
      </c>
      <c r="G1575" t="s">
        <v>12</v>
      </c>
    </row>
    <row r="1576" spans="1:7">
      <c r="A1576" t="s">
        <v>4957</v>
      </c>
      <c r="B1576" t="s">
        <v>82</v>
      </c>
      <c r="C1576" t="s">
        <v>27</v>
      </c>
      <c r="D1576" t="s">
        <v>4958</v>
      </c>
      <c r="E1576" t="s">
        <v>201</v>
      </c>
      <c r="F1576" t="s">
        <v>66</v>
      </c>
      <c r="G1576" s="17" t="s">
        <v>67</v>
      </c>
    </row>
    <row r="1577" spans="1:7">
      <c r="A1577" t="s">
        <v>4959</v>
      </c>
      <c r="B1577" t="s">
        <v>594</v>
      </c>
      <c r="C1577" t="s">
        <v>4960</v>
      </c>
      <c r="D1577" t="s">
        <v>4961</v>
      </c>
      <c r="E1577" t="s">
        <v>140</v>
      </c>
      <c r="F1577" t="s">
        <v>66</v>
      </c>
      <c r="G1577" s="17" t="s">
        <v>108</v>
      </c>
    </row>
    <row r="1578" spans="1:7">
      <c r="A1578" t="s">
        <v>4962</v>
      </c>
      <c r="B1578" t="s">
        <v>121</v>
      </c>
      <c r="C1578" t="s">
        <v>4963</v>
      </c>
      <c r="D1578" t="s">
        <v>27</v>
      </c>
      <c r="E1578" t="s">
        <v>230</v>
      </c>
      <c r="F1578" t="s">
        <v>29</v>
      </c>
      <c r="G1578" t="s">
        <v>30</v>
      </c>
    </row>
    <row r="1579" spans="1:7">
      <c r="A1579" s="7" t="s">
        <v>4964</v>
      </c>
      <c r="B1579" s="7" t="s">
        <v>95</v>
      </c>
      <c r="C1579" s="7" t="s">
        <v>4965</v>
      </c>
      <c r="D1579" s="7" t="s">
        <v>4966</v>
      </c>
      <c r="E1579" s="7" t="s">
        <v>52</v>
      </c>
      <c r="F1579" t="s">
        <v>22</v>
      </c>
      <c r="G1579" s="7" t="s">
        <v>23</v>
      </c>
    </row>
    <row r="1580" spans="1:7">
      <c r="A1580" s="7" t="s">
        <v>4967</v>
      </c>
      <c r="B1580" s="7" t="s">
        <v>594</v>
      </c>
      <c r="C1580" s="7" t="s">
        <v>4968</v>
      </c>
      <c r="D1580" s="7" t="s">
        <v>4969</v>
      </c>
      <c r="E1580" s="7" t="s">
        <v>107</v>
      </c>
      <c r="F1580" t="s">
        <v>22</v>
      </c>
      <c r="G1580" s="7" t="s">
        <v>12</v>
      </c>
    </row>
    <row r="1581" spans="1:7">
      <c r="A1581" t="s">
        <v>4970</v>
      </c>
      <c r="B1581" t="s">
        <v>1698</v>
      </c>
      <c r="C1581" t="s">
        <v>4971</v>
      </c>
      <c r="D1581" t="s">
        <v>27</v>
      </c>
      <c r="E1581" t="s">
        <v>257</v>
      </c>
      <c r="F1581" t="s">
        <v>29</v>
      </c>
      <c r="G1581" t="s">
        <v>30</v>
      </c>
    </row>
    <row r="1582" spans="1:7">
      <c r="A1582" t="s">
        <v>4972</v>
      </c>
      <c r="B1582" t="s">
        <v>1153</v>
      </c>
      <c r="C1582" t="s">
        <v>4973</v>
      </c>
      <c r="D1582" t="s">
        <v>27</v>
      </c>
      <c r="E1582" t="s">
        <v>140</v>
      </c>
      <c r="F1582" t="s">
        <v>205</v>
      </c>
      <c r="G1582" t="s">
        <v>30</v>
      </c>
    </row>
    <row r="1583" spans="1:7">
      <c r="A1583" t="s">
        <v>4974</v>
      </c>
      <c r="B1583" t="s">
        <v>4975</v>
      </c>
      <c r="C1583" t="s">
        <v>4976</v>
      </c>
      <c r="D1583" t="s">
        <v>27</v>
      </c>
      <c r="E1583" t="s">
        <v>201</v>
      </c>
      <c r="F1583" t="s">
        <v>29</v>
      </c>
      <c r="G1583" t="s">
        <v>30</v>
      </c>
    </row>
    <row r="1584" spans="1:7">
      <c r="A1584" t="s">
        <v>4977</v>
      </c>
      <c r="B1584" t="s">
        <v>361</v>
      </c>
      <c r="C1584" t="s">
        <v>4978</v>
      </c>
      <c r="D1584" t="s">
        <v>4979</v>
      </c>
      <c r="E1584" t="s">
        <v>85</v>
      </c>
      <c r="F1584" t="s">
        <v>11</v>
      </c>
      <c r="G1584" t="s">
        <v>40</v>
      </c>
    </row>
    <row r="1585" spans="1:7">
      <c r="A1585" t="s">
        <v>4980</v>
      </c>
      <c r="B1585" t="s">
        <v>4981</v>
      </c>
      <c r="C1585" t="s">
        <v>4982</v>
      </c>
      <c r="D1585" t="s">
        <v>27</v>
      </c>
      <c r="E1585" t="s">
        <v>52</v>
      </c>
      <c r="F1585" t="s">
        <v>210</v>
      </c>
      <c r="G1585" t="s">
        <v>30</v>
      </c>
    </row>
    <row r="1586" spans="1:7">
      <c r="A1586" t="s">
        <v>4983</v>
      </c>
      <c r="B1586" t="s">
        <v>4984</v>
      </c>
      <c r="C1586" t="s">
        <v>4985</v>
      </c>
      <c r="D1586" t="s">
        <v>27</v>
      </c>
      <c r="E1586" t="s">
        <v>303</v>
      </c>
      <c r="F1586" t="s">
        <v>210</v>
      </c>
      <c r="G1586" t="s">
        <v>30</v>
      </c>
    </row>
    <row r="1587" spans="1:7">
      <c r="A1587" t="s">
        <v>4986</v>
      </c>
      <c r="B1587" t="s">
        <v>82</v>
      </c>
      <c r="C1587" t="s">
        <v>4987</v>
      </c>
      <c r="D1587" t="s">
        <v>4988</v>
      </c>
      <c r="E1587" t="s">
        <v>102</v>
      </c>
      <c r="F1587" t="s">
        <v>66</v>
      </c>
      <c r="G1587" s="17" t="s">
        <v>67</v>
      </c>
    </row>
    <row r="1588" spans="1:7">
      <c r="A1588" t="s">
        <v>4989</v>
      </c>
      <c r="B1588" t="s">
        <v>18</v>
      </c>
      <c r="C1588" t="s">
        <v>4990</v>
      </c>
      <c r="D1588" t="s">
        <v>4991</v>
      </c>
      <c r="E1588" t="s">
        <v>124</v>
      </c>
      <c r="F1588" t="s">
        <v>29</v>
      </c>
      <c r="G1588" t="s">
        <v>12</v>
      </c>
    </row>
    <row r="1589" spans="1:7">
      <c r="A1589" t="s">
        <v>4992</v>
      </c>
      <c r="B1589" t="s">
        <v>438</v>
      </c>
      <c r="C1589" t="s">
        <v>4993</v>
      </c>
      <c r="D1589" t="s">
        <v>4994</v>
      </c>
      <c r="E1589" t="s">
        <v>234</v>
      </c>
      <c r="F1589" t="s">
        <v>210</v>
      </c>
      <c r="G1589" t="s">
        <v>108</v>
      </c>
    </row>
    <row r="1590" spans="1:7">
      <c r="A1590" t="s">
        <v>4995</v>
      </c>
      <c r="B1590" t="s">
        <v>4996</v>
      </c>
      <c r="C1590" t="s">
        <v>4997</v>
      </c>
      <c r="D1590" t="s">
        <v>27</v>
      </c>
      <c r="E1590" t="s">
        <v>653</v>
      </c>
      <c r="F1590" t="s">
        <v>29</v>
      </c>
      <c r="G1590" t="s">
        <v>30</v>
      </c>
    </row>
    <row r="1591" spans="1:7">
      <c r="A1591" t="s">
        <v>4998</v>
      </c>
      <c r="B1591" t="s">
        <v>69</v>
      </c>
      <c r="C1591" t="s">
        <v>4999</v>
      </c>
      <c r="D1591" t="s">
        <v>5000</v>
      </c>
      <c r="E1591" t="s">
        <v>189</v>
      </c>
      <c r="F1591" t="s">
        <v>29</v>
      </c>
      <c r="G1591" t="s">
        <v>40</v>
      </c>
    </row>
    <row r="1592" spans="1:7">
      <c r="A1592" t="s">
        <v>5001</v>
      </c>
      <c r="B1592" t="s">
        <v>99</v>
      </c>
      <c r="C1592" t="s">
        <v>5002</v>
      </c>
      <c r="D1592" t="s">
        <v>5003</v>
      </c>
      <c r="E1592" t="s">
        <v>39</v>
      </c>
      <c r="F1592" t="s">
        <v>11</v>
      </c>
      <c r="G1592" t="s">
        <v>184</v>
      </c>
    </row>
    <row r="1593" spans="1:7">
      <c r="A1593" t="s">
        <v>5004</v>
      </c>
      <c r="B1593" t="s">
        <v>3949</v>
      </c>
      <c r="C1593" t="s">
        <v>5005</v>
      </c>
      <c r="D1593" t="s">
        <v>5006</v>
      </c>
      <c r="E1593" t="s">
        <v>303</v>
      </c>
      <c r="F1593" t="s">
        <v>29</v>
      </c>
      <c r="G1593" t="s">
        <v>30</v>
      </c>
    </row>
    <row r="1594" spans="1:7">
      <c r="A1594" t="s">
        <v>5007</v>
      </c>
      <c r="B1594" t="s">
        <v>18</v>
      </c>
      <c r="C1594" t="s">
        <v>5008</v>
      </c>
      <c r="D1594" t="s">
        <v>5009</v>
      </c>
      <c r="E1594" t="s">
        <v>124</v>
      </c>
      <c r="F1594" t="s">
        <v>205</v>
      </c>
      <c r="G1594" t="s">
        <v>12</v>
      </c>
    </row>
    <row r="1595" spans="1:7">
      <c r="A1595" t="s">
        <v>5010</v>
      </c>
      <c r="B1595" t="s">
        <v>594</v>
      </c>
      <c r="C1595" t="s">
        <v>5011</v>
      </c>
      <c r="D1595" t="s">
        <v>5012</v>
      </c>
      <c r="E1595" t="s">
        <v>265</v>
      </c>
      <c r="F1595" t="s">
        <v>205</v>
      </c>
      <c r="G1595" t="s">
        <v>23</v>
      </c>
    </row>
    <row r="1596" spans="1:7">
      <c r="A1596" t="s">
        <v>5013</v>
      </c>
      <c r="B1596" t="s">
        <v>82</v>
      </c>
      <c r="C1596" t="s">
        <v>5014</v>
      </c>
      <c r="D1596" t="s">
        <v>5015</v>
      </c>
      <c r="E1596" t="s">
        <v>102</v>
      </c>
      <c r="F1596" t="s">
        <v>66</v>
      </c>
      <c r="G1596" s="17" t="s">
        <v>67</v>
      </c>
    </row>
    <row r="1597" spans="1:7">
      <c r="A1597" t="s">
        <v>5016</v>
      </c>
      <c r="B1597" t="s">
        <v>594</v>
      </c>
      <c r="C1597" t="s">
        <v>5017</v>
      </c>
      <c r="D1597" t="s">
        <v>5018</v>
      </c>
      <c r="E1597" t="s">
        <v>80</v>
      </c>
      <c r="F1597" t="s">
        <v>11</v>
      </c>
      <c r="G1597" t="s">
        <v>23</v>
      </c>
    </row>
    <row r="1598" spans="1:7">
      <c r="A1598" t="s">
        <v>5019</v>
      </c>
      <c r="B1598" t="s">
        <v>121</v>
      </c>
      <c r="C1598" t="s">
        <v>5020</v>
      </c>
      <c r="D1598" t="s">
        <v>5021</v>
      </c>
      <c r="E1598" t="s">
        <v>402</v>
      </c>
      <c r="F1598" t="s">
        <v>66</v>
      </c>
      <c r="G1598" s="17" t="s">
        <v>108</v>
      </c>
    </row>
    <row r="1599" spans="1:7">
      <c r="A1599" t="s">
        <v>5022</v>
      </c>
      <c r="B1599" t="s">
        <v>5023</v>
      </c>
      <c r="C1599" t="s">
        <v>5024</v>
      </c>
      <c r="D1599" t="s">
        <v>5025</v>
      </c>
      <c r="E1599" t="s">
        <v>193</v>
      </c>
      <c r="F1599" t="s">
        <v>66</v>
      </c>
      <c r="G1599" s="17" t="s">
        <v>184</v>
      </c>
    </row>
    <row r="1600" spans="1:7">
      <c r="A1600" t="s">
        <v>5026</v>
      </c>
      <c r="B1600" t="s">
        <v>5027</v>
      </c>
      <c r="C1600" t="s">
        <v>5028</v>
      </c>
      <c r="D1600" t="s">
        <v>27</v>
      </c>
      <c r="E1600" t="s">
        <v>60</v>
      </c>
      <c r="F1600" t="s">
        <v>66</v>
      </c>
      <c r="G1600" s="17" t="s">
        <v>184</v>
      </c>
    </row>
    <row r="1601" spans="1:7">
      <c r="A1601" t="s">
        <v>5029</v>
      </c>
      <c r="B1601" t="s">
        <v>361</v>
      </c>
      <c r="C1601" t="s">
        <v>5030</v>
      </c>
      <c r="D1601" t="s">
        <v>5031</v>
      </c>
      <c r="E1601" t="s">
        <v>201</v>
      </c>
      <c r="F1601" t="s">
        <v>11</v>
      </c>
      <c r="G1601" t="s">
        <v>30</v>
      </c>
    </row>
    <row r="1602" spans="1:7">
      <c r="A1602" t="s">
        <v>5032</v>
      </c>
      <c r="B1602" t="s">
        <v>594</v>
      </c>
      <c r="C1602" t="s">
        <v>5033</v>
      </c>
      <c r="D1602" t="s">
        <v>5034</v>
      </c>
      <c r="E1602" t="s">
        <v>565</v>
      </c>
      <c r="F1602" t="s">
        <v>205</v>
      </c>
      <c r="G1602" t="s">
        <v>23</v>
      </c>
    </row>
    <row r="1603" spans="1:7">
      <c r="A1603" t="s">
        <v>5035</v>
      </c>
      <c r="B1603" t="s">
        <v>4710</v>
      </c>
      <c r="C1603" t="s">
        <v>5036</v>
      </c>
      <c r="D1603" t="s">
        <v>5037</v>
      </c>
      <c r="E1603" t="s">
        <v>230</v>
      </c>
      <c r="F1603" t="s">
        <v>465</v>
      </c>
      <c r="G1603" t="s">
        <v>30</v>
      </c>
    </row>
    <row r="1604" spans="1:7">
      <c r="A1604" t="s">
        <v>5038</v>
      </c>
      <c r="B1604" t="s">
        <v>875</v>
      </c>
      <c r="C1604" t="s">
        <v>5039</v>
      </c>
      <c r="D1604" t="s">
        <v>27</v>
      </c>
      <c r="E1604" t="s">
        <v>265</v>
      </c>
      <c r="F1604" t="s">
        <v>272</v>
      </c>
      <c r="G1604" t="s">
        <v>30</v>
      </c>
    </row>
    <row r="1605" spans="1:7">
      <c r="A1605" t="s">
        <v>5040</v>
      </c>
      <c r="B1605" t="s">
        <v>5041</v>
      </c>
      <c r="C1605" t="s">
        <v>5042</v>
      </c>
      <c r="D1605" t="s">
        <v>5043</v>
      </c>
      <c r="E1605" t="s">
        <v>107</v>
      </c>
      <c r="F1605" t="s">
        <v>156</v>
      </c>
      <c r="G1605" t="s">
        <v>30</v>
      </c>
    </row>
    <row r="1606" spans="1:7">
      <c r="A1606" t="s">
        <v>5044</v>
      </c>
      <c r="B1606" t="s">
        <v>5045</v>
      </c>
      <c r="C1606" t="s">
        <v>27</v>
      </c>
      <c r="D1606" t="s">
        <v>5046</v>
      </c>
      <c r="E1606" t="s">
        <v>34</v>
      </c>
      <c r="F1606" t="s">
        <v>205</v>
      </c>
      <c r="G1606" t="s">
        <v>30</v>
      </c>
    </row>
    <row r="1607" spans="1:7">
      <c r="A1607" t="s">
        <v>5047</v>
      </c>
      <c r="B1607" t="s">
        <v>82</v>
      </c>
      <c r="C1607" t="s">
        <v>5048</v>
      </c>
      <c r="D1607" t="s">
        <v>5049</v>
      </c>
      <c r="E1607" t="s">
        <v>52</v>
      </c>
      <c r="F1607" t="s">
        <v>11</v>
      </c>
      <c r="G1607" t="s">
        <v>12</v>
      </c>
    </row>
    <row r="1608" spans="1:7">
      <c r="A1608" t="s">
        <v>5050</v>
      </c>
      <c r="B1608" t="s">
        <v>4868</v>
      </c>
      <c r="C1608" t="s">
        <v>5051</v>
      </c>
      <c r="D1608" t="s">
        <v>5052</v>
      </c>
      <c r="E1608" t="s">
        <v>107</v>
      </c>
      <c r="F1608" t="s">
        <v>205</v>
      </c>
      <c r="G1608" t="s">
        <v>12</v>
      </c>
    </row>
    <row r="1609" spans="1:7">
      <c r="A1609" t="s">
        <v>5053</v>
      </c>
      <c r="B1609" t="s">
        <v>232</v>
      </c>
      <c r="C1609" t="s">
        <v>5054</v>
      </c>
      <c r="D1609" t="s">
        <v>5055</v>
      </c>
      <c r="E1609" t="s">
        <v>201</v>
      </c>
      <c r="F1609" t="s">
        <v>205</v>
      </c>
      <c r="G1609" t="s">
        <v>30</v>
      </c>
    </row>
    <row r="1610" spans="1:7">
      <c r="A1610" t="s">
        <v>5056</v>
      </c>
      <c r="B1610" t="s">
        <v>5057</v>
      </c>
      <c r="C1610" t="s">
        <v>5058</v>
      </c>
      <c r="D1610" t="s">
        <v>27</v>
      </c>
      <c r="E1610" t="s">
        <v>234</v>
      </c>
      <c r="F1610" t="s">
        <v>205</v>
      </c>
      <c r="G1610" t="s">
        <v>30</v>
      </c>
    </row>
    <row r="1611" spans="1:7">
      <c r="A1611" t="s">
        <v>5059</v>
      </c>
      <c r="B1611" t="s">
        <v>5060</v>
      </c>
      <c r="C1611" t="s">
        <v>5061</v>
      </c>
      <c r="D1611" t="s">
        <v>5062</v>
      </c>
      <c r="E1611" t="s">
        <v>10</v>
      </c>
      <c r="F1611" t="s">
        <v>205</v>
      </c>
      <c r="G1611" t="s">
        <v>30</v>
      </c>
    </row>
    <row r="1612" spans="1:7">
      <c r="A1612" s="7" t="s">
        <v>5063</v>
      </c>
      <c r="B1612" t="s">
        <v>232</v>
      </c>
      <c r="C1612" s="7" t="s">
        <v>5064</v>
      </c>
      <c r="D1612" s="7" t="s">
        <v>5065</v>
      </c>
      <c r="E1612" s="7" t="s">
        <v>311</v>
      </c>
      <c r="F1612" t="s">
        <v>22</v>
      </c>
      <c r="G1612" s="7" t="s">
        <v>30</v>
      </c>
    </row>
    <row r="1613" spans="1:7">
      <c r="A1613" t="s">
        <v>5066</v>
      </c>
      <c r="B1613" t="s">
        <v>3893</v>
      </c>
      <c r="C1613" t="s">
        <v>5067</v>
      </c>
      <c r="D1613" t="s">
        <v>5068</v>
      </c>
      <c r="E1613" t="s">
        <v>257</v>
      </c>
      <c r="F1613" t="s">
        <v>205</v>
      </c>
      <c r="G1613" t="s">
        <v>30</v>
      </c>
    </row>
    <row r="1614" spans="1:7">
      <c r="A1614" t="s">
        <v>5069</v>
      </c>
      <c r="B1614" t="s">
        <v>99</v>
      </c>
      <c r="C1614" t="s">
        <v>5070</v>
      </c>
      <c r="D1614" t="s">
        <v>5071</v>
      </c>
      <c r="E1614" s="7" t="s">
        <v>311</v>
      </c>
      <c r="F1614" t="s">
        <v>66</v>
      </c>
      <c r="G1614" s="17" t="s">
        <v>67</v>
      </c>
    </row>
    <row r="1615" spans="1:7">
      <c r="A1615" t="s">
        <v>5072</v>
      </c>
      <c r="B1615" t="s">
        <v>232</v>
      </c>
      <c r="C1615" t="s">
        <v>5073</v>
      </c>
      <c r="D1615" t="s">
        <v>5074</v>
      </c>
      <c r="E1615" t="s">
        <v>34</v>
      </c>
      <c r="F1615" t="s">
        <v>156</v>
      </c>
      <c r="G1615" t="s">
        <v>108</v>
      </c>
    </row>
    <row r="1616" spans="1:7">
      <c r="A1616" t="s">
        <v>5075</v>
      </c>
      <c r="B1616" t="s">
        <v>5076</v>
      </c>
      <c r="C1616" t="s">
        <v>27</v>
      </c>
      <c r="D1616" t="s">
        <v>5077</v>
      </c>
      <c r="E1616" t="s">
        <v>234</v>
      </c>
      <c r="F1616" t="s">
        <v>156</v>
      </c>
      <c r="G1616" t="s">
        <v>12</v>
      </c>
    </row>
    <row r="1617" spans="1:7">
      <c r="A1617" t="s">
        <v>5078</v>
      </c>
      <c r="B1617" t="s">
        <v>232</v>
      </c>
      <c r="C1617" t="s">
        <v>5079</v>
      </c>
      <c r="D1617" t="s">
        <v>27</v>
      </c>
      <c r="E1617" t="s">
        <v>34</v>
      </c>
      <c r="F1617" t="s">
        <v>29</v>
      </c>
      <c r="G1617" t="s">
        <v>30</v>
      </c>
    </row>
    <row r="1618" spans="1:7">
      <c r="A1618" t="s">
        <v>5080</v>
      </c>
      <c r="B1618" t="s">
        <v>18</v>
      </c>
      <c r="C1618" t="s">
        <v>5081</v>
      </c>
      <c r="E1618" t="s">
        <v>34</v>
      </c>
      <c r="F1618" t="s">
        <v>29</v>
      </c>
      <c r="G1618" t="s">
        <v>30</v>
      </c>
    </row>
    <row r="1619" spans="1:7">
      <c r="A1619" t="s">
        <v>5082</v>
      </c>
      <c r="B1619" t="s">
        <v>5083</v>
      </c>
      <c r="C1619" t="s">
        <v>5084</v>
      </c>
      <c r="D1619" t="s">
        <v>5085</v>
      </c>
      <c r="E1619" t="s">
        <v>164</v>
      </c>
      <c r="F1619" t="s">
        <v>29</v>
      </c>
      <c r="G1619" t="s">
        <v>40</v>
      </c>
    </row>
    <row r="1620" spans="1:7">
      <c r="A1620" t="s">
        <v>5086</v>
      </c>
      <c r="B1620" t="s">
        <v>361</v>
      </c>
      <c r="C1620" t="s">
        <v>5087</v>
      </c>
      <c r="D1620" t="s">
        <v>5088</v>
      </c>
      <c r="E1620" t="s">
        <v>65</v>
      </c>
      <c r="F1620" t="s">
        <v>11</v>
      </c>
      <c r="G1620" t="s">
        <v>12</v>
      </c>
    </row>
    <row r="1621" spans="1:7">
      <c r="A1621" t="s">
        <v>5089</v>
      </c>
      <c r="B1621" t="s">
        <v>121</v>
      </c>
      <c r="C1621" t="s">
        <v>5090</v>
      </c>
      <c r="D1621" t="s">
        <v>5091</v>
      </c>
      <c r="E1621" t="s">
        <v>65</v>
      </c>
      <c r="F1621" t="s">
        <v>11</v>
      </c>
      <c r="G1621" t="s">
        <v>12</v>
      </c>
    </row>
    <row r="1622" spans="1:7">
      <c r="A1622" t="s">
        <v>5092</v>
      </c>
      <c r="B1622" t="s">
        <v>5093</v>
      </c>
      <c r="C1622" t="s">
        <v>5094</v>
      </c>
      <c r="D1622" t="s">
        <v>27</v>
      </c>
      <c r="E1622" t="s">
        <v>52</v>
      </c>
      <c r="F1622" t="s">
        <v>210</v>
      </c>
      <c r="G1622" t="s">
        <v>30</v>
      </c>
    </row>
    <row r="1623" spans="1:7">
      <c r="A1623" t="s">
        <v>5095</v>
      </c>
      <c r="B1623" t="s">
        <v>18</v>
      </c>
      <c r="C1623" t="s">
        <v>5096</v>
      </c>
      <c r="D1623" t="s">
        <v>5097</v>
      </c>
      <c r="E1623" t="s">
        <v>565</v>
      </c>
      <c r="F1623" t="s">
        <v>210</v>
      </c>
      <c r="G1623" t="s">
        <v>12</v>
      </c>
    </row>
    <row r="1624" spans="1:7">
      <c r="A1624" t="s">
        <v>5098</v>
      </c>
      <c r="B1624" t="s">
        <v>5099</v>
      </c>
      <c r="C1624" t="s">
        <v>5100</v>
      </c>
      <c r="D1624" t="s">
        <v>27</v>
      </c>
      <c r="E1624" t="s">
        <v>257</v>
      </c>
      <c r="F1624" t="s">
        <v>210</v>
      </c>
      <c r="G1624" t="s">
        <v>12</v>
      </c>
    </row>
    <row r="1625" spans="1:7">
      <c r="A1625" t="s">
        <v>5101</v>
      </c>
      <c r="B1625" t="s">
        <v>438</v>
      </c>
      <c r="C1625" t="s">
        <v>5102</v>
      </c>
      <c r="D1625" t="s">
        <v>5103</v>
      </c>
      <c r="E1625" t="s">
        <v>653</v>
      </c>
      <c r="F1625" t="s">
        <v>29</v>
      </c>
      <c r="G1625" t="s">
        <v>108</v>
      </c>
    </row>
    <row r="1626" spans="1:7">
      <c r="A1626" t="s">
        <v>5104</v>
      </c>
      <c r="B1626" t="s">
        <v>5105</v>
      </c>
      <c r="C1626" t="s">
        <v>5106</v>
      </c>
      <c r="D1626" t="s">
        <v>27</v>
      </c>
      <c r="E1626" t="s">
        <v>391</v>
      </c>
      <c r="F1626" t="s">
        <v>210</v>
      </c>
      <c r="G1626" t="s">
        <v>12</v>
      </c>
    </row>
    <row r="1627" spans="1:7">
      <c r="A1627" t="s">
        <v>5107</v>
      </c>
      <c r="B1627" t="s">
        <v>121</v>
      </c>
      <c r="C1627" t="s">
        <v>5108</v>
      </c>
      <c r="D1627" t="s">
        <v>5109</v>
      </c>
      <c r="E1627" t="s">
        <v>402</v>
      </c>
      <c r="F1627" t="s">
        <v>11</v>
      </c>
      <c r="G1627" t="s">
        <v>67</v>
      </c>
    </row>
    <row r="1628" spans="1:7">
      <c r="A1628" t="s">
        <v>5110</v>
      </c>
      <c r="B1628" t="s">
        <v>5111</v>
      </c>
      <c r="C1628" t="s">
        <v>5112</v>
      </c>
      <c r="D1628" t="s">
        <v>27</v>
      </c>
      <c r="E1628" t="s">
        <v>168</v>
      </c>
      <c r="F1628" t="s">
        <v>258</v>
      </c>
      <c r="G1628" t="s">
        <v>30</v>
      </c>
    </row>
    <row r="1629" spans="1:7">
      <c r="A1629" t="s">
        <v>5113</v>
      </c>
      <c r="B1629" t="s">
        <v>5114</v>
      </c>
      <c r="C1629" t="s">
        <v>5115</v>
      </c>
      <c r="D1629" t="s">
        <v>27</v>
      </c>
      <c r="E1629" t="s">
        <v>168</v>
      </c>
      <c r="F1629" t="s">
        <v>29</v>
      </c>
      <c r="G1629" t="s">
        <v>12</v>
      </c>
    </row>
    <row r="1630" spans="1:7">
      <c r="A1630" t="s">
        <v>5116</v>
      </c>
      <c r="B1630" t="s">
        <v>5117</v>
      </c>
      <c r="C1630" t="s">
        <v>5118</v>
      </c>
      <c r="D1630" t="s">
        <v>27</v>
      </c>
      <c r="E1630" t="s">
        <v>107</v>
      </c>
      <c r="F1630" t="s">
        <v>210</v>
      </c>
      <c r="G1630" t="s">
        <v>30</v>
      </c>
    </row>
    <row r="1631" spans="1:7">
      <c r="A1631" t="s">
        <v>5119</v>
      </c>
      <c r="B1631" t="s">
        <v>82</v>
      </c>
      <c r="C1631" t="s">
        <v>5120</v>
      </c>
      <c r="D1631" t="s">
        <v>5121</v>
      </c>
      <c r="E1631" t="s">
        <v>303</v>
      </c>
      <c r="F1631" t="s">
        <v>210</v>
      </c>
      <c r="G1631" t="s">
        <v>30</v>
      </c>
    </row>
    <row r="1632" spans="1:7">
      <c r="A1632" t="s">
        <v>5122</v>
      </c>
      <c r="B1632" t="s">
        <v>5123</v>
      </c>
      <c r="C1632" t="s">
        <v>5124</v>
      </c>
      <c r="D1632" t="s">
        <v>5125</v>
      </c>
      <c r="E1632" t="s">
        <v>72</v>
      </c>
      <c r="F1632" t="s">
        <v>258</v>
      </c>
      <c r="G1632" t="s">
        <v>23</v>
      </c>
    </row>
    <row r="1633" spans="1:7">
      <c r="A1633" t="s">
        <v>5126</v>
      </c>
      <c r="B1633" t="s">
        <v>121</v>
      </c>
      <c r="C1633" t="s">
        <v>5127</v>
      </c>
      <c r="D1633" t="s">
        <v>5128</v>
      </c>
      <c r="E1633" s="6">
        <v>1969</v>
      </c>
      <c r="F1633" t="s">
        <v>156</v>
      </c>
      <c r="G1633" t="s">
        <v>67</v>
      </c>
    </row>
    <row r="1634" spans="1:7">
      <c r="A1634" t="s">
        <v>5129</v>
      </c>
      <c r="B1634" t="s">
        <v>69</v>
      </c>
      <c r="C1634" t="s">
        <v>5130</v>
      </c>
      <c r="D1634" t="s">
        <v>5131</v>
      </c>
      <c r="E1634" t="s">
        <v>222</v>
      </c>
      <c r="F1634" t="s">
        <v>29</v>
      </c>
      <c r="G1634" t="s">
        <v>23</v>
      </c>
    </row>
    <row r="1635" spans="1:7">
      <c r="A1635" t="s">
        <v>5132</v>
      </c>
      <c r="B1635" t="s">
        <v>121</v>
      </c>
      <c r="C1635" t="s">
        <v>5133</v>
      </c>
      <c r="D1635" t="s">
        <v>5134</v>
      </c>
      <c r="E1635" t="s">
        <v>391</v>
      </c>
      <c r="F1635" t="s">
        <v>66</v>
      </c>
      <c r="G1635" s="17" t="s">
        <v>108</v>
      </c>
    </row>
    <row r="1636" spans="1:7">
      <c r="A1636" t="s">
        <v>5135</v>
      </c>
      <c r="B1636" t="s">
        <v>5136</v>
      </c>
      <c r="C1636" t="s">
        <v>5137</v>
      </c>
      <c r="D1636" t="s">
        <v>27</v>
      </c>
      <c r="E1636" t="s">
        <v>245</v>
      </c>
      <c r="F1636" t="s">
        <v>210</v>
      </c>
      <c r="G1636" t="s">
        <v>30</v>
      </c>
    </row>
    <row r="1637" spans="1:7">
      <c r="A1637" t="s">
        <v>5138</v>
      </c>
      <c r="B1637" t="s">
        <v>121</v>
      </c>
      <c r="C1637" t="s">
        <v>5139</v>
      </c>
      <c r="D1637" t="s">
        <v>5140</v>
      </c>
      <c r="E1637" t="s">
        <v>214</v>
      </c>
      <c r="F1637" t="s">
        <v>11</v>
      </c>
      <c r="G1637" t="s">
        <v>40</v>
      </c>
    </row>
    <row r="1638" spans="1:7">
      <c r="A1638" t="s">
        <v>5141</v>
      </c>
      <c r="B1638" t="s">
        <v>339</v>
      </c>
      <c r="C1638" t="s">
        <v>5142</v>
      </c>
      <c r="D1638" t="s">
        <v>5143</v>
      </c>
      <c r="E1638" t="s">
        <v>80</v>
      </c>
      <c r="F1638" t="s">
        <v>11</v>
      </c>
      <c r="G1638" t="s">
        <v>67</v>
      </c>
    </row>
    <row r="1639" spans="1:7">
      <c r="A1639" s="7" t="s">
        <v>5144</v>
      </c>
      <c r="B1639" s="7" t="s">
        <v>95</v>
      </c>
      <c r="C1639" s="7" t="s">
        <v>5145</v>
      </c>
      <c r="D1639" s="7" t="s">
        <v>5146</v>
      </c>
      <c r="E1639" s="7" t="s">
        <v>124</v>
      </c>
      <c r="F1639" t="s">
        <v>22</v>
      </c>
      <c r="G1639" s="7" t="s">
        <v>103</v>
      </c>
    </row>
    <row r="1640" spans="1:7">
      <c r="A1640" t="s">
        <v>5147</v>
      </c>
      <c r="B1640" t="s">
        <v>5123</v>
      </c>
      <c r="C1640" t="s">
        <v>5148</v>
      </c>
      <c r="D1640" t="s">
        <v>5149</v>
      </c>
      <c r="E1640" s="7">
        <v>2014</v>
      </c>
      <c r="F1640" t="s">
        <v>11</v>
      </c>
      <c r="G1640" t="s">
        <v>184</v>
      </c>
    </row>
    <row r="1641" spans="1:7">
      <c r="A1641" t="s">
        <v>5150</v>
      </c>
      <c r="B1641" t="s">
        <v>361</v>
      </c>
      <c r="C1641" t="s">
        <v>5151</v>
      </c>
      <c r="D1641" t="s">
        <v>5152</v>
      </c>
      <c r="E1641" t="s">
        <v>34</v>
      </c>
      <c r="F1641" t="s">
        <v>11</v>
      </c>
      <c r="G1641" t="s">
        <v>30</v>
      </c>
    </row>
    <row r="1642" spans="1:7">
      <c r="A1642" s="8" t="s">
        <v>5153</v>
      </c>
      <c r="B1642" s="8" t="s">
        <v>361</v>
      </c>
      <c r="C1642" s="8" t="s">
        <v>5154</v>
      </c>
      <c r="D1642" s="8" t="s">
        <v>5155</v>
      </c>
      <c r="E1642" s="7">
        <v>1990</v>
      </c>
      <c r="F1642" t="s">
        <v>22</v>
      </c>
      <c r="G1642" s="9" t="s">
        <v>108</v>
      </c>
    </row>
    <row r="1643" spans="1:7">
      <c r="A1643" t="s">
        <v>5156</v>
      </c>
      <c r="B1643" t="s">
        <v>232</v>
      </c>
      <c r="C1643" t="s">
        <v>5157</v>
      </c>
      <c r="D1643" t="s">
        <v>5158</v>
      </c>
      <c r="E1643" t="s">
        <v>565</v>
      </c>
      <c r="F1643" t="s">
        <v>11</v>
      </c>
      <c r="G1643" t="s">
        <v>30</v>
      </c>
    </row>
    <row r="1644" spans="1:7">
      <c r="A1644" t="s">
        <v>5159</v>
      </c>
      <c r="B1644" t="s">
        <v>121</v>
      </c>
      <c r="C1644" t="s">
        <v>5160</v>
      </c>
      <c r="D1644" t="s">
        <v>5161</v>
      </c>
      <c r="E1644" t="s">
        <v>214</v>
      </c>
      <c r="F1644" t="s">
        <v>11</v>
      </c>
      <c r="G1644" t="s">
        <v>12</v>
      </c>
    </row>
    <row r="1645" spans="1:7">
      <c r="A1645" t="s">
        <v>5162</v>
      </c>
      <c r="B1645" t="s">
        <v>232</v>
      </c>
      <c r="C1645" t="s">
        <v>5163</v>
      </c>
      <c r="D1645" t="s">
        <v>5164</v>
      </c>
      <c r="E1645" t="s">
        <v>80</v>
      </c>
      <c r="F1645" t="s">
        <v>11</v>
      </c>
      <c r="G1645" t="s">
        <v>67</v>
      </c>
    </row>
    <row r="1646" spans="1:7">
      <c r="A1646" t="s">
        <v>5165</v>
      </c>
      <c r="B1646" t="s">
        <v>4309</v>
      </c>
      <c r="C1646" t="s">
        <v>5166</v>
      </c>
      <c r="D1646" t="s">
        <v>5167</v>
      </c>
      <c r="E1646" t="s">
        <v>653</v>
      </c>
      <c r="F1646" t="s">
        <v>11</v>
      </c>
      <c r="G1646" t="s">
        <v>108</v>
      </c>
    </row>
    <row r="1647" spans="1:7">
      <c r="A1647" t="s">
        <v>5168</v>
      </c>
      <c r="B1647" t="s">
        <v>82</v>
      </c>
      <c r="C1647" t="s">
        <v>5169</v>
      </c>
      <c r="D1647" t="s">
        <v>5170</v>
      </c>
      <c r="E1647" t="s">
        <v>230</v>
      </c>
      <c r="F1647" t="s">
        <v>156</v>
      </c>
      <c r="G1647" t="s">
        <v>40</v>
      </c>
    </row>
    <row r="1648" spans="1:7">
      <c r="A1648" t="s">
        <v>5171</v>
      </c>
      <c r="B1648" t="s">
        <v>121</v>
      </c>
      <c r="C1648" t="s">
        <v>5172</v>
      </c>
      <c r="D1648" t="s">
        <v>5173</v>
      </c>
      <c r="E1648" t="s">
        <v>107</v>
      </c>
      <c r="F1648" t="s">
        <v>11</v>
      </c>
      <c r="G1648" t="s">
        <v>23</v>
      </c>
    </row>
    <row r="1649" spans="1:7">
      <c r="A1649" t="s">
        <v>5174</v>
      </c>
      <c r="B1649" t="s">
        <v>5123</v>
      </c>
      <c r="C1649" t="s">
        <v>5175</v>
      </c>
      <c r="D1649" t="s">
        <v>5176</v>
      </c>
      <c r="E1649" s="7">
        <v>2004</v>
      </c>
      <c r="F1649" t="s">
        <v>11</v>
      </c>
      <c r="G1649" t="s">
        <v>184</v>
      </c>
    </row>
    <row r="1650" spans="1:7">
      <c r="A1650" t="s">
        <v>5177</v>
      </c>
      <c r="B1650" t="s">
        <v>18</v>
      </c>
      <c r="C1650" t="s">
        <v>5178</v>
      </c>
      <c r="D1650" t="s">
        <v>5179</v>
      </c>
      <c r="E1650" t="s">
        <v>241</v>
      </c>
      <c r="F1650" t="s">
        <v>11</v>
      </c>
      <c r="G1650" t="s">
        <v>40</v>
      </c>
    </row>
    <row r="1651" spans="1:7">
      <c r="A1651" t="s">
        <v>5180</v>
      </c>
      <c r="B1651" t="s">
        <v>5181</v>
      </c>
      <c r="C1651" t="s">
        <v>5182</v>
      </c>
      <c r="D1651" t="s">
        <v>27</v>
      </c>
      <c r="E1651" t="s">
        <v>27</v>
      </c>
      <c r="F1651" t="s">
        <v>156</v>
      </c>
      <c r="G1651" t="s">
        <v>30</v>
      </c>
    </row>
    <row r="1652" spans="1:7">
      <c r="A1652" t="s">
        <v>5183</v>
      </c>
      <c r="B1652" t="s">
        <v>5184</v>
      </c>
      <c r="C1652" t="s">
        <v>5185</v>
      </c>
      <c r="E1652" t="s">
        <v>124</v>
      </c>
      <c r="F1652" t="s">
        <v>11</v>
      </c>
      <c r="G1652" t="s">
        <v>30</v>
      </c>
    </row>
    <row r="1653" spans="1:7">
      <c r="A1653" t="s">
        <v>5186</v>
      </c>
      <c r="B1653" t="s">
        <v>232</v>
      </c>
      <c r="C1653" t="s">
        <v>5187</v>
      </c>
      <c r="D1653" t="s">
        <v>5188</v>
      </c>
      <c r="E1653" t="s">
        <v>140</v>
      </c>
      <c r="F1653" t="s">
        <v>11</v>
      </c>
      <c r="G1653" t="s">
        <v>67</v>
      </c>
    </row>
    <row r="1654" spans="1:7">
      <c r="A1654" t="s">
        <v>5189</v>
      </c>
      <c r="B1654" t="s">
        <v>594</v>
      </c>
      <c r="C1654" t="s">
        <v>5190</v>
      </c>
      <c r="D1654" t="s">
        <v>5191</v>
      </c>
      <c r="E1654" t="s">
        <v>565</v>
      </c>
      <c r="F1654" t="s">
        <v>11</v>
      </c>
      <c r="G1654" t="s">
        <v>12</v>
      </c>
    </row>
    <row r="1655" spans="1:7">
      <c r="A1655" t="s">
        <v>5192</v>
      </c>
      <c r="B1655" t="s">
        <v>232</v>
      </c>
      <c r="C1655" t="s">
        <v>5193</v>
      </c>
      <c r="D1655" t="s">
        <v>5194</v>
      </c>
      <c r="E1655" t="s">
        <v>265</v>
      </c>
      <c r="F1655" t="s">
        <v>11</v>
      </c>
      <c r="G1655" t="s">
        <v>67</v>
      </c>
    </row>
    <row r="1656" spans="1:7">
      <c r="A1656" t="s">
        <v>5195</v>
      </c>
      <c r="B1656" t="s">
        <v>5196</v>
      </c>
      <c r="C1656" t="s">
        <v>5197</v>
      </c>
      <c r="D1656" t="s">
        <v>27</v>
      </c>
      <c r="E1656" t="s">
        <v>72</v>
      </c>
      <c r="F1656" t="s">
        <v>210</v>
      </c>
      <c r="G1656" t="s">
        <v>23</v>
      </c>
    </row>
    <row r="1657" spans="1:7">
      <c r="A1657" t="s">
        <v>5198</v>
      </c>
      <c r="B1657" t="s">
        <v>396</v>
      </c>
      <c r="C1657" t="s">
        <v>5199</v>
      </c>
      <c r="D1657" t="s">
        <v>5200</v>
      </c>
      <c r="E1657" t="s">
        <v>178</v>
      </c>
      <c r="F1657" t="s">
        <v>66</v>
      </c>
      <c r="G1657" s="17" t="s">
        <v>103</v>
      </c>
    </row>
    <row r="1658" spans="1:7">
      <c r="A1658" t="s">
        <v>5201</v>
      </c>
      <c r="B1658" t="s">
        <v>5202</v>
      </c>
      <c r="C1658" t="s">
        <v>27</v>
      </c>
      <c r="D1658" t="s">
        <v>27</v>
      </c>
      <c r="E1658" t="s">
        <v>43</v>
      </c>
      <c r="F1658" t="s">
        <v>66</v>
      </c>
      <c r="G1658" s="17" t="s">
        <v>184</v>
      </c>
    </row>
    <row r="1659" spans="1:7">
      <c r="A1659" t="s">
        <v>5203</v>
      </c>
      <c r="B1659" t="s">
        <v>4710</v>
      </c>
      <c r="C1659" t="s">
        <v>5204</v>
      </c>
      <c r="D1659" t="s">
        <v>5205</v>
      </c>
      <c r="E1659" t="s">
        <v>1337</v>
      </c>
      <c r="F1659" t="s">
        <v>66</v>
      </c>
      <c r="G1659" s="17" t="s">
        <v>184</v>
      </c>
    </row>
    <row r="1660" spans="1:7">
      <c r="A1660" t="s">
        <v>5206</v>
      </c>
      <c r="B1660" t="s">
        <v>1666</v>
      </c>
      <c r="C1660" t="s">
        <v>5207</v>
      </c>
      <c r="D1660" t="s">
        <v>5208</v>
      </c>
      <c r="E1660" t="s">
        <v>43</v>
      </c>
      <c r="F1660" t="s">
        <v>66</v>
      </c>
      <c r="G1660" s="17" t="s">
        <v>67</v>
      </c>
    </row>
    <row r="1661" spans="1:7">
      <c r="A1661" t="s">
        <v>5209</v>
      </c>
      <c r="B1661" t="s">
        <v>82</v>
      </c>
      <c r="C1661" t="s">
        <v>5210</v>
      </c>
      <c r="D1661" t="s">
        <v>5211</v>
      </c>
      <c r="E1661" t="s">
        <v>168</v>
      </c>
      <c r="F1661" t="s">
        <v>66</v>
      </c>
      <c r="G1661" s="17" t="s">
        <v>67</v>
      </c>
    </row>
    <row r="1662" spans="1:7">
      <c r="A1662" t="s">
        <v>5212</v>
      </c>
      <c r="B1662" t="s">
        <v>82</v>
      </c>
      <c r="C1662" t="s">
        <v>5213</v>
      </c>
      <c r="D1662" t="s">
        <v>5214</v>
      </c>
      <c r="E1662" t="s">
        <v>80</v>
      </c>
      <c r="F1662" t="s">
        <v>66</v>
      </c>
      <c r="G1662" s="17" t="s">
        <v>67</v>
      </c>
    </row>
    <row r="1663" spans="1:7">
      <c r="A1663" t="s">
        <v>5215</v>
      </c>
      <c r="B1663" t="s">
        <v>121</v>
      </c>
      <c r="C1663" t="s">
        <v>5216</v>
      </c>
      <c r="D1663" t="s">
        <v>5217</v>
      </c>
      <c r="E1663" t="s">
        <v>222</v>
      </c>
      <c r="F1663" t="s">
        <v>66</v>
      </c>
      <c r="G1663" s="17" t="s">
        <v>67</v>
      </c>
    </row>
    <row r="1664" spans="1:7">
      <c r="A1664" t="s">
        <v>5218</v>
      </c>
      <c r="B1664" t="s">
        <v>82</v>
      </c>
      <c r="C1664" t="s">
        <v>5219</v>
      </c>
      <c r="D1664" t="s">
        <v>5220</v>
      </c>
      <c r="E1664" t="s">
        <v>102</v>
      </c>
      <c r="F1664" t="s">
        <v>66</v>
      </c>
      <c r="G1664" s="17" t="s">
        <v>67</v>
      </c>
    </row>
    <row r="1665" spans="1:7">
      <c r="A1665" t="s">
        <v>5221</v>
      </c>
      <c r="B1665" t="s">
        <v>82</v>
      </c>
      <c r="C1665" t="s">
        <v>5222</v>
      </c>
      <c r="D1665" t="s">
        <v>5223</v>
      </c>
      <c r="E1665" t="s">
        <v>653</v>
      </c>
      <c r="F1665" t="s">
        <v>66</v>
      </c>
      <c r="G1665" s="17" t="s">
        <v>108</v>
      </c>
    </row>
    <row r="1666" spans="1:7">
      <c r="A1666" t="s">
        <v>5224</v>
      </c>
      <c r="B1666" t="s">
        <v>121</v>
      </c>
      <c r="C1666" t="s">
        <v>5225</v>
      </c>
      <c r="D1666" t="s">
        <v>5226</v>
      </c>
      <c r="E1666" t="s">
        <v>241</v>
      </c>
      <c r="F1666" t="s">
        <v>66</v>
      </c>
      <c r="G1666" s="17" t="s">
        <v>103</v>
      </c>
    </row>
    <row r="1667" spans="1:7">
      <c r="A1667" t="s">
        <v>5227</v>
      </c>
      <c r="B1667" t="s">
        <v>82</v>
      </c>
      <c r="C1667" t="s">
        <v>5228</v>
      </c>
      <c r="D1667" t="s">
        <v>5229</v>
      </c>
      <c r="E1667" t="s">
        <v>107</v>
      </c>
      <c r="F1667" t="s">
        <v>66</v>
      </c>
      <c r="G1667" s="17" t="s">
        <v>67</v>
      </c>
    </row>
    <row r="1668" spans="1:7">
      <c r="A1668" t="s">
        <v>5230</v>
      </c>
      <c r="B1668" t="s">
        <v>5231</v>
      </c>
      <c r="C1668" t="s">
        <v>5232</v>
      </c>
      <c r="D1668" t="s">
        <v>5233</v>
      </c>
      <c r="E1668" t="s">
        <v>234</v>
      </c>
      <c r="F1668" t="s">
        <v>29</v>
      </c>
      <c r="G1668" t="s">
        <v>12</v>
      </c>
    </row>
    <row r="1669" spans="1:7">
      <c r="A1669" t="s">
        <v>5234</v>
      </c>
      <c r="B1669" t="s">
        <v>69</v>
      </c>
      <c r="C1669" t="s">
        <v>5235</v>
      </c>
      <c r="D1669" t="s">
        <v>5236</v>
      </c>
      <c r="E1669" t="s">
        <v>245</v>
      </c>
      <c r="F1669" t="s">
        <v>29</v>
      </c>
      <c r="G1669" t="s">
        <v>23</v>
      </c>
    </row>
    <row r="1670" spans="1:7">
      <c r="A1670" t="s">
        <v>5237</v>
      </c>
      <c r="B1670" t="s">
        <v>82</v>
      </c>
      <c r="C1670" t="s">
        <v>5238</v>
      </c>
      <c r="D1670" t="s">
        <v>5239</v>
      </c>
      <c r="E1670" t="s">
        <v>102</v>
      </c>
      <c r="F1670" t="s">
        <v>29</v>
      </c>
      <c r="G1670" t="s">
        <v>12</v>
      </c>
    </row>
    <row r="1671" spans="1:7">
      <c r="A1671" t="s">
        <v>5240</v>
      </c>
      <c r="B1671" t="s">
        <v>82</v>
      </c>
      <c r="C1671" t="s">
        <v>5241</v>
      </c>
      <c r="D1671" t="s">
        <v>5242</v>
      </c>
      <c r="E1671" t="s">
        <v>234</v>
      </c>
      <c r="F1671" t="s">
        <v>29</v>
      </c>
      <c r="G1671" t="s">
        <v>30</v>
      </c>
    </row>
    <row r="1672" spans="1:7">
      <c r="A1672" t="s">
        <v>5243</v>
      </c>
      <c r="B1672" t="s">
        <v>121</v>
      </c>
      <c r="C1672" t="s">
        <v>5244</v>
      </c>
      <c r="D1672" t="s">
        <v>5245</v>
      </c>
      <c r="E1672" t="s">
        <v>201</v>
      </c>
      <c r="F1672" t="s">
        <v>66</v>
      </c>
      <c r="G1672" s="17" t="s">
        <v>184</v>
      </c>
    </row>
    <row r="1673" spans="1:7">
      <c r="A1673" t="s">
        <v>5246</v>
      </c>
      <c r="B1673" t="s">
        <v>232</v>
      </c>
      <c r="C1673" t="s">
        <v>5247</v>
      </c>
      <c r="D1673" t="s">
        <v>5248</v>
      </c>
      <c r="E1673" t="s">
        <v>303</v>
      </c>
      <c r="F1673" t="s">
        <v>11</v>
      </c>
      <c r="G1673" t="s">
        <v>184</v>
      </c>
    </row>
    <row r="1674" spans="1:7">
      <c r="A1674" t="s">
        <v>5249</v>
      </c>
      <c r="B1674" t="s">
        <v>5250</v>
      </c>
      <c r="C1674" t="s">
        <v>5251</v>
      </c>
      <c r="D1674" t="s">
        <v>27</v>
      </c>
      <c r="E1674" t="s">
        <v>52</v>
      </c>
      <c r="F1674" t="s">
        <v>226</v>
      </c>
      <c r="G1674" t="s">
        <v>12</v>
      </c>
    </row>
    <row r="1675" spans="1:7">
      <c r="A1675" t="s">
        <v>5252</v>
      </c>
      <c r="B1675" t="s">
        <v>69</v>
      </c>
      <c r="C1675" t="s">
        <v>5253</v>
      </c>
      <c r="D1675" t="s">
        <v>5254</v>
      </c>
      <c r="E1675" t="s">
        <v>214</v>
      </c>
      <c r="F1675" t="s">
        <v>29</v>
      </c>
      <c r="G1675" t="s">
        <v>40</v>
      </c>
    </row>
    <row r="1676" spans="1:7">
      <c r="A1676" t="s">
        <v>5255</v>
      </c>
      <c r="B1676" t="s">
        <v>232</v>
      </c>
      <c r="C1676" t="s">
        <v>5256</v>
      </c>
      <c r="D1676" t="s">
        <v>5257</v>
      </c>
      <c r="E1676" t="s">
        <v>34</v>
      </c>
      <c r="F1676" t="s">
        <v>210</v>
      </c>
      <c r="G1676" t="s">
        <v>30</v>
      </c>
    </row>
    <row r="1677" spans="1:7">
      <c r="A1677" t="s">
        <v>5258</v>
      </c>
      <c r="B1677" t="s">
        <v>18</v>
      </c>
      <c r="C1677" t="s">
        <v>5259</v>
      </c>
      <c r="D1677" t="s">
        <v>5260</v>
      </c>
      <c r="E1677" t="s">
        <v>72</v>
      </c>
      <c r="F1677" t="s">
        <v>29</v>
      </c>
      <c r="G1677" t="s">
        <v>40</v>
      </c>
    </row>
    <row r="1678" spans="1:7">
      <c r="A1678" t="s">
        <v>5261</v>
      </c>
      <c r="B1678" t="s">
        <v>5262</v>
      </c>
      <c r="C1678" t="s">
        <v>5263</v>
      </c>
      <c r="D1678" t="s">
        <v>27</v>
      </c>
      <c r="E1678" t="s">
        <v>39</v>
      </c>
      <c r="F1678" t="s">
        <v>205</v>
      </c>
      <c r="G1678" t="s">
        <v>30</v>
      </c>
    </row>
    <row r="1679" spans="1:7">
      <c r="A1679" t="s">
        <v>5264</v>
      </c>
      <c r="B1679" t="s">
        <v>18</v>
      </c>
      <c r="C1679" t="s">
        <v>5265</v>
      </c>
      <c r="D1679" t="s">
        <v>5266</v>
      </c>
      <c r="E1679" t="s">
        <v>107</v>
      </c>
      <c r="F1679" t="s">
        <v>11</v>
      </c>
      <c r="G1679" t="s">
        <v>12</v>
      </c>
    </row>
    <row r="1680" spans="1:7">
      <c r="A1680" t="s">
        <v>5267</v>
      </c>
      <c r="B1680" t="s">
        <v>594</v>
      </c>
      <c r="C1680" t="s">
        <v>5268</v>
      </c>
      <c r="D1680" t="s">
        <v>5269</v>
      </c>
      <c r="E1680" t="s">
        <v>265</v>
      </c>
      <c r="F1680" t="s">
        <v>205</v>
      </c>
      <c r="G1680" t="s">
        <v>12</v>
      </c>
    </row>
    <row r="1681" spans="1:7">
      <c r="A1681" t="s">
        <v>5270</v>
      </c>
      <c r="B1681" t="s">
        <v>69</v>
      </c>
      <c r="C1681" t="s">
        <v>5271</v>
      </c>
      <c r="D1681" t="s">
        <v>5272</v>
      </c>
      <c r="E1681" t="s">
        <v>189</v>
      </c>
      <c r="F1681" t="s">
        <v>226</v>
      </c>
      <c r="G1681" t="s">
        <v>23</v>
      </c>
    </row>
    <row r="1682" spans="1:7">
      <c r="A1682" t="s">
        <v>5273</v>
      </c>
      <c r="B1682" t="s">
        <v>5274</v>
      </c>
      <c r="C1682" t="s">
        <v>5275</v>
      </c>
      <c r="D1682" t="s">
        <v>5276</v>
      </c>
      <c r="E1682" t="s">
        <v>10</v>
      </c>
      <c r="F1682" t="s">
        <v>11</v>
      </c>
      <c r="G1682" t="s">
        <v>30</v>
      </c>
    </row>
    <row r="1683" spans="1:7">
      <c r="A1683" t="s">
        <v>5277</v>
      </c>
      <c r="B1683" t="s">
        <v>82</v>
      </c>
      <c r="C1683" t="s">
        <v>5278</v>
      </c>
      <c r="D1683" t="s">
        <v>5279</v>
      </c>
      <c r="E1683" t="s">
        <v>168</v>
      </c>
      <c r="F1683" t="s">
        <v>226</v>
      </c>
      <c r="G1683" t="s">
        <v>12</v>
      </c>
    </row>
    <row r="1684" spans="1:7">
      <c r="A1684" t="s">
        <v>5280</v>
      </c>
      <c r="B1684" t="s">
        <v>82</v>
      </c>
      <c r="C1684" t="s">
        <v>5281</v>
      </c>
      <c r="D1684" t="s">
        <v>5282</v>
      </c>
      <c r="E1684" t="s">
        <v>402</v>
      </c>
      <c r="F1684" t="s">
        <v>66</v>
      </c>
      <c r="G1684" s="17" t="s">
        <v>67</v>
      </c>
    </row>
    <row r="1685" spans="1:7">
      <c r="A1685" t="s">
        <v>5283</v>
      </c>
      <c r="B1685" t="s">
        <v>18</v>
      </c>
      <c r="C1685" t="s">
        <v>5284</v>
      </c>
      <c r="D1685" t="s">
        <v>5285</v>
      </c>
      <c r="E1685" t="s">
        <v>214</v>
      </c>
      <c r="F1685" t="s">
        <v>11</v>
      </c>
      <c r="G1685" t="s">
        <v>23</v>
      </c>
    </row>
    <row r="1686" spans="1:7">
      <c r="A1686" t="s">
        <v>5286</v>
      </c>
      <c r="B1686" t="s">
        <v>492</v>
      </c>
      <c r="C1686" t="s">
        <v>5287</v>
      </c>
      <c r="D1686" t="s">
        <v>5288</v>
      </c>
      <c r="E1686" t="s">
        <v>193</v>
      </c>
      <c r="F1686" t="s">
        <v>11</v>
      </c>
      <c r="G1686" t="s">
        <v>108</v>
      </c>
    </row>
    <row r="1687" spans="1:7">
      <c r="A1687" t="s">
        <v>5289</v>
      </c>
      <c r="B1687" t="s">
        <v>4377</v>
      </c>
      <c r="C1687" t="s">
        <v>5290</v>
      </c>
      <c r="D1687" t="s">
        <v>5291</v>
      </c>
      <c r="E1687" t="s">
        <v>303</v>
      </c>
      <c r="F1687" t="s">
        <v>205</v>
      </c>
      <c r="G1687" t="s">
        <v>30</v>
      </c>
    </row>
    <row r="1688" spans="1:7">
      <c r="A1688" t="s">
        <v>5292</v>
      </c>
      <c r="B1688" t="s">
        <v>18</v>
      </c>
      <c r="C1688" t="s">
        <v>5293</v>
      </c>
      <c r="D1688" t="s">
        <v>5294</v>
      </c>
      <c r="E1688" t="s">
        <v>65</v>
      </c>
      <c r="F1688" t="s">
        <v>11</v>
      </c>
      <c r="G1688" t="s">
        <v>40</v>
      </c>
    </row>
    <row r="1689" spans="1:7">
      <c r="A1689" t="s">
        <v>5295</v>
      </c>
      <c r="B1689" t="s">
        <v>361</v>
      </c>
      <c r="C1689" t="s">
        <v>5296</v>
      </c>
      <c r="D1689" t="s">
        <v>5297</v>
      </c>
      <c r="E1689" t="s">
        <v>16</v>
      </c>
      <c r="F1689" t="s">
        <v>11</v>
      </c>
      <c r="G1689" t="s">
        <v>23</v>
      </c>
    </row>
    <row r="1690" spans="1:7">
      <c r="A1690" t="s">
        <v>5298</v>
      </c>
      <c r="B1690" t="s">
        <v>3705</v>
      </c>
      <c r="C1690" t="s">
        <v>5299</v>
      </c>
      <c r="D1690" t="s">
        <v>5300</v>
      </c>
      <c r="E1690" t="s">
        <v>115</v>
      </c>
      <c r="F1690" t="s">
        <v>11</v>
      </c>
      <c r="G1690" t="s">
        <v>30</v>
      </c>
    </row>
    <row r="1691" spans="1:7">
      <c r="A1691" t="s">
        <v>5301</v>
      </c>
      <c r="B1691" t="s">
        <v>2997</v>
      </c>
      <c r="C1691" t="s">
        <v>5302</v>
      </c>
      <c r="D1691" t="s">
        <v>5303</v>
      </c>
      <c r="E1691" t="s">
        <v>124</v>
      </c>
      <c r="F1691" t="s">
        <v>156</v>
      </c>
      <c r="G1691" t="s">
        <v>12</v>
      </c>
    </row>
    <row r="1692" spans="1:7">
      <c r="A1692" t="s">
        <v>5304</v>
      </c>
      <c r="B1692" t="s">
        <v>18</v>
      </c>
      <c r="C1692" t="s">
        <v>5305</v>
      </c>
      <c r="D1692" t="s">
        <v>5306</v>
      </c>
      <c r="E1692" t="s">
        <v>65</v>
      </c>
      <c r="F1692" t="s">
        <v>11</v>
      </c>
      <c r="G1692" t="s">
        <v>40</v>
      </c>
    </row>
    <row r="1693" spans="1:7">
      <c r="A1693" t="s">
        <v>5307</v>
      </c>
      <c r="B1693" t="s">
        <v>5308</v>
      </c>
      <c r="C1693" t="s">
        <v>5309</v>
      </c>
      <c r="D1693" t="s">
        <v>5310</v>
      </c>
      <c r="E1693" t="s">
        <v>257</v>
      </c>
      <c r="F1693" t="s">
        <v>11</v>
      </c>
      <c r="G1693" t="s">
        <v>30</v>
      </c>
    </row>
    <row r="1694" spans="1:7">
      <c r="A1694" t="s">
        <v>5311</v>
      </c>
      <c r="B1694" t="s">
        <v>82</v>
      </c>
      <c r="C1694" t="s">
        <v>5312</v>
      </c>
      <c r="D1694" t="s">
        <v>5313</v>
      </c>
      <c r="E1694" t="s">
        <v>119</v>
      </c>
      <c r="F1694" t="s">
        <v>11</v>
      </c>
      <c r="G1694" t="s">
        <v>12</v>
      </c>
    </row>
    <row r="1695" spans="1:7">
      <c r="A1695" t="s">
        <v>5314</v>
      </c>
      <c r="B1695" t="s">
        <v>232</v>
      </c>
      <c r="C1695" t="s">
        <v>5315</v>
      </c>
      <c r="D1695" t="s">
        <v>5316</v>
      </c>
      <c r="E1695" t="s">
        <v>102</v>
      </c>
      <c r="F1695" t="s">
        <v>11</v>
      </c>
      <c r="G1695" t="s">
        <v>12</v>
      </c>
    </row>
    <row r="1696" spans="1:7">
      <c r="A1696" t="s">
        <v>5317</v>
      </c>
      <c r="B1696" t="s">
        <v>82</v>
      </c>
      <c r="C1696" t="s">
        <v>5318</v>
      </c>
      <c r="D1696" t="s">
        <v>5319</v>
      </c>
      <c r="E1696" t="s">
        <v>168</v>
      </c>
      <c r="F1696" t="s">
        <v>156</v>
      </c>
      <c r="G1696" t="s">
        <v>23</v>
      </c>
    </row>
    <row r="1697" spans="1:7">
      <c r="A1697" t="s">
        <v>5320</v>
      </c>
      <c r="B1697" t="s">
        <v>232</v>
      </c>
      <c r="C1697" t="s">
        <v>5321</v>
      </c>
      <c r="D1697" t="s">
        <v>5322</v>
      </c>
      <c r="E1697" t="s">
        <v>576</v>
      </c>
      <c r="F1697" t="s">
        <v>11</v>
      </c>
      <c r="G1697" t="s">
        <v>12</v>
      </c>
    </row>
    <row r="1698" spans="1:7">
      <c r="A1698" t="s">
        <v>5323</v>
      </c>
      <c r="B1698" t="s">
        <v>5324</v>
      </c>
      <c r="C1698" t="s">
        <v>5325</v>
      </c>
      <c r="D1698" t="s">
        <v>5326</v>
      </c>
      <c r="E1698" t="s">
        <v>164</v>
      </c>
      <c r="F1698" t="s">
        <v>258</v>
      </c>
      <c r="G1698" t="s">
        <v>12</v>
      </c>
    </row>
    <row r="1699" spans="1:7">
      <c r="A1699" t="s">
        <v>5327</v>
      </c>
      <c r="B1699" t="s">
        <v>339</v>
      </c>
      <c r="C1699" t="s">
        <v>5328</v>
      </c>
      <c r="D1699" t="s">
        <v>5329</v>
      </c>
      <c r="E1699" t="s">
        <v>52</v>
      </c>
      <c r="F1699" t="s">
        <v>29</v>
      </c>
      <c r="G1699" t="s">
        <v>67</v>
      </c>
    </row>
    <row r="1700" spans="1:7">
      <c r="A1700" t="s">
        <v>5330</v>
      </c>
      <c r="B1700" t="s">
        <v>5331</v>
      </c>
      <c r="C1700" t="s">
        <v>5332</v>
      </c>
      <c r="D1700" t="s">
        <v>27</v>
      </c>
      <c r="E1700" t="s">
        <v>115</v>
      </c>
      <c r="F1700" t="s">
        <v>205</v>
      </c>
      <c r="G1700" t="s">
        <v>30</v>
      </c>
    </row>
    <row r="1701" spans="1:7">
      <c r="A1701" t="s">
        <v>5333</v>
      </c>
      <c r="B1701" t="s">
        <v>4309</v>
      </c>
      <c r="C1701" t="s">
        <v>5334</v>
      </c>
      <c r="D1701" t="s">
        <v>5335</v>
      </c>
      <c r="E1701" t="s">
        <v>56</v>
      </c>
      <c r="F1701" t="s">
        <v>258</v>
      </c>
      <c r="G1701" t="s">
        <v>30</v>
      </c>
    </row>
    <row r="1702" spans="1:7">
      <c r="A1702" t="s">
        <v>5336</v>
      </c>
      <c r="B1702" t="s">
        <v>82</v>
      </c>
      <c r="C1702" t="s">
        <v>5337</v>
      </c>
      <c r="D1702" t="s">
        <v>5338</v>
      </c>
      <c r="E1702" t="s">
        <v>65</v>
      </c>
      <c r="F1702" t="s">
        <v>66</v>
      </c>
      <c r="G1702" s="17" t="s">
        <v>108</v>
      </c>
    </row>
    <row r="1703" spans="1:7">
      <c r="A1703" t="s">
        <v>5339</v>
      </c>
      <c r="B1703" t="s">
        <v>18</v>
      </c>
      <c r="C1703" t="s">
        <v>5340</v>
      </c>
      <c r="D1703" t="s">
        <v>5341</v>
      </c>
      <c r="E1703" t="s">
        <v>657</v>
      </c>
      <c r="F1703" t="s">
        <v>11</v>
      </c>
      <c r="G1703" t="s">
        <v>23</v>
      </c>
    </row>
    <row r="1704" spans="1:7">
      <c r="A1704" t="s">
        <v>5342</v>
      </c>
      <c r="B1704" t="s">
        <v>492</v>
      </c>
      <c r="C1704" t="s">
        <v>5343</v>
      </c>
      <c r="D1704" t="s">
        <v>5344</v>
      </c>
      <c r="E1704" t="s">
        <v>21</v>
      </c>
      <c r="F1704" t="s">
        <v>11</v>
      </c>
      <c r="G1704" t="s">
        <v>40</v>
      </c>
    </row>
    <row r="1705" spans="1:7">
      <c r="A1705" t="s">
        <v>5345</v>
      </c>
      <c r="B1705" t="s">
        <v>82</v>
      </c>
      <c r="C1705" t="s">
        <v>5346</v>
      </c>
      <c r="D1705" t="s">
        <v>5347</v>
      </c>
      <c r="E1705" t="s">
        <v>189</v>
      </c>
      <c r="F1705" t="s">
        <v>11</v>
      </c>
      <c r="G1705" t="s">
        <v>23</v>
      </c>
    </row>
    <row r="1706" spans="1:7">
      <c r="A1706" t="s">
        <v>5350</v>
      </c>
      <c r="B1706" t="s">
        <v>5351</v>
      </c>
      <c r="C1706" t="s">
        <v>5352</v>
      </c>
      <c r="D1706" t="s">
        <v>27</v>
      </c>
      <c r="E1706" t="s">
        <v>10</v>
      </c>
      <c r="F1706" t="s">
        <v>29</v>
      </c>
      <c r="G1706" t="s">
        <v>30</v>
      </c>
    </row>
    <row r="1707" spans="1:7">
      <c r="A1707" t="s">
        <v>5353</v>
      </c>
      <c r="B1707" t="s">
        <v>232</v>
      </c>
      <c r="C1707" t="s">
        <v>5354</v>
      </c>
      <c r="D1707" t="s">
        <v>5355</v>
      </c>
      <c r="E1707" t="s">
        <v>39</v>
      </c>
      <c r="F1707" t="s">
        <v>258</v>
      </c>
      <c r="G1707" t="s">
        <v>30</v>
      </c>
    </row>
    <row r="1708" spans="1:7">
      <c r="A1708" t="s">
        <v>5356</v>
      </c>
      <c r="B1708" t="s">
        <v>18</v>
      </c>
      <c r="C1708" t="s">
        <v>5357</v>
      </c>
      <c r="D1708" t="s">
        <v>5358</v>
      </c>
      <c r="E1708" t="s">
        <v>391</v>
      </c>
      <c r="F1708" t="s">
        <v>11</v>
      </c>
      <c r="G1708" t="s">
        <v>23</v>
      </c>
    </row>
    <row r="1709" spans="1:7">
      <c r="A1709" t="s">
        <v>5359</v>
      </c>
      <c r="B1709" t="s">
        <v>69</v>
      </c>
      <c r="C1709" t="s">
        <v>5360</v>
      </c>
      <c r="D1709" t="s">
        <v>5361</v>
      </c>
      <c r="E1709" t="s">
        <v>222</v>
      </c>
      <c r="F1709" t="s">
        <v>29</v>
      </c>
      <c r="G1709" t="s">
        <v>23</v>
      </c>
    </row>
    <row r="1710" spans="1:7">
      <c r="A1710" t="s">
        <v>5362</v>
      </c>
      <c r="B1710" t="s">
        <v>82</v>
      </c>
      <c r="C1710" t="s">
        <v>5363</v>
      </c>
      <c r="D1710" t="s">
        <v>5364</v>
      </c>
      <c r="E1710" t="s">
        <v>160</v>
      </c>
      <c r="F1710" t="s">
        <v>183</v>
      </c>
      <c r="G1710" t="s">
        <v>67</v>
      </c>
    </row>
    <row r="1711" spans="1:7">
      <c r="A1711" t="s">
        <v>5365</v>
      </c>
      <c r="B1711" t="s">
        <v>480</v>
      </c>
      <c r="C1711" t="s">
        <v>5366</v>
      </c>
      <c r="D1711" t="s">
        <v>5367</v>
      </c>
      <c r="E1711" t="s">
        <v>5368</v>
      </c>
      <c r="F1711" t="s">
        <v>29</v>
      </c>
      <c r="G1711" t="s">
        <v>40</v>
      </c>
    </row>
    <row r="1712" spans="1:7">
      <c r="A1712" t="s">
        <v>5369</v>
      </c>
      <c r="B1712" t="s">
        <v>82</v>
      </c>
      <c r="C1712" t="s">
        <v>5370</v>
      </c>
      <c r="D1712" t="s">
        <v>5371</v>
      </c>
      <c r="E1712" t="s">
        <v>97</v>
      </c>
      <c r="F1712" t="s">
        <v>66</v>
      </c>
      <c r="G1712" s="17" t="s">
        <v>67</v>
      </c>
    </row>
    <row r="1713" spans="1:7">
      <c r="A1713" t="s">
        <v>5372</v>
      </c>
      <c r="B1713" t="s">
        <v>82</v>
      </c>
      <c r="C1713" t="s">
        <v>5373</v>
      </c>
      <c r="D1713" t="s">
        <v>5374</v>
      </c>
      <c r="E1713" t="s">
        <v>39</v>
      </c>
      <c r="F1713" t="s">
        <v>11</v>
      </c>
      <c r="G1713" t="s">
        <v>30</v>
      </c>
    </row>
    <row r="1714" spans="1:7">
      <c r="A1714" t="s">
        <v>5375</v>
      </c>
      <c r="B1714" t="s">
        <v>361</v>
      </c>
      <c r="C1714" t="s">
        <v>5376</v>
      </c>
      <c r="D1714" t="s">
        <v>5377</v>
      </c>
      <c r="E1714" t="s">
        <v>102</v>
      </c>
      <c r="F1714" t="s">
        <v>29</v>
      </c>
      <c r="G1714" t="s">
        <v>108</v>
      </c>
    </row>
    <row r="1715" spans="1:7">
      <c r="A1715" t="s">
        <v>5378</v>
      </c>
      <c r="B1715" t="s">
        <v>361</v>
      </c>
      <c r="C1715" t="s">
        <v>5379</v>
      </c>
      <c r="D1715" t="s">
        <v>5380</v>
      </c>
      <c r="E1715" t="s">
        <v>230</v>
      </c>
      <c r="F1715" t="s">
        <v>11</v>
      </c>
      <c r="G1715" t="s">
        <v>23</v>
      </c>
    </row>
    <row r="1716" spans="1:7">
      <c r="A1716" t="s">
        <v>5381</v>
      </c>
      <c r="B1716" t="s">
        <v>82</v>
      </c>
      <c r="C1716" t="s">
        <v>5382</v>
      </c>
      <c r="D1716" t="s">
        <v>5383</v>
      </c>
      <c r="E1716" t="s">
        <v>1331</v>
      </c>
      <c r="F1716" t="s">
        <v>174</v>
      </c>
      <c r="G1716" t="s">
        <v>67</v>
      </c>
    </row>
    <row r="1717" spans="1:7">
      <c r="A1717" t="s">
        <v>5384</v>
      </c>
      <c r="B1717" t="s">
        <v>232</v>
      </c>
      <c r="C1717" t="s">
        <v>5385</v>
      </c>
      <c r="D1717" t="s">
        <v>5386</v>
      </c>
      <c r="E1717" t="s">
        <v>107</v>
      </c>
      <c r="F1717" t="s">
        <v>66</v>
      </c>
      <c r="G1717" s="17" t="s">
        <v>108</v>
      </c>
    </row>
    <row r="1718" spans="1:7">
      <c r="A1718" t="s">
        <v>5387</v>
      </c>
      <c r="B1718" t="s">
        <v>18</v>
      </c>
      <c r="C1718" t="s">
        <v>5388</v>
      </c>
      <c r="D1718" t="s">
        <v>5389</v>
      </c>
      <c r="E1718" t="s">
        <v>230</v>
      </c>
      <c r="F1718" t="s">
        <v>11</v>
      </c>
      <c r="G1718" t="s">
        <v>40</v>
      </c>
    </row>
    <row r="1719" spans="1:7">
      <c r="A1719" t="s">
        <v>5390</v>
      </c>
      <c r="B1719" t="s">
        <v>361</v>
      </c>
      <c r="C1719" t="s">
        <v>5391</v>
      </c>
      <c r="D1719" t="s">
        <v>5392</v>
      </c>
      <c r="E1719" t="s">
        <v>124</v>
      </c>
      <c r="F1719" t="s">
        <v>29</v>
      </c>
      <c r="G1719" t="s">
        <v>23</v>
      </c>
    </row>
    <row r="1720" spans="1:7">
      <c r="A1720" t="s">
        <v>5393</v>
      </c>
      <c r="B1720" t="s">
        <v>4309</v>
      </c>
      <c r="C1720" t="s">
        <v>5394</v>
      </c>
      <c r="D1720" t="s">
        <v>5395</v>
      </c>
      <c r="E1720" t="s">
        <v>5396</v>
      </c>
      <c r="F1720" t="s">
        <v>11</v>
      </c>
      <c r="G1720" t="s">
        <v>12</v>
      </c>
    </row>
    <row r="1721" spans="1:7">
      <c r="A1721" t="s">
        <v>5397</v>
      </c>
      <c r="B1721" t="s">
        <v>443</v>
      </c>
      <c r="C1721" t="s">
        <v>5398</v>
      </c>
      <c r="D1721" t="s">
        <v>5399</v>
      </c>
      <c r="E1721" t="s">
        <v>576</v>
      </c>
      <c r="F1721" t="s">
        <v>11</v>
      </c>
      <c r="G1721" t="s">
        <v>23</v>
      </c>
    </row>
    <row r="1722" spans="1:7">
      <c r="A1722" t="s">
        <v>5400</v>
      </c>
      <c r="B1722" t="s">
        <v>82</v>
      </c>
      <c r="C1722" t="s">
        <v>5401</v>
      </c>
      <c r="D1722" t="s">
        <v>5402</v>
      </c>
      <c r="E1722" t="s">
        <v>168</v>
      </c>
      <c r="F1722" t="s">
        <v>66</v>
      </c>
      <c r="G1722" s="17" t="s">
        <v>67</v>
      </c>
    </row>
    <row r="1723" spans="1:7">
      <c r="A1723" t="s">
        <v>5403</v>
      </c>
      <c r="B1723" t="s">
        <v>1679</v>
      </c>
      <c r="C1723" t="s">
        <v>5404</v>
      </c>
      <c r="D1723" t="s">
        <v>5405</v>
      </c>
      <c r="E1723" t="s">
        <v>565</v>
      </c>
      <c r="F1723" t="s">
        <v>258</v>
      </c>
      <c r="G1723" t="s">
        <v>12</v>
      </c>
    </row>
    <row r="1724" spans="1:7">
      <c r="A1724" t="s">
        <v>5406</v>
      </c>
      <c r="B1724" t="s">
        <v>5407</v>
      </c>
      <c r="C1724" t="s">
        <v>5408</v>
      </c>
      <c r="E1724" t="s">
        <v>449</v>
      </c>
      <c r="F1724" t="s">
        <v>258</v>
      </c>
      <c r="G1724" t="s">
        <v>30</v>
      </c>
    </row>
    <row r="1725" spans="1:7">
      <c r="A1725" t="s">
        <v>5409</v>
      </c>
      <c r="B1725" t="s">
        <v>82</v>
      </c>
      <c r="C1725" t="s">
        <v>5410</v>
      </c>
      <c r="D1725" t="s">
        <v>5411</v>
      </c>
      <c r="E1725" t="s">
        <v>168</v>
      </c>
      <c r="F1725" t="s">
        <v>258</v>
      </c>
      <c r="G1725" t="s">
        <v>67</v>
      </c>
    </row>
    <row r="1726" spans="1:7">
      <c r="A1726" t="s">
        <v>5412</v>
      </c>
      <c r="B1726" t="s">
        <v>438</v>
      </c>
      <c r="C1726" t="s">
        <v>5413</v>
      </c>
      <c r="D1726" t="s">
        <v>5414</v>
      </c>
      <c r="E1726" t="s">
        <v>168</v>
      </c>
      <c r="F1726" t="s">
        <v>11</v>
      </c>
      <c r="G1726" t="s">
        <v>23</v>
      </c>
    </row>
    <row r="1727" spans="1:7">
      <c r="A1727" t="s">
        <v>5415</v>
      </c>
      <c r="B1727" t="s">
        <v>18</v>
      </c>
      <c r="C1727" t="s">
        <v>5416</v>
      </c>
      <c r="D1727" t="s">
        <v>5417</v>
      </c>
      <c r="E1727" t="s">
        <v>97</v>
      </c>
      <c r="F1727" t="s">
        <v>66</v>
      </c>
      <c r="G1727" s="17" t="s">
        <v>67</v>
      </c>
    </row>
    <row r="1728" spans="1:7">
      <c r="A1728" s="7" t="s">
        <v>5418</v>
      </c>
      <c r="B1728" t="s">
        <v>232</v>
      </c>
      <c r="C1728" s="7" t="s">
        <v>5419</v>
      </c>
      <c r="D1728" s="7" t="s">
        <v>5420</v>
      </c>
      <c r="E1728" s="7" t="s">
        <v>148</v>
      </c>
      <c r="F1728" t="s">
        <v>22</v>
      </c>
      <c r="G1728" s="7" t="s">
        <v>12</v>
      </c>
    </row>
    <row r="1729" spans="1:7">
      <c r="A1729" t="s">
        <v>5421</v>
      </c>
      <c r="B1729" t="s">
        <v>18</v>
      </c>
      <c r="C1729" t="s">
        <v>5422</v>
      </c>
      <c r="D1729" t="s">
        <v>5423</v>
      </c>
      <c r="E1729" t="s">
        <v>249</v>
      </c>
      <c r="F1729" t="s">
        <v>29</v>
      </c>
      <c r="G1729" t="s">
        <v>23</v>
      </c>
    </row>
    <row r="1730" spans="1:7">
      <c r="A1730" t="s">
        <v>5424</v>
      </c>
      <c r="B1730" t="s">
        <v>69</v>
      </c>
      <c r="C1730" t="s">
        <v>5425</v>
      </c>
      <c r="D1730" t="s">
        <v>5426</v>
      </c>
      <c r="E1730" t="s">
        <v>342</v>
      </c>
      <c r="F1730" t="s">
        <v>29</v>
      </c>
      <c r="G1730" t="s">
        <v>40</v>
      </c>
    </row>
    <row r="1731" spans="1:7">
      <c r="A1731" t="s">
        <v>5427</v>
      </c>
      <c r="B1731" t="s">
        <v>5428</v>
      </c>
      <c r="C1731" t="s">
        <v>5429</v>
      </c>
      <c r="D1731" t="s">
        <v>5430</v>
      </c>
      <c r="E1731" t="s">
        <v>164</v>
      </c>
      <c r="F1731" t="s">
        <v>174</v>
      </c>
      <c r="G1731" t="s">
        <v>30</v>
      </c>
    </row>
    <row r="1732" spans="1:7">
      <c r="A1732" t="s">
        <v>5431</v>
      </c>
      <c r="B1732" t="s">
        <v>339</v>
      </c>
      <c r="C1732" t="s">
        <v>5432</v>
      </c>
      <c r="D1732" t="s">
        <v>5433</v>
      </c>
      <c r="E1732" t="s">
        <v>391</v>
      </c>
      <c r="F1732" t="s">
        <v>465</v>
      </c>
      <c r="G1732" t="s">
        <v>12</v>
      </c>
    </row>
    <row r="1733" spans="1:7">
      <c r="A1733" t="s">
        <v>5434</v>
      </c>
      <c r="B1733" t="s">
        <v>121</v>
      </c>
      <c r="C1733" t="s">
        <v>5435</v>
      </c>
      <c r="D1733" t="s">
        <v>5436</v>
      </c>
      <c r="E1733" t="s">
        <v>565</v>
      </c>
      <c r="F1733" t="s">
        <v>66</v>
      </c>
      <c r="G1733" s="17" t="s">
        <v>108</v>
      </c>
    </row>
    <row r="1734" spans="1:7">
      <c r="A1734" t="s">
        <v>5437</v>
      </c>
      <c r="B1734" t="s">
        <v>5438</v>
      </c>
      <c r="C1734" t="s">
        <v>5439</v>
      </c>
      <c r="E1734" s="7">
        <v>2015</v>
      </c>
      <c r="F1734" t="s">
        <v>66</v>
      </c>
      <c r="G1734" s="17" t="s">
        <v>184</v>
      </c>
    </row>
    <row r="1735" spans="1:7">
      <c r="A1735" t="s">
        <v>5440</v>
      </c>
      <c r="B1735" t="s">
        <v>82</v>
      </c>
      <c r="C1735" t="s">
        <v>5441</v>
      </c>
      <c r="D1735" t="s">
        <v>5442</v>
      </c>
      <c r="E1735" t="s">
        <v>107</v>
      </c>
      <c r="F1735" t="s">
        <v>66</v>
      </c>
      <c r="G1735" s="17" t="s">
        <v>67</v>
      </c>
    </row>
    <row r="1736" spans="1:7">
      <c r="A1736" t="s">
        <v>5443</v>
      </c>
      <c r="B1736" t="s">
        <v>5444</v>
      </c>
      <c r="C1736" t="s">
        <v>5445</v>
      </c>
      <c r="D1736" t="s">
        <v>5446</v>
      </c>
      <c r="E1736" t="s">
        <v>34</v>
      </c>
      <c r="F1736" t="s">
        <v>73</v>
      </c>
      <c r="G1736" t="s">
        <v>12</v>
      </c>
    </row>
    <row r="1737" spans="1:7">
      <c r="A1737" t="s">
        <v>5447</v>
      </c>
      <c r="B1737" t="s">
        <v>594</v>
      </c>
      <c r="C1737" t="s">
        <v>5448</v>
      </c>
      <c r="D1737" t="s">
        <v>5449</v>
      </c>
      <c r="E1737" t="s">
        <v>107</v>
      </c>
      <c r="F1737" t="s">
        <v>11</v>
      </c>
      <c r="G1737" t="s">
        <v>108</v>
      </c>
    </row>
    <row r="1738" spans="1:7">
      <c r="A1738" t="s">
        <v>5450</v>
      </c>
      <c r="B1738" t="s">
        <v>82</v>
      </c>
      <c r="C1738" t="s">
        <v>5451</v>
      </c>
      <c r="D1738" t="s">
        <v>5452</v>
      </c>
      <c r="E1738" t="s">
        <v>201</v>
      </c>
      <c r="F1738" t="s">
        <v>183</v>
      </c>
      <c r="G1738" t="s">
        <v>67</v>
      </c>
    </row>
    <row r="1739" spans="1:7">
      <c r="A1739" t="s">
        <v>5453</v>
      </c>
      <c r="B1739" t="s">
        <v>99</v>
      </c>
      <c r="C1739" t="s">
        <v>5454</v>
      </c>
      <c r="D1739" t="s">
        <v>5455</v>
      </c>
      <c r="E1739" s="7" t="s">
        <v>80</v>
      </c>
      <c r="F1739" t="s">
        <v>258</v>
      </c>
      <c r="G1739" t="s">
        <v>12</v>
      </c>
    </row>
    <row r="1740" spans="1:7">
      <c r="A1740" t="s">
        <v>5456</v>
      </c>
      <c r="B1740" t="s">
        <v>82</v>
      </c>
      <c r="C1740" t="s">
        <v>5457</v>
      </c>
      <c r="D1740" t="s">
        <v>5458</v>
      </c>
      <c r="E1740" t="s">
        <v>72</v>
      </c>
      <c r="F1740" t="s">
        <v>11</v>
      </c>
      <c r="G1740" t="s">
        <v>23</v>
      </c>
    </row>
    <row r="1741" spans="1:7">
      <c r="A1741" t="s">
        <v>5459</v>
      </c>
      <c r="B1741" t="s">
        <v>361</v>
      </c>
      <c r="C1741" t="s">
        <v>5460</v>
      </c>
      <c r="D1741" t="s">
        <v>5461</v>
      </c>
      <c r="E1741" t="s">
        <v>10</v>
      </c>
      <c r="F1741" t="s">
        <v>604</v>
      </c>
      <c r="G1741" t="s">
        <v>12</v>
      </c>
    </row>
    <row r="1742" spans="1:7">
      <c r="A1742" t="s">
        <v>5462</v>
      </c>
      <c r="B1742" t="s">
        <v>361</v>
      </c>
      <c r="C1742" t="s">
        <v>5463</v>
      </c>
      <c r="D1742" t="s">
        <v>5464</v>
      </c>
      <c r="E1742" t="s">
        <v>102</v>
      </c>
      <c r="F1742" t="s">
        <v>258</v>
      </c>
      <c r="G1742" t="s">
        <v>108</v>
      </c>
    </row>
    <row r="1743" spans="1:7">
      <c r="A1743" t="s">
        <v>5465</v>
      </c>
      <c r="B1743" t="s">
        <v>4842</v>
      </c>
      <c r="C1743" t="s">
        <v>5466</v>
      </c>
      <c r="D1743" t="s">
        <v>5467</v>
      </c>
      <c r="E1743" t="s">
        <v>402</v>
      </c>
      <c r="F1743" t="s">
        <v>258</v>
      </c>
      <c r="G1743" t="s">
        <v>30</v>
      </c>
    </row>
    <row r="1744" spans="1:7">
      <c r="A1744" t="s">
        <v>5468</v>
      </c>
      <c r="B1744" t="s">
        <v>4842</v>
      </c>
      <c r="C1744" t="s">
        <v>5469</v>
      </c>
      <c r="D1744" t="s">
        <v>27</v>
      </c>
      <c r="E1744" t="s">
        <v>34</v>
      </c>
      <c r="F1744" t="s">
        <v>258</v>
      </c>
      <c r="G1744" t="s">
        <v>12</v>
      </c>
    </row>
    <row r="1745" spans="1:7">
      <c r="A1745" t="s">
        <v>5470</v>
      </c>
      <c r="B1745" t="s">
        <v>4842</v>
      </c>
      <c r="C1745" t="s">
        <v>5471</v>
      </c>
      <c r="E1745" t="s">
        <v>234</v>
      </c>
      <c r="F1745" t="s">
        <v>258</v>
      </c>
      <c r="G1745" t="s">
        <v>30</v>
      </c>
    </row>
    <row r="1746" spans="1:7">
      <c r="A1746" t="s">
        <v>5472</v>
      </c>
      <c r="B1746" t="s">
        <v>4842</v>
      </c>
      <c r="C1746" t="s">
        <v>5473</v>
      </c>
      <c r="D1746" t="s">
        <v>27</v>
      </c>
      <c r="E1746" t="s">
        <v>140</v>
      </c>
      <c r="F1746" t="s">
        <v>258</v>
      </c>
      <c r="G1746" t="s">
        <v>67</v>
      </c>
    </row>
    <row r="1747" spans="1:7">
      <c r="A1747" t="s">
        <v>5474</v>
      </c>
      <c r="B1747" t="s">
        <v>18</v>
      </c>
      <c r="C1747" t="s">
        <v>5475</v>
      </c>
      <c r="D1747" t="s">
        <v>5476</v>
      </c>
      <c r="E1747" t="s">
        <v>48</v>
      </c>
      <c r="F1747" t="s">
        <v>29</v>
      </c>
      <c r="G1747" t="s">
        <v>23</v>
      </c>
    </row>
    <row r="1748" spans="1:7">
      <c r="A1748" t="s">
        <v>5477</v>
      </c>
      <c r="B1748" t="s">
        <v>361</v>
      </c>
      <c r="C1748" t="s">
        <v>5478</v>
      </c>
      <c r="D1748" t="s">
        <v>5479</v>
      </c>
      <c r="E1748" t="s">
        <v>124</v>
      </c>
      <c r="F1748" t="s">
        <v>29</v>
      </c>
      <c r="G1748" t="s">
        <v>23</v>
      </c>
    </row>
    <row r="1749" spans="1:7">
      <c r="A1749" t="s">
        <v>5480</v>
      </c>
      <c r="B1749" t="s">
        <v>82</v>
      </c>
      <c r="C1749" t="s">
        <v>5481</v>
      </c>
      <c r="D1749" t="s">
        <v>5482</v>
      </c>
      <c r="E1749" t="s">
        <v>52</v>
      </c>
      <c r="F1749" t="s">
        <v>66</v>
      </c>
      <c r="G1749" s="17" t="s">
        <v>67</v>
      </c>
    </row>
    <row r="1750" spans="1:7">
      <c r="A1750" t="s">
        <v>5483</v>
      </c>
      <c r="B1750" t="s">
        <v>5484</v>
      </c>
      <c r="C1750" t="s">
        <v>5485</v>
      </c>
      <c r="D1750" t="s">
        <v>5486</v>
      </c>
      <c r="E1750" t="s">
        <v>16</v>
      </c>
      <c r="F1750" t="s">
        <v>156</v>
      </c>
      <c r="G1750" t="s">
        <v>30</v>
      </c>
    </row>
    <row r="1751" spans="1:7">
      <c r="A1751" t="s">
        <v>5487</v>
      </c>
      <c r="B1751" t="s">
        <v>1314</v>
      </c>
      <c r="C1751" t="s">
        <v>5488</v>
      </c>
      <c r="D1751" t="s">
        <v>27</v>
      </c>
      <c r="E1751" t="s">
        <v>97</v>
      </c>
      <c r="F1751" t="s">
        <v>66</v>
      </c>
      <c r="G1751" s="17" t="s">
        <v>184</v>
      </c>
    </row>
    <row r="1752" spans="1:7">
      <c r="A1752" t="s">
        <v>5489</v>
      </c>
      <c r="B1752" t="s">
        <v>99</v>
      </c>
      <c r="C1752" t="s">
        <v>5490</v>
      </c>
      <c r="D1752" t="s">
        <v>5491</v>
      </c>
      <c r="E1752" t="s">
        <v>311</v>
      </c>
      <c r="F1752" t="s">
        <v>66</v>
      </c>
      <c r="G1752" s="17" t="s">
        <v>67</v>
      </c>
    </row>
    <row r="1753" spans="1:7">
      <c r="A1753" t="s">
        <v>5492</v>
      </c>
      <c r="B1753" t="s">
        <v>232</v>
      </c>
      <c r="C1753" t="s">
        <v>5493</v>
      </c>
      <c r="D1753" t="s">
        <v>5494</v>
      </c>
      <c r="E1753" t="s">
        <v>249</v>
      </c>
      <c r="F1753" t="s">
        <v>66</v>
      </c>
      <c r="G1753" s="17" t="s">
        <v>67</v>
      </c>
    </row>
    <row r="1754" spans="1:7">
      <c r="A1754" t="s">
        <v>5495</v>
      </c>
      <c r="B1754" t="s">
        <v>594</v>
      </c>
      <c r="C1754" t="s">
        <v>5496</v>
      </c>
      <c r="D1754" t="s">
        <v>5497</v>
      </c>
      <c r="E1754" t="s">
        <v>21</v>
      </c>
      <c r="F1754" t="s">
        <v>11</v>
      </c>
      <c r="G1754" t="s">
        <v>23</v>
      </c>
    </row>
    <row r="1755" spans="1:7">
      <c r="A1755" t="s">
        <v>5498</v>
      </c>
      <c r="B1755" t="s">
        <v>82</v>
      </c>
      <c r="C1755" t="s">
        <v>5499</v>
      </c>
      <c r="D1755" t="s">
        <v>5500</v>
      </c>
      <c r="E1755" t="s">
        <v>97</v>
      </c>
      <c r="F1755" t="s">
        <v>156</v>
      </c>
      <c r="G1755" t="s">
        <v>30</v>
      </c>
    </row>
    <row r="1756" spans="1:7">
      <c r="A1756" t="s">
        <v>5501</v>
      </c>
      <c r="B1756" t="s">
        <v>594</v>
      </c>
      <c r="C1756" t="s">
        <v>5502</v>
      </c>
      <c r="D1756" t="s">
        <v>5503</v>
      </c>
      <c r="E1756" t="s">
        <v>402</v>
      </c>
      <c r="F1756" t="s">
        <v>66</v>
      </c>
      <c r="G1756" s="17" t="s">
        <v>103</v>
      </c>
    </row>
    <row r="1757" spans="1:7">
      <c r="A1757" t="s">
        <v>5504</v>
      </c>
      <c r="B1757" t="s">
        <v>69</v>
      </c>
      <c r="C1757" t="s">
        <v>5505</v>
      </c>
      <c r="D1757" t="s">
        <v>5506</v>
      </c>
      <c r="E1757" t="s">
        <v>148</v>
      </c>
      <c r="F1757" t="s">
        <v>66</v>
      </c>
      <c r="G1757" s="17" t="s">
        <v>108</v>
      </c>
    </row>
    <row r="1758" spans="1:7">
      <c r="A1758" t="s">
        <v>5507</v>
      </c>
      <c r="B1758" t="s">
        <v>4868</v>
      </c>
      <c r="C1758" t="s">
        <v>5508</v>
      </c>
      <c r="D1758" t="s">
        <v>5509</v>
      </c>
      <c r="E1758" t="s">
        <v>1337</v>
      </c>
      <c r="F1758" t="s">
        <v>205</v>
      </c>
      <c r="G1758" s="9" t="s">
        <v>67</v>
      </c>
    </row>
    <row r="1759" spans="1:7">
      <c r="A1759" t="s">
        <v>5510</v>
      </c>
      <c r="B1759" t="s">
        <v>361</v>
      </c>
      <c r="C1759" t="s">
        <v>5511</v>
      </c>
      <c r="D1759" t="s">
        <v>5512</v>
      </c>
      <c r="E1759" t="s">
        <v>52</v>
      </c>
      <c r="F1759" t="s">
        <v>66</v>
      </c>
      <c r="G1759" s="17" t="s">
        <v>67</v>
      </c>
    </row>
    <row r="1760" spans="1:7">
      <c r="A1760" t="s">
        <v>5513</v>
      </c>
      <c r="B1760" t="s">
        <v>4294</v>
      </c>
      <c r="C1760" t="s">
        <v>5514</v>
      </c>
      <c r="D1760" t="s">
        <v>5515</v>
      </c>
      <c r="E1760" t="s">
        <v>249</v>
      </c>
      <c r="F1760" t="s">
        <v>205</v>
      </c>
      <c r="G1760" t="s">
        <v>12</v>
      </c>
    </row>
    <row r="1761" spans="1:7">
      <c r="A1761" s="9" t="s">
        <v>5516</v>
      </c>
      <c r="B1761" s="9" t="s">
        <v>1855</v>
      </c>
      <c r="C1761" s="9" t="s">
        <v>5517</v>
      </c>
      <c r="D1761" s="9" t="s">
        <v>5518</v>
      </c>
      <c r="E1761" s="7">
        <v>2008</v>
      </c>
      <c r="F1761" t="s">
        <v>205</v>
      </c>
      <c r="G1761" t="s">
        <v>67</v>
      </c>
    </row>
    <row r="1762" spans="1:7">
      <c r="A1762" t="s">
        <v>5519</v>
      </c>
      <c r="B1762" t="s">
        <v>18</v>
      </c>
      <c r="C1762" t="s">
        <v>5520</v>
      </c>
      <c r="D1762" t="s">
        <v>5521</v>
      </c>
      <c r="E1762" t="s">
        <v>402</v>
      </c>
      <c r="F1762" t="s">
        <v>205</v>
      </c>
      <c r="G1762" t="s">
        <v>23</v>
      </c>
    </row>
    <row r="1763" spans="1:7">
      <c r="A1763" t="s">
        <v>5522</v>
      </c>
      <c r="B1763" t="s">
        <v>361</v>
      </c>
      <c r="C1763" t="s">
        <v>5523</v>
      </c>
      <c r="D1763" t="s">
        <v>5524</v>
      </c>
      <c r="E1763" t="s">
        <v>102</v>
      </c>
      <c r="F1763" t="s">
        <v>1108</v>
      </c>
      <c r="G1763" t="s">
        <v>103</v>
      </c>
    </row>
    <row r="1764" spans="1:7">
      <c r="A1764" t="s">
        <v>5525</v>
      </c>
      <c r="B1764" t="s">
        <v>4425</v>
      </c>
      <c r="C1764" t="s">
        <v>5526</v>
      </c>
      <c r="D1764" t="s">
        <v>5527</v>
      </c>
      <c r="E1764" t="s">
        <v>93</v>
      </c>
      <c r="F1764" t="s">
        <v>205</v>
      </c>
      <c r="G1764" t="s">
        <v>30</v>
      </c>
    </row>
    <row r="1765" spans="1:7">
      <c r="A1765" t="s">
        <v>5528</v>
      </c>
      <c r="B1765" t="s">
        <v>82</v>
      </c>
      <c r="C1765" t="s">
        <v>5529</v>
      </c>
      <c r="D1765" t="s">
        <v>5530</v>
      </c>
      <c r="E1765" t="s">
        <v>234</v>
      </c>
      <c r="F1765" t="s">
        <v>205</v>
      </c>
      <c r="G1765" t="s">
        <v>30</v>
      </c>
    </row>
    <row r="1766" spans="1:7">
      <c r="A1766" t="s">
        <v>5531</v>
      </c>
      <c r="B1766" t="s">
        <v>69</v>
      </c>
      <c r="C1766" t="s">
        <v>5532</v>
      </c>
      <c r="D1766" t="s">
        <v>5533</v>
      </c>
      <c r="E1766" t="s">
        <v>72</v>
      </c>
      <c r="F1766" t="s">
        <v>73</v>
      </c>
      <c r="G1766" t="s">
        <v>23</v>
      </c>
    </row>
    <row r="1767" spans="1:7">
      <c r="A1767" t="s">
        <v>5534</v>
      </c>
      <c r="B1767" t="s">
        <v>361</v>
      </c>
      <c r="C1767" t="s">
        <v>5535</v>
      </c>
      <c r="D1767" t="s">
        <v>5536</v>
      </c>
      <c r="E1767" t="s">
        <v>234</v>
      </c>
      <c r="F1767" t="s">
        <v>11</v>
      </c>
      <c r="G1767" t="s">
        <v>23</v>
      </c>
    </row>
    <row r="1768" spans="1:7">
      <c r="A1768" t="s">
        <v>5537</v>
      </c>
      <c r="B1768" t="s">
        <v>232</v>
      </c>
      <c r="C1768" t="s">
        <v>5538</v>
      </c>
      <c r="D1768" t="s">
        <v>5539</v>
      </c>
      <c r="E1768" s="7">
        <v>2014</v>
      </c>
      <c r="F1768" t="s">
        <v>11</v>
      </c>
      <c r="G1768" t="s">
        <v>184</v>
      </c>
    </row>
    <row r="1769" spans="1:7">
      <c r="A1769" t="s">
        <v>5540</v>
      </c>
      <c r="B1769" t="s">
        <v>5541</v>
      </c>
      <c r="C1769" t="s">
        <v>5542</v>
      </c>
      <c r="D1769" t="s">
        <v>27</v>
      </c>
      <c r="E1769" t="s">
        <v>27</v>
      </c>
      <c r="F1769" t="s">
        <v>66</v>
      </c>
      <c r="G1769" s="17" t="s">
        <v>184</v>
      </c>
    </row>
    <row r="1770" spans="1:7">
      <c r="A1770" t="s">
        <v>5543</v>
      </c>
      <c r="B1770" t="s">
        <v>232</v>
      </c>
      <c r="C1770" t="s">
        <v>5544</v>
      </c>
      <c r="D1770" t="s">
        <v>5545</v>
      </c>
      <c r="E1770" t="s">
        <v>265</v>
      </c>
      <c r="F1770" t="s">
        <v>11</v>
      </c>
      <c r="G1770" t="s">
        <v>108</v>
      </c>
    </row>
    <row r="1771" spans="1:7">
      <c r="A1771" t="s">
        <v>5546</v>
      </c>
      <c r="B1771" t="s">
        <v>121</v>
      </c>
      <c r="C1771" t="s">
        <v>5547</v>
      </c>
      <c r="D1771" t="s">
        <v>5548</v>
      </c>
      <c r="E1771" t="s">
        <v>234</v>
      </c>
      <c r="F1771" t="s">
        <v>66</v>
      </c>
      <c r="G1771" s="17" t="s">
        <v>103</v>
      </c>
    </row>
    <row r="1772" spans="1:7">
      <c r="A1772" t="s">
        <v>5549</v>
      </c>
      <c r="B1772" t="s">
        <v>232</v>
      </c>
      <c r="C1772" t="s">
        <v>5550</v>
      </c>
      <c r="D1772" t="s">
        <v>5551</v>
      </c>
      <c r="E1772" t="s">
        <v>265</v>
      </c>
      <c r="F1772" t="s">
        <v>66</v>
      </c>
      <c r="G1772" s="17" t="s">
        <v>108</v>
      </c>
    </row>
    <row r="1773" spans="1:7">
      <c r="A1773" t="s">
        <v>5552</v>
      </c>
      <c r="B1773" t="s">
        <v>232</v>
      </c>
      <c r="C1773" t="s">
        <v>5553</v>
      </c>
      <c r="D1773" t="s">
        <v>5554</v>
      </c>
      <c r="E1773" t="s">
        <v>140</v>
      </c>
      <c r="F1773" t="s">
        <v>66</v>
      </c>
      <c r="G1773" s="17" t="s">
        <v>108</v>
      </c>
    </row>
    <row r="1774" spans="1:7">
      <c r="A1774" t="s">
        <v>5555</v>
      </c>
      <c r="B1774" t="s">
        <v>5556</v>
      </c>
      <c r="C1774" t="s">
        <v>5557</v>
      </c>
      <c r="D1774" t="s">
        <v>27</v>
      </c>
      <c r="E1774" t="s">
        <v>97</v>
      </c>
      <c r="F1774" t="s">
        <v>66</v>
      </c>
      <c r="G1774" s="17" t="s">
        <v>184</v>
      </c>
    </row>
    <row r="1775" spans="1:7">
      <c r="A1775" t="s">
        <v>5558</v>
      </c>
      <c r="B1775" t="s">
        <v>82</v>
      </c>
      <c r="C1775" t="s">
        <v>5559</v>
      </c>
      <c r="D1775" t="s">
        <v>5560</v>
      </c>
      <c r="E1775" s="7">
        <v>2006</v>
      </c>
      <c r="F1775" t="s">
        <v>11</v>
      </c>
      <c r="G1775" t="s">
        <v>67</v>
      </c>
    </row>
    <row r="1776" spans="1:7">
      <c r="A1776" t="s">
        <v>5561</v>
      </c>
      <c r="B1776" t="s">
        <v>232</v>
      </c>
      <c r="C1776" t="s">
        <v>5562</v>
      </c>
      <c r="D1776" t="s">
        <v>5563</v>
      </c>
      <c r="E1776" t="s">
        <v>148</v>
      </c>
      <c r="F1776" t="s">
        <v>11</v>
      </c>
      <c r="G1776" t="s">
        <v>30</v>
      </c>
    </row>
    <row r="1777" spans="1:7">
      <c r="A1777" t="s">
        <v>5564</v>
      </c>
      <c r="B1777" t="s">
        <v>82</v>
      </c>
      <c r="C1777" t="s">
        <v>5565</v>
      </c>
      <c r="D1777" t="s">
        <v>5566</v>
      </c>
      <c r="E1777" t="s">
        <v>653</v>
      </c>
      <c r="F1777" t="s">
        <v>11</v>
      </c>
      <c r="G1777" t="s">
        <v>30</v>
      </c>
    </row>
    <row r="1778" spans="1:7">
      <c r="A1778" t="s">
        <v>5567</v>
      </c>
      <c r="B1778" t="s">
        <v>18</v>
      </c>
      <c r="C1778" t="s">
        <v>5568</v>
      </c>
      <c r="D1778" t="s">
        <v>5569</v>
      </c>
      <c r="E1778" t="s">
        <v>413</v>
      </c>
      <c r="F1778" t="s">
        <v>11</v>
      </c>
      <c r="G1778" t="s">
        <v>108</v>
      </c>
    </row>
    <row r="1779" spans="1:7">
      <c r="A1779" t="s">
        <v>5570</v>
      </c>
      <c r="B1779" t="s">
        <v>5571</v>
      </c>
      <c r="C1779" t="s">
        <v>5572</v>
      </c>
      <c r="D1779" t="s">
        <v>5573</v>
      </c>
      <c r="E1779" t="s">
        <v>265</v>
      </c>
      <c r="F1779" t="s">
        <v>11</v>
      </c>
      <c r="G1779" t="s">
        <v>30</v>
      </c>
    </row>
    <row r="1780" spans="1:7">
      <c r="A1780" t="s">
        <v>5574</v>
      </c>
      <c r="B1780" t="s">
        <v>361</v>
      </c>
      <c r="C1780" t="s">
        <v>5575</v>
      </c>
      <c r="D1780" t="s">
        <v>5576</v>
      </c>
      <c r="E1780" t="s">
        <v>234</v>
      </c>
      <c r="F1780" t="s">
        <v>29</v>
      </c>
      <c r="G1780" t="s">
        <v>30</v>
      </c>
    </row>
    <row r="1781" spans="1:7">
      <c r="A1781" t="s">
        <v>5577</v>
      </c>
      <c r="B1781" t="s">
        <v>82</v>
      </c>
      <c r="C1781" t="s">
        <v>5578</v>
      </c>
      <c r="D1781" t="s">
        <v>5579</v>
      </c>
      <c r="E1781" s="7">
        <v>2010</v>
      </c>
      <c r="F1781" t="s">
        <v>11</v>
      </c>
      <c r="G1781" t="s">
        <v>67</v>
      </c>
    </row>
    <row r="1782" spans="1:7">
      <c r="A1782" t="s">
        <v>5580</v>
      </c>
      <c r="B1782" t="s">
        <v>18</v>
      </c>
      <c r="C1782" t="s">
        <v>5581</v>
      </c>
      <c r="D1782" t="s">
        <v>5582</v>
      </c>
      <c r="E1782" t="s">
        <v>5583</v>
      </c>
      <c r="F1782" t="s">
        <v>11</v>
      </c>
      <c r="G1782" t="s">
        <v>23</v>
      </c>
    </row>
    <row r="1783" spans="1:7">
      <c r="A1783" t="s">
        <v>5584</v>
      </c>
      <c r="B1783" t="s">
        <v>99</v>
      </c>
      <c r="C1783" t="s">
        <v>5585</v>
      </c>
      <c r="D1783" t="s">
        <v>5586</v>
      </c>
      <c r="E1783" s="7">
        <v>2011</v>
      </c>
      <c r="F1783" t="s">
        <v>66</v>
      </c>
      <c r="G1783" s="17" t="s">
        <v>67</v>
      </c>
    </row>
    <row r="1784" spans="1:7">
      <c r="A1784" t="s">
        <v>5587</v>
      </c>
      <c r="B1784" t="s">
        <v>339</v>
      </c>
      <c r="C1784" t="s">
        <v>5588</v>
      </c>
      <c r="D1784" t="s">
        <v>5589</v>
      </c>
      <c r="E1784" t="s">
        <v>342</v>
      </c>
      <c r="F1784" t="s">
        <v>11</v>
      </c>
      <c r="G1784" t="s">
        <v>23</v>
      </c>
    </row>
    <row r="1785" spans="1:7">
      <c r="A1785" t="s">
        <v>5590</v>
      </c>
      <c r="B1785" t="s">
        <v>82</v>
      </c>
      <c r="C1785" t="s">
        <v>5591</v>
      </c>
      <c r="D1785" t="s">
        <v>5592</v>
      </c>
      <c r="E1785" t="s">
        <v>4035</v>
      </c>
      <c r="F1785" t="s">
        <v>11</v>
      </c>
      <c r="G1785" t="s">
        <v>67</v>
      </c>
    </row>
    <row r="1786" spans="1:7">
      <c r="A1786" t="s">
        <v>5593</v>
      </c>
      <c r="B1786" t="s">
        <v>5594</v>
      </c>
      <c r="C1786" t="s">
        <v>5595</v>
      </c>
      <c r="D1786" t="s">
        <v>27</v>
      </c>
      <c r="E1786" t="s">
        <v>60</v>
      </c>
      <c r="F1786" t="s">
        <v>29</v>
      </c>
      <c r="G1786" t="s">
        <v>30</v>
      </c>
    </row>
    <row r="1787" spans="1:7">
      <c r="A1787" t="s">
        <v>5596</v>
      </c>
      <c r="B1787" t="s">
        <v>121</v>
      </c>
      <c r="C1787" t="s">
        <v>5597</v>
      </c>
      <c r="D1787" t="s">
        <v>5598</v>
      </c>
      <c r="E1787" t="s">
        <v>21</v>
      </c>
      <c r="F1787" t="s">
        <v>11</v>
      </c>
      <c r="G1787" t="s">
        <v>12</v>
      </c>
    </row>
    <row r="1788" spans="1:7">
      <c r="A1788" t="s">
        <v>8316</v>
      </c>
      <c r="B1788" t="s">
        <v>18</v>
      </c>
      <c r="C1788" t="s">
        <v>5600</v>
      </c>
      <c r="D1788" t="s">
        <v>5601</v>
      </c>
      <c r="E1788" t="s">
        <v>124</v>
      </c>
      <c r="F1788" t="s">
        <v>156</v>
      </c>
      <c r="G1788" t="s">
        <v>30</v>
      </c>
    </row>
    <row r="1789" spans="1:7">
      <c r="A1789" t="s">
        <v>5602</v>
      </c>
      <c r="B1789" t="s">
        <v>121</v>
      </c>
      <c r="C1789" t="s">
        <v>5603</v>
      </c>
      <c r="D1789" t="s">
        <v>5604</v>
      </c>
      <c r="E1789" t="s">
        <v>303</v>
      </c>
      <c r="F1789" t="s">
        <v>29</v>
      </c>
      <c r="G1789" t="s">
        <v>30</v>
      </c>
    </row>
    <row r="1790" spans="1:7">
      <c r="A1790" t="s">
        <v>5605</v>
      </c>
      <c r="B1790" t="s">
        <v>5606</v>
      </c>
      <c r="C1790" t="s">
        <v>5607</v>
      </c>
      <c r="D1790" t="s">
        <v>5608</v>
      </c>
      <c r="E1790" t="s">
        <v>230</v>
      </c>
      <c r="F1790" t="s">
        <v>29</v>
      </c>
      <c r="G1790" t="s">
        <v>30</v>
      </c>
    </row>
    <row r="1791" spans="1:7">
      <c r="A1791" t="s">
        <v>5609</v>
      </c>
      <c r="B1791" t="s">
        <v>339</v>
      </c>
      <c r="C1791" t="s">
        <v>5610</v>
      </c>
      <c r="D1791" t="s">
        <v>5611</v>
      </c>
      <c r="E1791" t="s">
        <v>209</v>
      </c>
      <c r="F1791" t="s">
        <v>11</v>
      </c>
      <c r="G1791" t="s">
        <v>30</v>
      </c>
    </row>
    <row r="1792" spans="1:7">
      <c r="A1792" t="s">
        <v>5612</v>
      </c>
      <c r="B1792" t="s">
        <v>4425</v>
      </c>
      <c r="C1792" t="s">
        <v>5613</v>
      </c>
      <c r="D1792" t="s">
        <v>5614</v>
      </c>
      <c r="E1792" t="s">
        <v>93</v>
      </c>
      <c r="F1792" t="s">
        <v>66</v>
      </c>
      <c r="G1792" s="17" t="s">
        <v>184</v>
      </c>
    </row>
    <row r="1793" spans="1:7">
      <c r="A1793" t="s">
        <v>5615</v>
      </c>
      <c r="B1793" t="s">
        <v>121</v>
      </c>
      <c r="C1793" t="s">
        <v>5616</v>
      </c>
      <c r="D1793" t="s">
        <v>5617</v>
      </c>
      <c r="E1793" t="s">
        <v>119</v>
      </c>
      <c r="F1793" t="s">
        <v>258</v>
      </c>
      <c r="G1793" t="s">
        <v>12</v>
      </c>
    </row>
    <row r="1794" spans="1:7">
      <c r="A1794" t="s">
        <v>5618</v>
      </c>
      <c r="B1794" t="s">
        <v>82</v>
      </c>
      <c r="C1794" t="s">
        <v>5619</v>
      </c>
      <c r="D1794" t="s">
        <v>5620</v>
      </c>
      <c r="E1794" t="s">
        <v>402</v>
      </c>
      <c r="F1794" t="s">
        <v>183</v>
      </c>
      <c r="G1794" t="s">
        <v>67</v>
      </c>
    </row>
    <row r="1795" spans="1:7">
      <c r="A1795" t="s">
        <v>5621</v>
      </c>
      <c r="B1795" t="s">
        <v>5622</v>
      </c>
      <c r="C1795" t="s">
        <v>5623</v>
      </c>
      <c r="D1795" t="s">
        <v>5624</v>
      </c>
      <c r="E1795" t="s">
        <v>1331</v>
      </c>
      <c r="F1795" t="s">
        <v>258</v>
      </c>
      <c r="G1795" t="s">
        <v>12</v>
      </c>
    </row>
    <row r="1796" spans="1:7">
      <c r="A1796" t="s">
        <v>5625</v>
      </c>
      <c r="B1796" t="s">
        <v>5626</v>
      </c>
      <c r="D1796" t="s">
        <v>5627</v>
      </c>
      <c r="E1796" s="7">
        <v>2013</v>
      </c>
      <c r="F1796" t="s">
        <v>258</v>
      </c>
      <c r="G1796" t="s">
        <v>67</v>
      </c>
    </row>
    <row r="1797" spans="1:7">
      <c r="A1797" t="s">
        <v>5628</v>
      </c>
      <c r="B1797" t="s">
        <v>467</v>
      </c>
      <c r="C1797" t="s">
        <v>5629</v>
      </c>
      <c r="D1797" t="s">
        <v>27</v>
      </c>
      <c r="E1797" t="s">
        <v>245</v>
      </c>
      <c r="F1797" t="s">
        <v>258</v>
      </c>
      <c r="G1797" t="s">
        <v>30</v>
      </c>
    </row>
    <row r="1798" spans="1:7">
      <c r="A1798" t="s">
        <v>5630</v>
      </c>
      <c r="B1798" t="s">
        <v>5631</v>
      </c>
      <c r="C1798" t="s">
        <v>5632</v>
      </c>
      <c r="D1798" t="s">
        <v>5633</v>
      </c>
      <c r="E1798" t="s">
        <v>56</v>
      </c>
      <c r="F1798" t="s">
        <v>258</v>
      </c>
      <c r="G1798" t="s">
        <v>108</v>
      </c>
    </row>
    <row r="1799" spans="1:7">
      <c r="A1799" t="s">
        <v>5634</v>
      </c>
      <c r="B1799" t="s">
        <v>121</v>
      </c>
      <c r="C1799" t="s">
        <v>5635</v>
      </c>
      <c r="D1799" t="s">
        <v>5636</v>
      </c>
      <c r="E1799" t="s">
        <v>201</v>
      </c>
      <c r="F1799" t="s">
        <v>174</v>
      </c>
      <c r="G1799" t="s">
        <v>12</v>
      </c>
    </row>
    <row r="1800" spans="1:7">
      <c r="A1800" t="s">
        <v>5637</v>
      </c>
      <c r="B1800" t="s">
        <v>3855</v>
      </c>
      <c r="C1800" t="s">
        <v>5638</v>
      </c>
      <c r="D1800" t="s">
        <v>27</v>
      </c>
      <c r="E1800" t="s">
        <v>565</v>
      </c>
      <c r="F1800" t="s">
        <v>272</v>
      </c>
      <c r="G1800" t="s">
        <v>30</v>
      </c>
    </row>
    <row r="1801" spans="1:7">
      <c r="A1801" t="s">
        <v>5639</v>
      </c>
      <c r="B1801" t="s">
        <v>82</v>
      </c>
      <c r="C1801" t="s">
        <v>5640</v>
      </c>
      <c r="D1801" t="s">
        <v>5641</v>
      </c>
      <c r="E1801" t="s">
        <v>342</v>
      </c>
      <c r="F1801" t="s">
        <v>226</v>
      </c>
      <c r="G1801" t="s">
        <v>30</v>
      </c>
    </row>
    <row r="1802" spans="1:7">
      <c r="A1802" t="s">
        <v>5642</v>
      </c>
      <c r="B1802" t="s">
        <v>69</v>
      </c>
      <c r="C1802" t="s">
        <v>5643</v>
      </c>
      <c r="D1802" t="s">
        <v>5644</v>
      </c>
      <c r="E1802" t="s">
        <v>119</v>
      </c>
      <c r="F1802" t="s">
        <v>226</v>
      </c>
      <c r="G1802" t="s">
        <v>23</v>
      </c>
    </row>
    <row r="1803" spans="1:7">
      <c r="A1803" t="s">
        <v>5645</v>
      </c>
      <c r="B1803" t="s">
        <v>5646</v>
      </c>
      <c r="C1803" t="s">
        <v>5647</v>
      </c>
      <c r="D1803" t="s">
        <v>27</v>
      </c>
      <c r="E1803" t="s">
        <v>85</v>
      </c>
      <c r="F1803" t="s">
        <v>226</v>
      </c>
      <c r="G1803" t="s">
        <v>30</v>
      </c>
    </row>
    <row r="1804" spans="1:7">
      <c r="A1804" t="s">
        <v>5648</v>
      </c>
      <c r="B1804" t="s">
        <v>5649</v>
      </c>
      <c r="C1804" t="s">
        <v>5650</v>
      </c>
      <c r="D1804" t="s">
        <v>27</v>
      </c>
      <c r="E1804" t="s">
        <v>193</v>
      </c>
      <c r="F1804" t="s">
        <v>226</v>
      </c>
      <c r="G1804" t="s">
        <v>108</v>
      </c>
    </row>
    <row r="1805" spans="1:7">
      <c r="A1805" t="s">
        <v>5651</v>
      </c>
      <c r="B1805" t="s">
        <v>5652</v>
      </c>
      <c r="C1805" t="s">
        <v>5653</v>
      </c>
      <c r="D1805" t="s">
        <v>5654</v>
      </c>
      <c r="E1805" t="s">
        <v>52</v>
      </c>
      <c r="F1805" t="s">
        <v>226</v>
      </c>
      <c r="G1805" t="s">
        <v>30</v>
      </c>
    </row>
    <row r="1806" spans="1:7">
      <c r="A1806" t="s">
        <v>5655</v>
      </c>
      <c r="B1806" t="s">
        <v>82</v>
      </c>
      <c r="C1806" t="s">
        <v>5656</v>
      </c>
      <c r="D1806" t="s">
        <v>5657</v>
      </c>
      <c r="E1806" t="s">
        <v>234</v>
      </c>
      <c r="F1806" t="s">
        <v>226</v>
      </c>
      <c r="G1806" t="s">
        <v>30</v>
      </c>
    </row>
    <row r="1807" spans="1:7">
      <c r="A1807" t="s">
        <v>5658</v>
      </c>
      <c r="B1807" t="s">
        <v>82</v>
      </c>
      <c r="C1807" t="s">
        <v>5659</v>
      </c>
      <c r="D1807" t="s">
        <v>27</v>
      </c>
      <c r="E1807" t="s">
        <v>402</v>
      </c>
      <c r="F1807" t="s">
        <v>226</v>
      </c>
      <c r="G1807" t="s">
        <v>12</v>
      </c>
    </row>
    <row r="1808" spans="1:7">
      <c r="A1808" t="s">
        <v>5660</v>
      </c>
      <c r="B1808" t="s">
        <v>69</v>
      </c>
      <c r="C1808" t="s">
        <v>5661</v>
      </c>
      <c r="D1808" t="s">
        <v>5662</v>
      </c>
      <c r="E1808" t="s">
        <v>168</v>
      </c>
      <c r="F1808" t="s">
        <v>156</v>
      </c>
      <c r="G1808" t="s">
        <v>40</v>
      </c>
    </row>
    <row r="1809" spans="1:7">
      <c r="A1809" t="s">
        <v>5663</v>
      </c>
      <c r="B1809" t="s">
        <v>82</v>
      </c>
      <c r="C1809" t="s">
        <v>5664</v>
      </c>
      <c r="D1809" t="s">
        <v>5665</v>
      </c>
      <c r="E1809" t="s">
        <v>402</v>
      </c>
      <c r="F1809" t="s">
        <v>66</v>
      </c>
      <c r="G1809" s="17" t="s">
        <v>108</v>
      </c>
    </row>
    <row r="1810" spans="1:7">
      <c r="A1810" t="s">
        <v>5666</v>
      </c>
      <c r="B1810" t="s">
        <v>232</v>
      </c>
      <c r="C1810" t="s">
        <v>5667</v>
      </c>
      <c r="D1810" t="s">
        <v>5667</v>
      </c>
      <c r="E1810" t="s">
        <v>39</v>
      </c>
      <c r="F1810" t="s">
        <v>11</v>
      </c>
      <c r="G1810" t="s">
        <v>184</v>
      </c>
    </row>
    <row r="1811" spans="1:7">
      <c r="A1811" t="s">
        <v>5668</v>
      </c>
      <c r="B1811" t="s">
        <v>18</v>
      </c>
      <c r="C1811" t="s">
        <v>5669</v>
      </c>
      <c r="D1811" t="s">
        <v>5670</v>
      </c>
      <c r="E1811" t="s">
        <v>21</v>
      </c>
      <c r="F1811" t="s">
        <v>11</v>
      </c>
      <c r="G1811" t="s">
        <v>108</v>
      </c>
    </row>
    <row r="1812" spans="1:7">
      <c r="A1812" t="s">
        <v>5671</v>
      </c>
      <c r="B1812" t="s">
        <v>82</v>
      </c>
      <c r="C1812" t="s">
        <v>5672</v>
      </c>
      <c r="D1812" t="s">
        <v>5673</v>
      </c>
      <c r="E1812" t="s">
        <v>402</v>
      </c>
      <c r="F1812" t="s">
        <v>183</v>
      </c>
      <c r="G1812" t="s">
        <v>103</v>
      </c>
    </row>
    <row r="1813" spans="1:7">
      <c r="A1813" t="s">
        <v>5674</v>
      </c>
      <c r="B1813" t="s">
        <v>232</v>
      </c>
      <c r="C1813" t="s">
        <v>5675</v>
      </c>
      <c r="D1813" t="s">
        <v>5676</v>
      </c>
      <c r="E1813" t="s">
        <v>34</v>
      </c>
      <c r="F1813" t="s">
        <v>156</v>
      </c>
      <c r="G1813" t="s">
        <v>67</v>
      </c>
    </row>
    <row r="1814" spans="1:7">
      <c r="A1814" t="s">
        <v>5677</v>
      </c>
      <c r="B1814" t="s">
        <v>69</v>
      </c>
      <c r="C1814" t="s">
        <v>5678</v>
      </c>
      <c r="D1814" t="s">
        <v>5679</v>
      </c>
      <c r="E1814" t="s">
        <v>222</v>
      </c>
      <c r="F1814" t="s">
        <v>156</v>
      </c>
      <c r="G1814" t="s">
        <v>12</v>
      </c>
    </row>
    <row r="1815" spans="1:7">
      <c r="A1815" t="s">
        <v>5680</v>
      </c>
      <c r="B1815" t="s">
        <v>4425</v>
      </c>
      <c r="C1815" t="s">
        <v>5681</v>
      </c>
      <c r="D1815" t="s">
        <v>5682</v>
      </c>
      <c r="E1815" t="s">
        <v>107</v>
      </c>
      <c r="F1815" t="s">
        <v>66</v>
      </c>
      <c r="G1815" s="17" t="s">
        <v>184</v>
      </c>
    </row>
    <row r="1816" spans="1:7">
      <c r="A1816" t="s">
        <v>5683</v>
      </c>
      <c r="B1816" t="s">
        <v>5684</v>
      </c>
      <c r="C1816" t="s">
        <v>5685</v>
      </c>
      <c r="D1816" t="s">
        <v>27</v>
      </c>
      <c r="E1816" t="s">
        <v>43</v>
      </c>
      <c r="F1816" t="s">
        <v>272</v>
      </c>
      <c r="G1816" t="s">
        <v>12</v>
      </c>
    </row>
    <row r="1817" spans="1:7">
      <c r="A1817" t="s">
        <v>5686</v>
      </c>
      <c r="B1817" t="s">
        <v>875</v>
      </c>
      <c r="C1817" t="s">
        <v>5687</v>
      </c>
      <c r="D1817" t="s">
        <v>27</v>
      </c>
      <c r="E1817" t="s">
        <v>3803</v>
      </c>
      <c r="F1817" t="s">
        <v>272</v>
      </c>
      <c r="G1817" t="s">
        <v>12</v>
      </c>
    </row>
    <row r="1818" spans="1:7">
      <c r="A1818" t="s">
        <v>5688</v>
      </c>
      <c r="B1818" t="s">
        <v>5689</v>
      </c>
      <c r="C1818" t="s">
        <v>5690</v>
      </c>
      <c r="D1818" t="s">
        <v>5691</v>
      </c>
      <c r="E1818" t="s">
        <v>164</v>
      </c>
      <c r="F1818" t="s">
        <v>272</v>
      </c>
      <c r="G1818" t="s">
        <v>30</v>
      </c>
    </row>
    <row r="1819" spans="1:7">
      <c r="A1819" t="s">
        <v>5692</v>
      </c>
      <c r="B1819" t="s">
        <v>82</v>
      </c>
      <c r="C1819" t="s">
        <v>5693</v>
      </c>
      <c r="D1819" t="s">
        <v>5694</v>
      </c>
      <c r="E1819" t="s">
        <v>124</v>
      </c>
      <c r="F1819" t="s">
        <v>11</v>
      </c>
      <c r="G1819" t="s">
        <v>30</v>
      </c>
    </row>
    <row r="1820" spans="1:7">
      <c r="A1820" t="s">
        <v>5695</v>
      </c>
      <c r="B1820" t="s">
        <v>18</v>
      </c>
      <c r="C1820" t="s">
        <v>5696</v>
      </c>
      <c r="D1820" t="s">
        <v>5697</v>
      </c>
      <c r="E1820" t="s">
        <v>97</v>
      </c>
      <c r="F1820" t="s">
        <v>183</v>
      </c>
      <c r="G1820" t="s">
        <v>67</v>
      </c>
    </row>
    <row r="1821" spans="1:7">
      <c r="A1821" t="s">
        <v>5698</v>
      </c>
      <c r="B1821" t="s">
        <v>5699</v>
      </c>
      <c r="D1821" t="s">
        <v>5700</v>
      </c>
      <c r="E1821" t="s">
        <v>257</v>
      </c>
      <c r="F1821" t="s">
        <v>11</v>
      </c>
      <c r="G1821" t="s">
        <v>30</v>
      </c>
    </row>
    <row r="1822" spans="1:7">
      <c r="A1822" t="s">
        <v>5701</v>
      </c>
      <c r="B1822" t="s">
        <v>232</v>
      </c>
      <c r="C1822" t="s">
        <v>5702</v>
      </c>
      <c r="D1822" t="s">
        <v>5703</v>
      </c>
      <c r="E1822" t="s">
        <v>303</v>
      </c>
      <c r="F1822" t="s">
        <v>11</v>
      </c>
      <c r="G1822" t="s">
        <v>30</v>
      </c>
    </row>
    <row r="1823" spans="1:7">
      <c r="A1823" t="s">
        <v>5704</v>
      </c>
      <c r="B1823" t="s">
        <v>361</v>
      </c>
      <c r="C1823" t="s">
        <v>5705</v>
      </c>
      <c r="D1823" t="s">
        <v>5706</v>
      </c>
      <c r="E1823" t="s">
        <v>60</v>
      </c>
      <c r="F1823" t="s">
        <v>11</v>
      </c>
      <c r="G1823" t="s">
        <v>67</v>
      </c>
    </row>
    <row r="1824" spans="1:7">
      <c r="A1824" t="s">
        <v>5707</v>
      </c>
      <c r="B1824" t="s">
        <v>361</v>
      </c>
      <c r="C1824" t="s">
        <v>5708</v>
      </c>
      <c r="D1824" t="s">
        <v>5709</v>
      </c>
      <c r="E1824" t="s">
        <v>28</v>
      </c>
      <c r="F1824" t="s">
        <v>66</v>
      </c>
      <c r="G1824" s="17" t="s">
        <v>103</v>
      </c>
    </row>
    <row r="1825" spans="1:7">
      <c r="A1825" t="s">
        <v>5710</v>
      </c>
      <c r="B1825" t="s">
        <v>153</v>
      </c>
      <c r="C1825" t="s">
        <v>5711</v>
      </c>
      <c r="D1825" t="s">
        <v>5712</v>
      </c>
      <c r="E1825" t="s">
        <v>3803</v>
      </c>
      <c r="F1825" t="s">
        <v>156</v>
      </c>
      <c r="G1825" t="s">
        <v>30</v>
      </c>
    </row>
    <row r="1826" spans="1:7">
      <c r="A1826" t="s">
        <v>5713</v>
      </c>
      <c r="B1826" t="s">
        <v>443</v>
      </c>
      <c r="C1826" t="s">
        <v>5714</v>
      </c>
      <c r="D1826" t="s">
        <v>5715</v>
      </c>
      <c r="E1826" t="s">
        <v>148</v>
      </c>
      <c r="F1826" t="s">
        <v>156</v>
      </c>
      <c r="G1826" t="s">
        <v>23</v>
      </c>
    </row>
    <row r="1827" spans="1:7">
      <c r="A1827" t="s">
        <v>5716</v>
      </c>
      <c r="B1827" t="s">
        <v>82</v>
      </c>
      <c r="C1827" t="s">
        <v>5717</v>
      </c>
      <c r="D1827" t="s">
        <v>5718</v>
      </c>
      <c r="E1827" t="s">
        <v>2231</v>
      </c>
      <c r="F1827" t="s">
        <v>226</v>
      </c>
      <c r="G1827" t="s">
        <v>40</v>
      </c>
    </row>
    <row r="1828" spans="1:7">
      <c r="A1828" t="s">
        <v>5719</v>
      </c>
      <c r="B1828" t="s">
        <v>95</v>
      </c>
      <c r="C1828" t="s">
        <v>5720</v>
      </c>
      <c r="D1828" t="s">
        <v>5721</v>
      </c>
      <c r="E1828" t="s">
        <v>222</v>
      </c>
      <c r="F1828" t="s">
        <v>272</v>
      </c>
      <c r="G1828" t="s">
        <v>23</v>
      </c>
    </row>
    <row r="1829" spans="1:7">
      <c r="A1829" s="7" t="s">
        <v>5722</v>
      </c>
      <c r="B1829" s="7" t="s">
        <v>5723</v>
      </c>
      <c r="C1829" s="7" t="s">
        <v>5724</v>
      </c>
      <c r="D1829" s="7" t="s">
        <v>27</v>
      </c>
      <c r="E1829" s="7" t="s">
        <v>193</v>
      </c>
      <c r="F1829" t="s">
        <v>22</v>
      </c>
      <c r="G1829" s="7" t="s">
        <v>30</v>
      </c>
    </row>
    <row r="1830" spans="1:7">
      <c r="A1830" t="s">
        <v>5725</v>
      </c>
      <c r="B1830" t="s">
        <v>82</v>
      </c>
      <c r="C1830" t="s">
        <v>5726</v>
      </c>
      <c r="D1830" t="s">
        <v>5727</v>
      </c>
      <c r="E1830" t="s">
        <v>80</v>
      </c>
      <c r="F1830" t="s">
        <v>29</v>
      </c>
      <c r="G1830" t="s">
        <v>12</v>
      </c>
    </row>
    <row r="1831" spans="1:7">
      <c r="A1831" t="s">
        <v>5728</v>
      </c>
      <c r="B1831" t="s">
        <v>5083</v>
      </c>
      <c r="C1831" t="s">
        <v>5729</v>
      </c>
      <c r="D1831" t="s">
        <v>5730</v>
      </c>
      <c r="E1831" s="7">
        <v>2016</v>
      </c>
      <c r="F1831" t="s">
        <v>66</v>
      </c>
      <c r="G1831" t="s">
        <v>67</v>
      </c>
    </row>
    <row r="1832" spans="1:7">
      <c r="A1832" t="s">
        <v>5731</v>
      </c>
      <c r="B1832" t="s">
        <v>18</v>
      </c>
      <c r="C1832" t="s">
        <v>5732</v>
      </c>
      <c r="D1832" t="s">
        <v>5733</v>
      </c>
      <c r="E1832" t="s">
        <v>464</v>
      </c>
      <c r="F1832" t="s">
        <v>156</v>
      </c>
      <c r="G1832" t="s">
        <v>40</v>
      </c>
    </row>
    <row r="1833" spans="1:7">
      <c r="A1833" t="s">
        <v>5734</v>
      </c>
      <c r="B1833" t="s">
        <v>1481</v>
      </c>
      <c r="C1833" t="s">
        <v>5735</v>
      </c>
      <c r="D1833" t="s">
        <v>5736</v>
      </c>
      <c r="E1833" t="s">
        <v>201</v>
      </c>
      <c r="F1833" t="s">
        <v>156</v>
      </c>
      <c r="G1833" t="s">
        <v>40</v>
      </c>
    </row>
    <row r="1834" spans="1:7">
      <c r="A1834" s="9" t="s">
        <v>5737</v>
      </c>
      <c r="B1834" s="9" t="s">
        <v>5083</v>
      </c>
      <c r="C1834" s="9" t="s">
        <v>5738</v>
      </c>
      <c r="D1834" s="8" t="s">
        <v>5739</v>
      </c>
      <c r="E1834" s="7">
        <v>2014</v>
      </c>
      <c r="F1834" t="s">
        <v>29</v>
      </c>
      <c r="G1834" t="s">
        <v>108</v>
      </c>
    </row>
    <row r="1835" spans="1:7">
      <c r="A1835" t="s">
        <v>5740</v>
      </c>
      <c r="B1835" t="s">
        <v>5741</v>
      </c>
      <c r="C1835" t="s">
        <v>5742</v>
      </c>
      <c r="D1835" t="s">
        <v>27</v>
      </c>
      <c r="E1835" t="s">
        <v>39</v>
      </c>
      <c r="F1835" t="s">
        <v>210</v>
      </c>
      <c r="G1835" t="s">
        <v>12</v>
      </c>
    </row>
    <row r="1836" spans="1:7">
      <c r="A1836" t="s">
        <v>5743</v>
      </c>
      <c r="B1836" t="s">
        <v>5744</v>
      </c>
      <c r="C1836" t="s">
        <v>5745</v>
      </c>
      <c r="D1836" t="s">
        <v>27</v>
      </c>
      <c r="E1836" t="s">
        <v>257</v>
      </c>
      <c r="F1836" t="s">
        <v>272</v>
      </c>
      <c r="G1836" t="s">
        <v>12</v>
      </c>
    </row>
    <row r="1837" spans="1:7">
      <c r="A1837" t="s">
        <v>5746</v>
      </c>
      <c r="B1837" t="s">
        <v>2758</v>
      </c>
      <c r="C1837" t="s">
        <v>5747</v>
      </c>
      <c r="D1837" t="s">
        <v>5748</v>
      </c>
      <c r="E1837" t="s">
        <v>409</v>
      </c>
      <c r="F1837" t="s">
        <v>29</v>
      </c>
      <c r="G1837" t="s">
        <v>12</v>
      </c>
    </row>
    <row r="1838" spans="1:7">
      <c r="A1838" s="9" t="s">
        <v>5749</v>
      </c>
      <c r="B1838" s="9" t="s">
        <v>594</v>
      </c>
      <c r="C1838" s="9" t="s">
        <v>5750</v>
      </c>
      <c r="D1838" s="9"/>
      <c r="E1838" s="7">
        <v>2013</v>
      </c>
      <c r="F1838" t="s">
        <v>29</v>
      </c>
      <c r="G1838" t="s">
        <v>67</v>
      </c>
    </row>
    <row r="1839" spans="1:7">
      <c r="A1839" t="s">
        <v>5751</v>
      </c>
      <c r="B1839" t="s">
        <v>443</v>
      </c>
      <c r="C1839" t="s">
        <v>5752</v>
      </c>
      <c r="D1839" t="s">
        <v>5753</v>
      </c>
      <c r="E1839" t="s">
        <v>10</v>
      </c>
      <c r="F1839" t="s">
        <v>29</v>
      </c>
      <c r="G1839" t="s">
        <v>40</v>
      </c>
    </row>
    <row r="1840" spans="1:7">
      <c r="A1840" t="s">
        <v>5754</v>
      </c>
      <c r="B1840" t="s">
        <v>339</v>
      </c>
      <c r="C1840" t="s">
        <v>5755</v>
      </c>
      <c r="D1840" t="s">
        <v>5756</v>
      </c>
      <c r="E1840" t="s">
        <v>222</v>
      </c>
      <c r="F1840" t="s">
        <v>1108</v>
      </c>
      <c r="G1840" t="s">
        <v>12</v>
      </c>
    </row>
    <row r="1841" spans="1:7">
      <c r="A1841" t="s">
        <v>5757</v>
      </c>
      <c r="B1841" t="s">
        <v>5758</v>
      </c>
      <c r="D1841" t="s">
        <v>27</v>
      </c>
      <c r="E1841" t="s">
        <v>265</v>
      </c>
      <c r="F1841" t="s">
        <v>258</v>
      </c>
      <c r="G1841" t="s">
        <v>30</v>
      </c>
    </row>
    <row r="1842" spans="1:7">
      <c r="A1842" t="s">
        <v>5759</v>
      </c>
      <c r="B1842" t="s">
        <v>5760</v>
      </c>
      <c r="C1842" t="s">
        <v>5761</v>
      </c>
      <c r="D1842" t="s">
        <v>5762</v>
      </c>
      <c r="E1842" t="s">
        <v>189</v>
      </c>
      <c r="F1842" t="s">
        <v>226</v>
      </c>
      <c r="G1842" t="s">
        <v>30</v>
      </c>
    </row>
    <row r="1843" spans="1:7">
      <c r="A1843" t="s">
        <v>5763</v>
      </c>
      <c r="B1843" t="s">
        <v>69</v>
      </c>
      <c r="C1843" t="s">
        <v>5764</v>
      </c>
      <c r="D1843" t="s">
        <v>5765</v>
      </c>
      <c r="E1843" t="s">
        <v>56</v>
      </c>
      <c r="F1843" t="s">
        <v>29</v>
      </c>
      <c r="G1843" t="s">
        <v>23</v>
      </c>
    </row>
    <row r="1844" spans="1:7">
      <c r="A1844" t="s">
        <v>5766</v>
      </c>
      <c r="B1844" t="s">
        <v>361</v>
      </c>
      <c r="C1844" t="s">
        <v>5767</v>
      </c>
      <c r="D1844" t="s">
        <v>5768</v>
      </c>
      <c r="E1844" t="s">
        <v>311</v>
      </c>
      <c r="F1844" t="s">
        <v>174</v>
      </c>
      <c r="G1844" t="s">
        <v>184</v>
      </c>
    </row>
    <row r="1845" spans="1:7">
      <c r="A1845" t="s">
        <v>5769</v>
      </c>
      <c r="B1845" t="s">
        <v>5770</v>
      </c>
      <c r="C1845" t="s">
        <v>5771</v>
      </c>
      <c r="D1845" t="s">
        <v>27</v>
      </c>
      <c r="E1845" t="s">
        <v>160</v>
      </c>
      <c r="F1845" t="s">
        <v>174</v>
      </c>
      <c r="G1845" t="s">
        <v>30</v>
      </c>
    </row>
    <row r="1846" spans="1:7">
      <c r="A1846" t="s">
        <v>5772</v>
      </c>
      <c r="B1846" t="s">
        <v>361</v>
      </c>
      <c r="C1846" t="s">
        <v>5773</v>
      </c>
      <c r="D1846" t="s">
        <v>5774</v>
      </c>
      <c r="E1846" t="s">
        <v>464</v>
      </c>
      <c r="F1846" t="s">
        <v>11</v>
      </c>
      <c r="G1846" t="s">
        <v>23</v>
      </c>
    </row>
    <row r="1847" spans="1:7">
      <c r="A1847" t="s">
        <v>5775</v>
      </c>
      <c r="B1847" t="s">
        <v>5776</v>
      </c>
      <c r="C1847" t="s">
        <v>5777</v>
      </c>
      <c r="D1847" t="s">
        <v>5778</v>
      </c>
      <c r="E1847" t="s">
        <v>409</v>
      </c>
      <c r="F1847" t="s">
        <v>11</v>
      </c>
      <c r="G1847" t="s">
        <v>12</v>
      </c>
    </row>
    <row r="1848" spans="1:7">
      <c r="A1848" t="s">
        <v>5779</v>
      </c>
      <c r="B1848" t="s">
        <v>18</v>
      </c>
      <c r="D1848" t="s">
        <v>5780</v>
      </c>
      <c r="E1848" t="s">
        <v>5781</v>
      </c>
      <c r="F1848" t="s">
        <v>226</v>
      </c>
      <c r="G1848" t="s">
        <v>23</v>
      </c>
    </row>
    <row r="1849" spans="1:7">
      <c r="A1849" t="s">
        <v>5782</v>
      </c>
      <c r="B1849" t="s">
        <v>18</v>
      </c>
      <c r="D1849" t="s">
        <v>5783</v>
      </c>
      <c r="E1849" t="s">
        <v>1938</v>
      </c>
      <c r="F1849" t="s">
        <v>226</v>
      </c>
      <c r="G1849" t="s">
        <v>40</v>
      </c>
    </row>
    <row r="1850" spans="1:7">
      <c r="A1850" t="s">
        <v>5784</v>
      </c>
      <c r="B1850" t="s">
        <v>18</v>
      </c>
      <c r="D1850" t="s">
        <v>5785</v>
      </c>
      <c r="E1850" t="s">
        <v>589</v>
      </c>
      <c r="F1850" t="s">
        <v>226</v>
      </c>
      <c r="G1850" t="s">
        <v>23</v>
      </c>
    </row>
    <row r="1851" spans="1:7">
      <c r="A1851" t="s">
        <v>5786</v>
      </c>
      <c r="B1851" t="s">
        <v>18</v>
      </c>
      <c r="D1851" t="s">
        <v>5787</v>
      </c>
      <c r="E1851" t="s">
        <v>464</v>
      </c>
      <c r="F1851" t="s">
        <v>226</v>
      </c>
      <c r="G1851" t="s">
        <v>23</v>
      </c>
    </row>
    <row r="1852" spans="1:7">
      <c r="A1852" t="s">
        <v>5788</v>
      </c>
      <c r="B1852" t="s">
        <v>5789</v>
      </c>
      <c r="C1852" t="s">
        <v>5790</v>
      </c>
      <c r="D1852" t="s">
        <v>27</v>
      </c>
      <c r="E1852" t="s">
        <v>5791</v>
      </c>
      <c r="F1852" t="s">
        <v>226</v>
      </c>
      <c r="G1852" t="s">
        <v>30</v>
      </c>
    </row>
    <row r="1853" spans="1:7">
      <c r="A1853" t="s">
        <v>5792</v>
      </c>
      <c r="B1853" t="s">
        <v>5793</v>
      </c>
      <c r="C1853" t="s">
        <v>5794</v>
      </c>
      <c r="D1853" t="s">
        <v>27</v>
      </c>
      <c r="E1853" t="s">
        <v>189</v>
      </c>
      <c r="F1853" t="s">
        <v>73</v>
      </c>
      <c r="G1853" t="s">
        <v>30</v>
      </c>
    </row>
    <row r="1854" spans="1:7">
      <c r="A1854" t="s">
        <v>5795</v>
      </c>
      <c r="B1854" t="s">
        <v>5796</v>
      </c>
      <c r="C1854" t="s">
        <v>5797</v>
      </c>
      <c r="D1854" t="s">
        <v>27</v>
      </c>
      <c r="E1854" t="s">
        <v>653</v>
      </c>
      <c r="F1854" t="s">
        <v>29</v>
      </c>
      <c r="G1854" t="s">
        <v>30</v>
      </c>
    </row>
    <row r="1855" spans="1:7">
      <c r="A1855" t="s">
        <v>5798</v>
      </c>
      <c r="B1855" t="s">
        <v>5799</v>
      </c>
      <c r="C1855" t="s">
        <v>5800</v>
      </c>
      <c r="D1855" t="s">
        <v>27</v>
      </c>
      <c r="E1855" t="s">
        <v>303</v>
      </c>
      <c r="F1855" t="s">
        <v>156</v>
      </c>
      <c r="G1855" t="s">
        <v>12</v>
      </c>
    </row>
    <row r="1856" spans="1:7">
      <c r="A1856" t="s">
        <v>5801</v>
      </c>
      <c r="B1856" t="s">
        <v>361</v>
      </c>
      <c r="C1856" t="s">
        <v>5802</v>
      </c>
      <c r="D1856" t="s">
        <v>5803</v>
      </c>
      <c r="E1856" t="s">
        <v>102</v>
      </c>
      <c r="F1856" t="s">
        <v>226</v>
      </c>
      <c r="G1856" t="s">
        <v>108</v>
      </c>
    </row>
    <row r="1857" spans="1:7">
      <c r="A1857" t="s">
        <v>5804</v>
      </c>
      <c r="B1857" t="s">
        <v>18</v>
      </c>
      <c r="C1857" t="s">
        <v>5805</v>
      </c>
      <c r="D1857" t="s">
        <v>5806</v>
      </c>
      <c r="E1857" t="s">
        <v>65</v>
      </c>
      <c r="F1857" t="s">
        <v>604</v>
      </c>
      <c r="G1857" t="s">
        <v>23</v>
      </c>
    </row>
    <row r="1858" spans="1:7">
      <c r="A1858" t="s">
        <v>5807</v>
      </c>
      <c r="B1858" t="s">
        <v>739</v>
      </c>
      <c r="C1858" t="s">
        <v>5808</v>
      </c>
      <c r="D1858" t="s">
        <v>27</v>
      </c>
      <c r="E1858" t="s">
        <v>39</v>
      </c>
      <c r="F1858" t="s">
        <v>604</v>
      </c>
      <c r="G1858" t="s">
        <v>12</v>
      </c>
    </row>
    <row r="1859" spans="1:7">
      <c r="A1859" t="s">
        <v>5809</v>
      </c>
      <c r="B1859" t="s">
        <v>82</v>
      </c>
      <c r="C1859" t="s">
        <v>5810</v>
      </c>
      <c r="D1859" t="s">
        <v>5811</v>
      </c>
      <c r="E1859" t="s">
        <v>10</v>
      </c>
      <c r="F1859" t="s">
        <v>183</v>
      </c>
      <c r="G1859" t="s">
        <v>67</v>
      </c>
    </row>
    <row r="1860" spans="1:7">
      <c r="A1860" t="s">
        <v>5812</v>
      </c>
      <c r="B1860" t="s">
        <v>5813</v>
      </c>
      <c r="C1860" t="s">
        <v>5814</v>
      </c>
      <c r="D1860" t="s">
        <v>27</v>
      </c>
      <c r="E1860" t="s">
        <v>39</v>
      </c>
      <c r="F1860" t="s">
        <v>183</v>
      </c>
      <c r="G1860" t="s">
        <v>184</v>
      </c>
    </row>
    <row r="1861" spans="1:7">
      <c r="A1861" t="s">
        <v>5815</v>
      </c>
      <c r="B1861" t="s">
        <v>232</v>
      </c>
      <c r="C1861" t="s">
        <v>5816</v>
      </c>
      <c r="D1861" t="s">
        <v>5817</v>
      </c>
      <c r="E1861" t="s">
        <v>43</v>
      </c>
      <c r="F1861" t="s">
        <v>183</v>
      </c>
      <c r="G1861" t="s">
        <v>184</v>
      </c>
    </row>
    <row r="1862" spans="1:7">
      <c r="A1862" t="s">
        <v>5818</v>
      </c>
      <c r="B1862" t="s">
        <v>82</v>
      </c>
      <c r="C1862" t="s">
        <v>5819</v>
      </c>
      <c r="D1862" t="s">
        <v>5820</v>
      </c>
      <c r="E1862" t="s">
        <v>160</v>
      </c>
      <c r="F1862" t="s">
        <v>183</v>
      </c>
      <c r="G1862" t="s">
        <v>184</v>
      </c>
    </row>
    <row r="1863" spans="1:7">
      <c r="A1863" t="s">
        <v>5821</v>
      </c>
      <c r="B1863" t="s">
        <v>82</v>
      </c>
      <c r="C1863" t="s">
        <v>5822</v>
      </c>
      <c r="D1863" t="s">
        <v>5823</v>
      </c>
      <c r="E1863" t="s">
        <v>257</v>
      </c>
      <c r="F1863" t="s">
        <v>11</v>
      </c>
      <c r="G1863" t="s">
        <v>30</v>
      </c>
    </row>
    <row r="1864" spans="1:7">
      <c r="A1864" t="s">
        <v>5824</v>
      </c>
      <c r="B1864" t="s">
        <v>594</v>
      </c>
      <c r="C1864" t="s">
        <v>5825</v>
      </c>
      <c r="D1864" t="s">
        <v>27</v>
      </c>
      <c r="E1864" t="s">
        <v>576</v>
      </c>
      <c r="F1864" t="s">
        <v>73</v>
      </c>
      <c r="G1864" t="s">
        <v>67</v>
      </c>
    </row>
    <row r="1865" spans="1:7">
      <c r="A1865" t="s">
        <v>5826</v>
      </c>
      <c r="B1865" t="s">
        <v>5827</v>
      </c>
      <c r="C1865" t="s">
        <v>5828</v>
      </c>
      <c r="D1865" t="s">
        <v>27</v>
      </c>
      <c r="E1865" t="s">
        <v>39</v>
      </c>
      <c r="F1865" t="s">
        <v>73</v>
      </c>
      <c r="G1865" t="s">
        <v>12</v>
      </c>
    </row>
    <row r="1866" spans="1:7">
      <c r="A1866" t="s">
        <v>5829</v>
      </c>
      <c r="B1866" t="s">
        <v>69</v>
      </c>
      <c r="C1866" t="s">
        <v>5830</v>
      </c>
      <c r="D1866" t="s">
        <v>5831</v>
      </c>
      <c r="E1866" t="s">
        <v>402</v>
      </c>
      <c r="F1866" t="s">
        <v>73</v>
      </c>
      <c r="G1866" t="s">
        <v>23</v>
      </c>
    </row>
    <row r="1867" spans="1:7">
      <c r="A1867" t="s">
        <v>5832</v>
      </c>
      <c r="B1867" t="s">
        <v>121</v>
      </c>
      <c r="C1867" t="s">
        <v>5833</v>
      </c>
      <c r="D1867" t="s">
        <v>5834</v>
      </c>
      <c r="E1867" t="s">
        <v>1310</v>
      </c>
      <c r="F1867" t="s">
        <v>73</v>
      </c>
      <c r="G1867" t="s">
        <v>30</v>
      </c>
    </row>
    <row r="1868" spans="1:7">
      <c r="A1868" t="s">
        <v>5835</v>
      </c>
      <c r="B1868" t="s">
        <v>5836</v>
      </c>
      <c r="C1868" t="s">
        <v>5837</v>
      </c>
      <c r="D1868" t="s">
        <v>5838</v>
      </c>
      <c r="E1868" t="s">
        <v>16</v>
      </c>
      <c r="F1868" t="s">
        <v>73</v>
      </c>
      <c r="G1868" t="s">
        <v>23</v>
      </c>
    </row>
    <row r="1869" spans="1:7">
      <c r="A1869" t="s">
        <v>5839</v>
      </c>
      <c r="B1869" t="s">
        <v>5840</v>
      </c>
      <c r="C1869" t="s">
        <v>5841</v>
      </c>
      <c r="D1869" t="s">
        <v>27</v>
      </c>
      <c r="E1869" t="s">
        <v>234</v>
      </c>
      <c r="F1869" t="s">
        <v>73</v>
      </c>
      <c r="G1869" t="s">
        <v>30</v>
      </c>
    </row>
    <row r="1870" spans="1:7">
      <c r="A1870" t="s">
        <v>5842</v>
      </c>
      <c r="B1870" t="s">
        <v>4309</v>
      </c>
      <c r="C1870" t="s">
        <v>5843</v>
      </c>
      <c r="D1870" t="s">
        <v>5844</v>
      </c>
      <c r="E1870" t="s">
        <v>201</v>
      </c>
      <c r="F1870" t="s">
        <v>73</v>
      </c>
      <c r="G1870" t="s">
        <v>12</v>
      </c>
    </row>
    <row r="1871" spans="1:7">
      <c r="A1871" t="s">
        <v>5845</v>
      </c>
      <c r="B1871" t="s">
        <v>5846</v>
      </c>
      <c r="C1871" t="s">
        <v>5847</v>
      </c>
      <c r="D1871" t="s">
        <v>27</v>
      </c>
      <c r="E1871" t="s">
        <v>1217</v>
      </c>
      <c r="F1871" t="s">
        <v>73</v>
      </c>
      <c r="G1871" t="s">
        <v>30</v>
      </c>
    </row>
    <row r="1872" spans="1:7">
      <c r="A1872" t="s">
        <v>5848</v>
      </c>
      <c r="B1872" t="s">
        <v>361</v>
      </c>
      <c r="C1872" t="s">
        <v>5849</v>
      </c>
      <c r="D1872" t="s">
        <v>5850</v>
      </c>
      <c r="E1872" t="s">
        <v>39</v>
      </c>
      <c r="F1872" t="s">
        <v>73</v>
      </c>
      <c r="G1872" t="s">
        <v>67</v>
      </c>
    </row>
    <row r="1873" spans="1:7">
      <c r="A1873" t="s">
        <v>5851</v>
      </c>
      <c r="B1873" t="s">
        <v>5852</v>
      </c>
      <c r="C1873" t="s">
        <v>5853</v>
      </c>
      <c r="D1873" t="s">
        <v>27</v>
      </c>
      <c r="E1873" t="s">
        <v>97</v>
      </c>
      <c r="F1873" t="s">
        <v>73</v>
      </c>
      <c r="G1873" t="s">
        <v>12</v>
      </c>
    </row>
    <row r="1874" spans="1:7">
      <c r="A1874" t="s">
        <v>5854</v>
      </c>
      <c r="B1874" t="s">
        <v>82</v>
      </c>
      <c r="C1874" t="s">
        <v>5855</v>
      </c>
      <c r="D1874" t="s">
        <v>5856</v>
      </c>
      <c r="E1874" t="s">
        <v>107</v>
      </c>
      <c r="F1874" t="s">
        <v>183</v>
      </c>
      <c r="G1874" t="s">
        <v>108</v>
      </c>
    </row>
    <row r="1875" spans="1:7">
      <c r="A1875" t="s">
        <v>5857</v>
      </c>
      <c r="B1875" t="s">
        <v>5858</v>
      </c>
      <c r="C1875" t="s">
        <v>5859</v>
      </c>
      <c r="D1875" t="s">
        <v>27</v>
      </c>
      <c r="E1875" t="s">
        <v>97</v>
      </c>
      <c r="F1875" t="s">
        <v>183</v>
      </c>
      <c r="G1875" t="s">
        <v>184</v>
      </c>
    </row>
    <row r="1876" spans="1:7">
      <c r="A1876" t="s">
        <v>5860</v>
      </c>
      <c r="B1876" t="s">
        <v>121</v>
      </c>
      <c r="C1876" t="s">
        <v>5861</v>
      </c>
      <c r="D1876" t="s">
        <v>5862</v>
      </c>
      <c r="E1876" t="s">
        <v>934</v>
      </c>
      <c r="F1876" t="s">
        <v>183</v>
      </c>
      <c r="G1876" t="s">
        <v>103</v>
      </c>
    </row>
    <row r="1877" spans="1:7">
      <c r="A1877" t="s">
        <v>5863</v>
      </c>
      <c r="B1877" t="s">
        <v>82</v>
      </c>
      <c r="C1877" t="s">
        <v>5864</v>
      </c>
      <c r="D1877" t="s">
        <v>5865</v>
      </c>
      <c r="E1877" s="6">
        <v>2011</v>
      </c>
      <c r="F1877" t="s">
        <v>11</v>
      </c>
      <c r="G1877" t="s">
        <v>67</v>
      </c>
    </row>
    <row r="1878" spans="1:7">
      <c r="A1878" t="s">
        <v>5866</v>
      </c>
      <c r="B1878" t="s">
        <v>82</v>
      </c>
      <c r="C1878" t="s">
        <v>5867</v>
      </c>
      <c r="D1878" t="s">
        <v>5868</v>
      </c>
      <c r="E1878" t="s">
        <v>193</v>
      </c>
      <c r="F1878" t="s">
        <v>11</v>
      </c>
      <c r="G1878" t="s">
        <v>23</v>
      </c>
    </row>
    <row r="1879" spans="1:7">
      <c r="A1879" t="s">
        <v>5869</v>
      </c>
      <c r="B1879" t="s">
        <v>69</v>
      </c>
      <c r="C1879" t="s">
        <v>5870</v>
      </c>
      <c r="D1879" t="s">
        <v>5871</v>
      </c>
      <c r="E1879" t="s">
        <v>245</v>
      </c>
      <c r="F1879" t="s">
        <v>29</v>
      </c>
      <c r="G1879" t="s">
        <v>40</v>
      </c>
    </row>
    <row r="1880" spans="1:7">
      <c r="A1880" t="s">
        <v>5872</v>
      </c>
      <c r="B1880" t="s">
        <v>4309</v>
      </c>
      <c r="C1880" t="s">
        <v>5873</v>
      </c>
      <c r="D1880" t="s">
        <v>5874</v>
      </c>
      <c r="E1880" t="s">
        <v>5875</v>
      </c>
      <c r="F1880" t="s">
        <v>73</v>
      </c>
      <c r="G1880" t="s">
        <v>12</v>
      </c>
    </row>
    <row r="1881" spans="1:7">
      <c r="A1881" t="s">
        <v>5876</v>
      </c>
      <c r="B1881" t="s">
        <v>121</v>
      </c>
      <c r="C1881" t="s">
        <v>5877</v>
      </c>
      <c r="D1881" t="s">
        <v>5878</v>
      </c>
      <c r="E1881" t="s">
        <v>80</v>
      </c>
      <c r="F1881" t="s">
        <v>183</v>
      </c>
      <c r="G1881" t="s">
        <v>108</v>
      </c>
    </row>
    <row r="1882" spans="1:7">
      <c r="A1882" t="s">
        <v>5879</v>
      </c>
      <c r="B1882" t="s">
        <v>594</v>
      </c>
      <c r="C1882" t="s">
        <v>5880</v>
      </c>
      <c r="D1882" t="s">
        <v>5881</v>
      </c>
      <c r="E1882" t="s">
        <v>189</v>
      </c>
      <c r="F1882" t="s">
        <v>11</v>
      </c>
      <c r="G1882" t="s">
        <v>40</v>
      </c>
    </row>
    <row r="1883" spans="1:7">
      <c r="A1883" t="s">
        <v>5882</v>
      </c>
      <c r="B1883" t="s">
        <v>82</v>
      </c>
      <c r="C1883" t="s">
        <v>5883</v>
      </c>
      <c r="D1883" t="s">
        <v>5884</v>
      </c>
      <c r="E1883" t="s">
        <v>193</v>
      </c>
      <c r="F1883" t="s">
        <v>11</v>
      </c>
      <c r="G1883" t="s">
        <v>67</v>
      </c>
    </row>
    <row r="1884" spans="1:7">
      <c r="A1884" t="s">
        <v>5885</v>
      </c>
      <c r="B1884" t="s">
        <v>339</v>
      </c>
      <c r="C1884" t="s">
        <v>5886</v>
      </c>
      <c r="D1884" t="s">
        <v>5887</v>
      </c>
      <c r="E1884" t="s">
        <v>303</v>
      </c>
      <c r="F1884" t="s">
        <v>29</v>
      </c>
      <c r="G1884" t="s">
        <v>30</v>
      </c>
    </row>
    <row r="1885" spans="1:7">
      <c r="A1885" t="s">
        <v>5888</v>
      </c>
      <c r="B1885" t="s">
        <v>1679</v>
      </c>
      <c r="C1885" t="s">
        <v>5889</v>
      </c>
      <c r="D1885" t="s">
        <v>5890</v>
      </c>
      <c r="E1885" t="s">
        <v>124</v>
      </c>
      <c r="F1885" t="s">
        <v>11</v>
      </c>
      <c r="G1885" t="s">
        <v>184</v>
      </c>
    </row>
    <row r="1886" spans="1:7">
      <c r="A1886" t="s">
        <v>5891</v>
      </c>
      <c r="B1886" t="s">
        <v>594</v>
      </c>
      <c r="C1886" t="s">
        <v>5892</v>
      </c>
      <c r="D1886" t="s">
        <v>5893</v>
      </c>
      <c r="E1886" t="s">
        <v>34</v>
      </c>
      <c r="F1886" t="s">
        <v>11</v>
      </c>
      <c r="G1886" t="s">
        <v>103</v>
      </c>
    </row>
    <row r="1887" spans="1:7">
      <c r="A1887" t="s">
        <v>5894</v>
      </c>
      <c r="B1887" t="s">
        <v>2758</v>
      </c>
      <c r="C1887" t="s">
        <v>5895</v>
      </c>
      <c r="D1887" t="s">
        <v>5896</v>
      </c>
      <c r="E1887" t="s">
        <v>201</v>
      </c>
      <c r="F1887" t="s">
        <v>210</v>
      </c>
      <c r="G1887" t="s">
        <v>23</v>
      </c>
    </row>
    <row r="1888" spans="1:7">
      <c r="A1888" t="s">
        <v>5897</v>
      </c>
      <c r="B1888" t="s">
        <v>365</v>
      </c>
      <c r="C1888" t="s">
        <v>5898</v>
      </c>
      <c r="D1888" t="s">
        <v>27</v>
      </c>
      <c r="E1888" t="s">
        <v>21</v>
      </c>
      <c r="F1888" t="s">
        <v>29</v>
      </c>
      <c r="G1888" t="s">
        <v>67</v>
      </c>
    </row>
    <row r="1889" spans="1:7">
      <c r="A1889" t="s">
        <v>5899</v>
      </c>
      <c r="B1889" t="s">
        <v>5900</v>
      </c>
      <c r="C1889" t="s">
        <v>27</v>
      </c>
      <c r="D1889" t="s">
        <v>5901</v>
      </c>
      <c r="E1889" t="s">
        <v>27</v>
      </c>
      <c r="F1889" t="s">
        <v>156</v>
      </c>
      <c r="G1889" t="s">
        <v>30</v>
      </c>
    </row>
    <row r="1890" spans="1:7">
      <c r="A1890" t="s">
        <v>5902</v>
      </c>
      <c r="B1890" t="s">
        <v>5903</v>
      </c>
      <c r="C1890" t="s">
        <v>5904</v>
      </c>
      <c r="D1890" t="s">
        <v>5905</v>
      </c>
      <c r="E1890" t="s">
        <v>148</v>
      </c>
      <c r="F1890" t="s">
        <v>29</v>
      </c>
      <c r="G1890" t="s">
        <v>30</v>
      </c>
    </row>
    <row r="1891" spans="1:7">
      <c r="A1891" t="s">
        <v>5906</v>
      </c>
      <c r="B1891" t="s">
        <v>5907</v>
      </c>
      <c r="C1891" t="s">
        <v>5908</v>
      </c>
      <c r="E1891" s="6">
        <v>2006</v>
      </c>
      <c r="F1891" t="s">
        <v>11</v>
      </c>
      <c r="G1891" t="s">
        <v>108</v>
      </c>
    </row>
    <row r="1892" spans="1:7">
      <c r="A1892" t="s">
        <v>5909</v>
      </c>
      <c r="B1892" t="s">
        <v>1153</v>
      </c>
      <c r="C1892" t="s">
        <v>5910</v>
      </c>
      <c r="D1892" t="s">
        <v>27</v>
      </c>
      <c r="E1892" t="s">
        <v>5911</v>
      </c>
      <c r="F1892" t="s">
        <v>210</v>
      </c>
      <c r="G1892" t="s">
        <v>12</v>
      </c>
    </row>
    <row r="1893" spans="1:7">
      <c r="A1893" t="s">
        <v>5912</v>
      </c>
      <c r="B1893" t="s">
        <v>5913</v>
      </c>
      <c r="C1893" t="s">
        <v>5914</v>
      </c>
      <c r="D1893" t="s">
        <v>5914</v>
      </c>
      <c r="E1893" t="s">
        <v>52</v>
      </c>
      <c r="F1893" t="s">
        <v>11</v>
      </c>
      <c r="G1893" t="s">
        <v>12</v>
      </c>
    </row>
    <row r="1894" spans="1:7">
      <c r="A1894" t="s">
        <v>5915</v>
      </c>
      <c r="B1894" t="s">
        <v>5916</v>
      </c>
      <c r="C1894" t="s">
        <v>5917</v>
      </c>
      <c r="D1894" t="s">
        <v>27</v>
      </c>
      <c r="E1894" t="s">
        <v>413</v>
      </c>
      <c r="F1894" t="s">
        <v>29</v>
      </c>
      <c r="G1894" t="s">
        <v>30</v>
      </c>
    </row>
    <row r="1895" spans="1:7">
      <c r="A1895" t="s">
        <v>5918</v>
      </c>
      <c r="B1895" t="s">
        <v>5919</v>
      </c>
      <c r="C1895" t="s">
        <v>5920</v>
      </c>
      <c r="D1895" t="s">
        <v>27</v>
      </c>
      <c r="E1895" t="s">
        <v>173</v>
      </c>
      <c r="F1895" t="s">
        <v>29</v>
      </c>
      <c r="G1895" t="s">
        <v>30</v>
      </c>
    </row>
    <row r="1896" spans="1:7">
      <c r="A1896" t="s">
        <v>5921</v>
      </c>
      <c r="B1896" t="s">
        <v>5922</v>
      </c>
      <c r="C1896" t="s">
        <v>5923</v>
      </c>
      <c r="D1896" t="s">
        <v>27</v>
      </c>
      <c r="E1896" t="s">
        <v>664</v>
      </c>
      <c r="F1896" t="s">
        <v>29</v>
      </c>
      <c r="G1896" t="s">
        <v>30</v>
      </c>
    </row>
    <row r="1897" spans="1:7">
      <c r="A1897" t="s">
        <v>5924</v>
      </c>
      <c r="B1897" t="s">
        <v>82</v>
      </c>
      <c r="C1897" t="s">
        <v>5925</v>
      </c>
      <c r="D1897" t="s">
        <v>5926</v>
      </c>
      <c r="E1897" t="s">
        <v>178</v>
      </c>
      <c r="F1897" t="s">
        <v>210</v>
      </c>
      <c r="G1897" t="s">
        <v>12</v>
      </c>
    </row>
    <row r="1898" spans="1:7">
      <c r="A1898" t="s">
        <v>5927</v>
      </c>
      <c r="B1898" t="s">
        <v>361</v>
      </c>
      <c r="C1898" t="s">
        <v>5928</v>
      </c>
      <c r="D1898" t="s">
        <v>5929</v>
      </c>
      <c r="E1898" t="s">
        <v>249</v>
      </c>
      <c r="F1898" t="s">
        <v>156</v>
      </c>
      <c r="G1898" t="s">
        <v>30</v>
      </c>
    </row>
    <row r="1899" spans="1:7">
      <c r="A1899" t="s">
        <v>5930</v>
      </c>
      <c r="B1899" t="s">
        <v>18</v>
      </c>
      <c r="C1899" t="s">
        <v>5931</v>
      </c>
      <c r="D1899" t="s">
        <v>5932</v>
      </c>
      <c r="E1899" t="s">
        <v>402</v>
      </c>
      <c r="F1899" t="s">
        <v>156</v>
      </c>
      <c r="G1899" t="s">
        <v>12</v>
      </c>
    </row>
    <row r="1900" spans="1:7">
      <c r="A1900" t="s">
        <v>5933</v>
      </c>
      <c r="B1900" t="s">
        <v>82</v>
      </c>
      <c r="C1900" t="s">
        <v>5934</v>
      </c>
      <c r="D1900" t="s">
        <v>5935</v>
      </c>
      <c r="E1900" t="s">
        <v>10</v>
      </c>
      <c r="F1900" t="s">
        <v>156</v>
      </c>
      <c r="G1900" t="s">
        <v>23</v>
      </c>
    </row>
    <row r="1901" spans="1:7">
      <c r="A1901" t="s">
        <v>5936</v>
      </c>
      <c r="B1901" t="s">
        <v>69</v>
      </c>
      <c r="C1901" t="s">
        <v>5937</v>
      </c>
      <c r="D1901" t="s">
        <v>5938</v>
      </c>
      <c r="E1901" t="s">
        <v>56</v>
      </c>
      <c r="F1901" t="s">
        <v>156</v>
      </c>
      <c r="G1901" t="s">
        <v>23</v>
      </c>
    </row>
    <row r="1902" spans="1:7">
      <c r="A1902" t="s">
        <v>5939</v>
      </c>
      <c r="B1902" t="s">
        <v>5940</v>
      </c>
      <c r="C1902" t="s">
        <v>5941</v>
      </c>
      <c r="D1902" t="s">
        <v>5942</v>
      </c>
      <c r="E1902" t="s">
        <v>1310</v>
      </c>
      <c r="F1902" t="s">
        <v>29</v>
      </c>
      <c r="G1902" t="s">
        <v>30</v>
      </c>
    </row>
    <row r="1903" spans="1:7">
      <c r="A1903" t="s">
        <v>5943</v>
      </c>
      <c r="B1903" t="s">
        <v>5940</v>
      </c>
      <c r="C1903" t="s">
        <v>5944</v>
      </c>
      <c r="D1903" t="s">
        <v>27</v>
      </c>
      <c r="E1903" t="s">
        <v>380</v>
      </c>
      <c r="F1903" t="s">
        <v>29</v>
      </c>
      <c r="G1903" t="s">
        <v>30</v>
      </c>
    </row>
    <row r="1904" spans="1:7">
      <c r="A1904" t="s">
        <v>5945</v>
      </c>
      <c r="B1904" t="s">
        <v>5946</v>
      </c>
      <c r="C1904" t="s">
        <v>5947</v>
      </c>
      <c r="D1904" t="s">
        <v>27</v>
      </c>
      <c r="E1904" t="s">
        <v>201</v>
      </c>
      <c r="F1904" t="s">
        <v>29</v>
      </c>
      <c r="G1904" t="s">
        <v>30</v>
      </c>
    </row>
    <row r="1905" spans="1:7">
      <c r="A1905" t="s">
        <v>5948</v>
      </c>
      <c r="B1905" t="s">
        <v>5949</v>
      </c>
      <c r="C1905" t="s">
        <v>5950</v>
      </c>
      <c r="D1905" t="s">
        <v>27</v>
      </c>
      <c r="E1905" t="s">
        <v>27</v>
      </c>
      <c r="F1905" t="s">
        <v>465</v>
      </c>
      <c r="G1905" t="s">
        <v>30</v>
      </c>
    </row>
    <row r="1906" spans="1:7">
      <c r="A1906" t="s">
        <v>5951</v>
      </c>
      <c r="B1906" t="s">
        <v>18</v>
      </c>
      <c r="C1906" t="s">
        <v>5952</v>
      </c>
      <c r="D1906" t="s">
        <v>5953</v>
      </c>
      <c r="E1906" t="s">
        <v>969</v>
      </c>
      <c r="F1906" t="s">
        <v>29</v>
      </c>
      <c r="G1906" t="s">
        <v>23</v>
      </c>
    </row>
    <row r="1907" spans="1:7">
      <c r="A1907" t="s">
        <v>5954</v>
      </c>
      <c r="B1907" t="s">
        <v>5955</v>
      </c>
      <c r="C1907" t="s">
        <v>5956</v>
      </c>
      <c r="D1907" t="s">
        <v>5957</v>
      </c>
      <c r="E1907" t="s">
        <v>1233</v>
      </c>
      <c r="F1907" t="s">
        <v>29</v>
      </c>
      <c r="G1907" t="s">
        <v>30</v>
      </c>
    </row>
    <row r="1908" spans="1:7">
      <c r="A1908" t="s">
        <v>5958</v>
      </c>
      <c r="B1908" t="s">
        <v>82</v>
      </c>
      <c r="C1908" t="s">
        <v>5959</v>
      </c>
      <c r="D1908" t="s">
        <v>5960</v>
      </c>
      <c r="E1908" t="s">
        <v>209</v>
      </c>
      <c r="F1908" t="s">
        <v>11</v>
      </c>
      <c r="G1908" t="s">
        <v>23</v>
      </c>
    </row>
    <row r="1909" spans="1:7">
      <c r="A1909" t="s">
        <v>5961</v>
      </c>
      <c r="B1909" t="s">
        <v>121</v>
      </c>
      <c r="C1909" t="s">
        <v>5962</v>
      </c>
      <c r="D1909" t="s">
        <v>5963</v>
      </c>
      <c r="E1909" t="s">
        <v>60</v>
      </c>
      <c r="F1909" t="s">
        <v>11</v>
      </c>
      <c r="G1909" t="s">
        <v>12</v>
      </c>
    </row>
    <row r="1910" spans="1:7">
      <c r="A1910" t="s">
        <v>5964</v>
      </c>
      <c r="B1910" t="s">
        <v>1812</v>
      </c>
      <c r="C1910" t="s">
        <v>5965</v>
      </c>
      <c r="D1910" t="s">
        <v>5966</v>
      </c>
      <c r="E1910" t="s">
        <v>115</v>
      </c>
      <c r="F1910" t="s">
        <v>11</v>
      </c>
      <c r="G1910" t="s">
        <v>12</v>
      </c>
    </row>
    <row r="1911" spans="1:7">
      <c r="A1911" t="s">
        <v>5984</v>
      </c>
      <c r="B1911" t="s">
        <v>5968</v>
      </c>
      <c r="C1911" t="s">
        <v>5969</v>
      </c>
      <c r="D1911" t="s">
        <v>5970</v>
      </c>
      <c r="E1911" t="s">
        <v>60</v>
      </c>
      <c r="F1911" t="s">
        <v>11</v>
      </c>
      <c r="G1911" t="s">
        <v>12</v>
      </c>
    </row>
    <row r="1912" spans="1:7">
      <c r="A1912" t="s">
        <v>5971</v>
      </c>
      <c r="B1912" t="s">
        <v>82</v>
      </c>
      <c r="C1912" t="s">
        <v>5972</v>
      </c>
      <c r="D1912" t="s">
        <v>5973</v>
      </c>
      <c r="E1912" t="s">
        <v>56</v>
      </c>
      <c r="F1912" t="s">
        <v>11</v>
      </c>
      <c r="G1912" t="s">
        <v>12</v>
      </c>
    </row>
    <row r="1913" spans="1:7">
      <c r="A1913" t="s">
        <v>5974</v>
      </c>
      <c r="B1913" t="s">
        <v>69</v>
      </c>
      <c r="C1913" t="s">
        <v>5975</v>
      </c>
      <c r="D1913" t="s">
        <v>5976</v>
      </c>
      <c r="E1913" t="s">
        <v>402</v>
      </c>
      <c r="F1913" t="s">
        <v>29</v>
      </c>
      <c r="G1913" t="s">
        <v>23</v>
      </c>
    </row>
    <row r="1914" spans="1:7">
      <c r="A1914" t="s">
        <v>5977</v>
      </c>
      <c r="B1914" t="s">
        <v>2762</v>
      </c>
      <c r="C1914" t="s">
        <v>5978</v>
      </c>
      <c r="D1914" t="s">
        <v>5979</v>
      </c>
      <c r="E1914" t="s">
        <v>209</v>
      </c>
      <c r="F1914" t="s">
        <v>11</v>
      </c>
      <c r="G1914" t="s">
        <v>12</v>
      </c>
    </row>
    <row r="1915" spans="1:7">
      <c r="A1915" t="s">
        <v>5980</v>
      </c>
      <c r="B1915" t="s">
        <v>2762</v>
      </c>
      <c r="C1915" t="s">
        <v>5981</v>
      </c>
      <c r="D1915" t="s">
        <v>5981</v>
      </c>
      <c r="E1915" t="s">
        <v>934</v>
      </c>
      <c r="F1915" t="s">
        <v>11</v>
      </c>
      <c r="G1915" t="s">
        <v>23</v>
      </c>
    </row>
    <row r="1916" spans="1:7">
      <c r="A1916" t="s">
        <v>5982</v>
      </c>
      <c r="B1916" t="s">
        <v>1176</v>
      </c>
      <c r="C1916" t="s">
        <v>5983</v>
      </c>
      <c r="D1916" t="s">
        <v>27</v>
      </c>
      <c r="E1916" t="s">
        <v>555</v>
      </c>
      <c r="F1916" t="s">
        <v>272</v>
      </c>
      <c r="G1916" t="s">
        <v>30</v>
      </c>
    </row>
    <row r="1917" spans="1:7">
      <c r="A1917" t="s">
        <v>8317</v>
      </c>
      <c r="B1917" t="s">
        <v>18</v>
      </c>
      <c r="C1917" t="s">
        <v>5985</v>
      </c>
      <c r="D1917" t="s">
        <v>5986</v>
      </c>
      <c r="E1917" t="s">
        <v>56</v>
      </c>
      <c r="F1917" t="s">
        <v>11</v>
      </c>
      <c r="G1917" t="s">
        <v>12</v>
      </c>
    </row>
    <row r="1918" spans="1:7">
      <c r="A1918" t="s">
        <v>5987</v>
      </c>
      <c r="B1918" t="s">
        <v>5988</v>
      </c>
      <c r="C1918" t="s">
        <v>5989</v>
      </c>
      <c r="D1918" t="s">
        <v>5990</v>
      </c>
      <c r="E1918" t="s">
        <v>34</v>
      </c>
      <c r="F1918" t="s">
        <v>174</v>
      </c>
      <c r="G1918" t="s">
        <v>30</v>
      </c>
    </row>
    <row r="1919" spans="1:7">
      <c r="A1919" t="s">
        <v>5991</v>
      </c>
      <c r="B1919" t="s">
        <v>287</v>
      </c>
      <c r="C1919" t="s">
        <v>5992</v>
      </c>
      <c r="D1919" t="s">
        <v>5993</v>
      </c>
      <c r="E1919" t="s">
        <v>545</v>
      </c>
      <c r="F1919" t="s">
        <v>29</v>
      </c>
      <c r="G1919" t="s">
        <v>108</v>
      </c>
    </row>
    <row r="1920" spans="1:7">
      <c r="A1920" t="s">
        <v>5994</v>
      </c>
      <c r="B1920" t="s">
        <v>69</v>
      </c>
      <c r="C1920" t="s">
        <v>5995</v>
      </c>
      <c r="D1920" t="s">
        <v>5996</v>
      </c>
      <c r="E1920" t="s">
        <v>230</v>
      </c>
      <c r="F1920" t="s">
        <v>465</v>
      </c>
      <c r="G1920" t="s">
        <v>23</v>
      </c>
    </row>
    <row r="1921" spans="1:7">
      <c r="A1921" t="s">
        <v>5997</v>
      </c>
      <c r="B1921" t="s">
        <v>69</v>
      </c>
      <c r="C1921" t="s">
        <v>5998</v>
      </c>
      <c r="D1921" t="s">
        <v>5999</v>
      </c>
      <c r="E1921" t="s">
        <v>391</v>
      </c>
      <c r="F1921" t="s">
        <v>11</v>
      </c>
      <c r="G1921" t="s">
        <v>12</v>
      </c>
    </row>
    <row r="1922" spans="1:7">
      <c r="A1922" t="s">
        <v>6000</v>
      </c>
      <c r="B1922" t="s">
        <v>6001</v>
      </c>
      <c r="C1922" t="s">
        <v>6002</v>
      </c>
      <c r="D1922" t="s">
        <v>6003</v>
      </c>
      <c r="E1922" t="s">
        <v>413</v>
      </c>
      <c r="F1922" t="s">
        <v>174</v>
      </c>
      <c r="G1922" t="s">
        <v>30</v>
      </c>
    </row>
    <row r="1923" spans="1:7">
      <c r="A1923" t="s">
        <v>6004</v>
      </c>
      <c r="B1923" t="s">
        <v>82</v>
      </c>
      <c r="C1923" t="s">
        <v>6005</v>
      </c>
      <c r="D1923" t="s">
        <v>6006</v>
      </c>
      <c r="E1923" t="s">
        <v>93</v>
      </c>
      <c r="F1923" t="s">
        <v>210</v>
      </c>
      <c r="G1923" t="s">
        <v>12</v>
      </c>
    </row>
    <row r="1924" spans="1:7">
      <c r="A1924" t="s">
        <v>6007</v>
      </c>
      <c r="B1924" t="s">
        <v>18</v>
      </c>
      <c r="C1924" t="s">
        <v>6008</v>
      </c>
      <c r="D1924" t="s">
        <v>6009</v>
      </c>
      <c r="E1924" t="s">
        <v>222</v>
      </c>
      <c r="F1924" t="s">
        <v>210</v>
      </c>
      <c r="G1924" t="s">
        <v>23</v>
      </c>
    </row>
    <row r="1925" spans="1:7">
      <c r="A1925" t="s">
        <v>6010</v>
      </c>
      <c r="B1925" t="s">
        <v>1153</v>
      </c>
      <c r="C1925" t="s">
        <v>6011</v>
      </c>
      <c r="D1925" t="s">
        <v>27</v>
      </c>
      <c r="E1925" t="s">
        <v>6012</v>
      </c>
      <c r="F1925" t="s">
        <v>210</v>
      </c>
      <c r="G1925" t="s">
        <v>40</v>
      </c>
    </row>
    <row r="1926" spans="1:7">
      <c r="A1926" t="s">
        <v>6013</v>
      </c>
      <c r="B1926" t="s">
        <v>121</v>
      </c>
      <c r="C1926" t="s">
        <v>6014</v>
      </c>
      <c r="D1926" t="s">
        <v>6015</v>
      </c>
      <c r="E1926" t="s">
        <v>257</v>
      </c>
      <c r="F1926" t="s">
        <v>11</v>
      </c>
      <c r="G1926" t="s">
        <v>67</v>
      </c>
    </row>
    <row r="1927" spans="1:7">
      <c r="A1927" t="s">
        <v>6016</v>
      </c>
      <c r="B1927" t="s">
        <v>232</v>
      </c>
      <c r="C1927" t="s">
        <v>6017</v>
      </c>
      <c r="D1927" t="s">
        <v>6018</v>
      </c>
      <c r="E1927" t="s">
        <v>65</v>
      </c>
      <c r="F1927" t="s">
        <v>11</v>
      </c>
      <c r="G1927" t="s">
        <v>12</v>
      </c>
    </row>
    <row r="1928" spans="1:7">
      <c r="A1928" t="s">
        <v>6019</v>
      </c>
      <c r="B1928" t="s">
        <v>232</v>
      </c>
      <c r="C1928" t="s">
        <v>6020</v>
      </c>
      <c r="D1928" t="s">
        <v>6021</v>
      </c>
      <c r="E1928" t="s">
        <v>93</v>
      </c>
      <c r="F1928" t="s">
        <v>11</v>
      </c>
      <c r="G1928" t="s">
        <v>30</v>
      </c>
    </row>
    <row r="1929" spans="1:7">
      <c r="A1929" t="s">
        <v>6022</v>
      </c>
      <c r="B1929" t="s">
        <v>6023</v>
      </c>
      <c r="C1929" t="s">
        <v>6024</v>
      </c>
      <c r="D1929" t="s">
        <v>6025</v>
      </c>
      <c r="E1929" t="s">
        <v>124</v>
      </c>
      <c r="F1929" t="s">
        <v>272</v>
      </c>
      <c r="G1929" t="s">
        <v>30</v>
      </c>
    </row>
    <row r="1930" spans="1:7">
      <c r="A1930" t="s">
        <v>6026</v>
      </c>
      <c r="B1930" t="s">
        <v>4065</v>
      </c>
      <c r="C1930" t="s">
        <v>6027</v>
      </c>
      <c r="D1930" t="s">
        <v>27</v>
      </c>
      <c r="E1930" t="s">
        <v>249</v>
      </c>
      <c r="F1930" t="s">
        <v>272</v>
      </c>
      <c r="G1930" t="s">
        <v>30</v>
      </c>
    </row>
    <row r="1931" spans="1:7">
      <c r="A1931" t="s">
        <v>6028</v>
      </c>
      <c r="B1931" t="s">
        <v>365</v>
      </c>
      <c r="C1931" t="s">
        <v>6029</v>
      </c>
      <c r="D1931" t="s">
        <v>6030</v>
      </c>
      <c r="E1931" t="s">
        <v>342</v>
      </c>
      <c r="F1931" t="s">
        <v>210</v>
      </c>
      <c r="G1931" t="s">
        <v>23</v>
      </c>
    </row>
    <row r="1932" spans="1:7">
      <c r="A1932" t="s">
        <v>6031</v>
      </c>
      <c r="B1932" t="s">
        <v>82</v>
      </c>
      <c r="C1932" t="s">
        <v>6032</v>
      </c>
      <c r="D1932" t="s">
        <v>6033</v>
      </c>
      <c r="E1932" t="s">
        <v>249</v>
      </c>
      <c r="F1932" t="s">
        <v>258</v>
      </c>
      <c r="G1932" t="s">
        <v>12</v>
      </c>
    </row>
    <row r="1933" spans="1:7">
      <c r="A1933" t="s">
        <v>6034</v>
      </c>
      <c r="B1933" t="s">
        <v>82</v>
      </c>
      <c r="C1933" t="s">
        <v>6035</v>
      </c>
      <c r="D1933" t="s">
        <v>6036</v>
      </c>
      <c r="E1933" t="s">
        <v>119</v>
      </c>
      <c r="F1933" t="s">
        <v>258</v>
      </c>
      <c r="G1933" t="s">
        <v>23</v>
      </c>
    </row>
    <row r="1934" spans="1:7">
      <c r="A1934" t="s">
        <v>6037</v>
      </c>
      <c r="B1934" t="s">
        <v>82</v>
      </c>
      <c r="C1934" t="s">
        <v>6038</v>
      </c>
      <c r="D1934" t="s">
        <v>6039</v>
      </c>
      <c r="E1934" t="s">
        <v>565</v>
      </c>
      <c r="F1934" t="s">
        <v>258</v>
      </c>
      <c r="G1934" t="s">
        <v>23</v>
      </c>
    </row>
    <row r="1935" spans="1:7">
      <c r="A1935" t="s">
        <v>8318</v>
      </c>
      <c r="B1935" t="s">
        <v>6040</v>
      </c>
      <c r="C1935" t="s">
        <v>6041</v>
      </c>
      <c r="D1935" t="s">
        <v>27</v>
      </c>
      <c r="E1935" t="s">
        <v>222</v>
      </c>
      <c r="F1935" t="s">
        <v>73</v>
      </c>
      <c r="G1935" t="s">
        <v>30</v>
      </c>
    </row>
    <row r="1936" spans="1:7">
      <c r="A1936" t="s">
        <v>6042</v>
      </c>
      <c r="B1936" t="s">
        <v>232</v>
      </c>
      <c r="C1936" t="s">
        <v>6043</v>
      </c>
      <c r="D1936" t="s">
        <v>6044</v>
      </c>
      <c r="E1936" s="6">
        <v>1979</v>
      </c>
      <c r="F1936" t="s">
        <v>156</v>
      </c>
      <c r="G1936" t="s">
        <v>184</v>
      </c>
    </row>
    <row r="1937" spans="1:7">
      <c r="A1937" t="s">
        <v>6045</v>
      </c>
      <c r="B1937" t="s">
        <v>361</v>
      </c>
      <c r="C1937" t="s">
        <v>6046</v>
      </c>
      <c r="D1937" t="s">
        <v>6047</v>
      </c>
      <c r="E1937" t="s">
        <v>80</v>
      </c>
      <c r="F1937" t="s">
        <v>226</v>
      </c>
      <c r="G1937" t="s">
        <v>12</v>
      </c>
    </row>
    <row r="1938" spans="1:7">
      <c r="A1938" t="s">
        <v>6048</v>
      </c>
      <c r="B1938" t="s">
        <v>6049</v>
      </c>
      <c r="C1938" t="s">
        <v>6050</v>
      </c>
      <c r="D1938" t="s">
        <v>27</v>
      </c>
      <c r="E1938" t="s">
        <v>245</v>
      </c>
      <c r="F1938" t="s">
        <v>210</v>
      </c>
      <c r="G1938" t="s">
        <v>23</v>
      </c>
    </row>
    <row r="1939" spans="1:7">
      <c r="A1939" t="s">
        <v>6051</v>
      </c>
      <c r="B1939" t="s">
        <v>6052</v>
      </c>
      <c r="C1939" t="s">
        <v>6053</v>
      </c>
      <c r="D1939" t="s">
        <v>6054</v>
      </c>
      <c r="E1939" t="s">
        <v>193</v>
      </c>
      <c r="F1939" t="s">
        <v>210</v>
      </c>
      <c r="G1939" t="s">
        <v>12</v>
      </c>
    </row>
    <row r="1940" spans="1:7">
      <c r="A1940" t="s">
        <v>6055</v>
      </c>
      <c r="B1940" t="s">
        <v>121</v>
      </c>
      <c r="C1940" t="s">
        <v>6056</v>
      </c>
      <c r="D1940" t="s">
        <v>6057</v>
      </c>
      <c r="E1940" t="s">
        <v>140</v>
      </c>
      <c r="F1940" t="s">
        <v>29</v>
      </c>
      <c r="G1940" t="s">
        <v>30</v>
      </c>
    </row>
    <row r="1941" spans="1:7">
      <c r="A1941" t="s">
        <v>6058</v>
      </c>
      <c r="B1941" t="s">
        <v>82</v>
      </c>
      <c r="C1941" t="s">
        <v>6059</v>
      </c>
      <c r="D1941" t="s">
        <v>6060</v>
      </c>
      <c r="E1941" t="s">
        <v>189</v>
      </c>
      <c r="F1941" t="s">
        <v>11</v>
      </c>
      <c r="G1941" t="s">
        <v>108</v>
      </c>
    </row>
    <row r="1942" spans="1:7">
      <c r="A1942" t="s">
        <v>6061</v>
      </c>
      <c r="B1942" t="s">
        <v>82</v>
      </c>
      <c r="C1942" t="s">
        <v>6062</v>
      </c>
      <c r="D1942" t="s">
        <v>6063</v>
      </c>
      <c r="E1942" t="s">
        <v>1331</v>
      </c>
      <c r="F1942" t="s">
        <v>258</v>
      </c>
      <c r="G1942" t="s">
        <v>12</v>
      </c>
    </row>
    <row r="1943" spans="1:7">
      <c r="A1943" t="s">
        <v>6064</v>
      </c>
      <c r="B1943" t="s">
        <v>594</v>
      </c>
      <c r="C1943" t="s">
        <v>6065</v>
      </c>
      <c r="D1943" t="s">
        <v>6066</v>
      </c>
      <c r="E1943" t="s">
        <v>912</v>
      </c>
      <c r="F1943" t="s">
        <v>11</v>
      </c>
      <c r="G1943" t="s">
        <v>108</v>
      </c>
    </row>
    <row r="1944" spans="1:7">
      <c r="A1944" t="s">
        <v>6067</v>
      </c>
      <c r="B1944" t="s">
        <v>6068</v>
      </c>
      <c r="C1944" t="s">
        <v>6069</v>
      </c>
      <c r="D1944" t="s">
        <v>27</v>
      </c>
      <c r="E1944" t="s">
        <v>115</v>
      </c>
      <c r="F1944" t="s">
        <v>272</v>
      </c>
      <c r="G1944" t="s">
        <v>30</v>
      </c>
    </row>
    <row r="1945" spans="1:7">
      <c r="A1945" t="s">
        <v>6070</v>
      </c>
      <c r="B1945" t="s">
        <v>6068</v>
      </c>
      <c r="C1945" t="s">
        <v>6071</v>
      </c>
      <c r="D1945" t="s">
        <v>27</v>
      </c>
      <c r="E1945" t="s">
        <v>97</v>
      </c>
      <c r="F1945" t="s">
        <v>272</v>
      </c>
      <c r="G1945" t="s">
        <v>30</v>
      </c>
    </row>
    <row r="1946" spans="1:7">
      <c r="A1946" t="s">
        <v>6072</v>
      </c>
      <c r="B1946" t="s">
        <v>339</v>
      </c>
      <c r="C1946" t="s">
        <v>6073</v>
      </c>
      <c r="D1946" t="s">
        <v>6074</v>
      </c>
      <c r="E1946" t="s">
        <v>34</v>
      </c>
      <c r="F1946" t="s">
        <v>29</v>
      </c>
      <c r="G1946" t="s">
        <v>23</v>
      </c>
    </row>
    <row r="1947" spans="1:7">
      <c r="A1947" s="9" t="s">
        <v>6075</v>
      </c>
      <c r="B1947" t="s">
        <v>82</v>
      </c>
      <c r="C1947" s="9" t="s">
        <v>6076</v>
      </c>
      <c r="D1947" s="9" t="s">
        <v>6077</v>
      </c>
      <c r="E1947" s="7">
        <v>2008</v>
      </c>
      <c r="F1947" t="s">
        <v>1108</v>
      </c>
      <c r="G1947" t="s">
        <v>184</v>
      </c>
    </row>
    <row r="1948" spans="1:7">
      <c r="A1948" t="s">
        <v>6078</v>
      </c>
      <c r="B1948" t="s">
        <v>917</v>
      </c>
      <c r="C1948" t="s">
        <v>6079</v>
      </c>
      <c r="D1948" t="s">
        <v>6080</v>
      </c>
      <c r="E1948" t="s">
        <v>657</v>
      </c>
      <c r="F1948" t="s">
        <v>272</v>
      </c>
      <c r="G1948" t="s">
        <v>30</v>
      </c>
    </row>
    <row r="1949" spans="1:7">
      <c r="A1949" t="s">
        <v>6081</v>
      </c>
      <c r="B1949" t="s">
        <v>6082</v>
      </c>
      <c r="C1949" t="s">
        <v>6083</v>
      </c>
      <c r="D1949" t="s">
        <v>27</v>
      </c>
      <c r="E1949" t="s">
        <v>241</v>
      </c>
      <c r="F1949" t="s">
        <v>29</v>
      </c>
      <c r="G1949" t="s">
        <v>30</v>
      </c>
    </row>
    <row r="1950" spans="1:7">
      <c r="A1950" t="s">
        <v>6084</v>
      </c>
      <c r="B1950" t="s">
        <v>6085</v>
      </c>
      <c r="C1950" t="s">
        <v>6086</v>
      </c>
      <c r="E1950" t="s">
        <v>234</v>
      </c>
      <c r="F1950" t="s">
        <v>11</v>
      </c>
      <c r="G1950" t="s">
        <v>12</v>
      </c>
    </row>
    <row r="1951" spans="1:7">
      <c r="A1951" t="s">
        <v>6087</v>
      </c>
      <c r="B1951" t="s">
        <v>121</v>
      </c>
      <c r="C1951" t="s">
        <v>6088</v>
      </c>
      <c r="D1951" t="s">
        <v>6089</v>
      </c>
      <c r="E1951" t="s">
        <v>257</v>
      </c>
      <c r="F1951" t="s">
        <v>11</v>
      </c>
      <c r="G1951" t="s">
        <v>30</v>
      </c>
    </row>
    <row r="1952" spans="1:7">
      <c r="A1952" s="7" t="s">
        <v>6090</v>
      </c>
      <c r="B1952" s="7" t="s">
        <v>2876</v>
      </c>
      <c r="C1952" s="7" t="s">
        <v>6091</v>
      </c>
      <c r="D1952" s="7"/>
      <c r="E1952" s="7" t="s">
        <v>249</v>
      </c>
      <c r="F1952" t="s">
        <v>22</v>
      </c>
      <c r="G1952" s="7" t="s">
        <v>30</v>
      </c>
    </row>
    <row r="1953" spans="1:7">
      <c r="A1953" s="7" t="s">
        <v>6092</v>
      </c>
      <c r="B1953" s="7" t="s">
        <v>594</v>
      </c>
      <c r="C1953" s="7" t="s">
        <v>6093</v>
      </c>
      <c r="D1953" s="7" t="s">
        <v>6094</v>
      </c>
      <c r="E1953" s="7" t="s">
        <v>265</v>
      </c>
      <c r="F1953" t="s">
        <v>22</v>
      </c>
      <c r="G1953" s="7" t="s">
        <v>40</v>
      </c>
    </row>
    <row r="1954" spans="1:7">
      <c r="A1954" s="7" t="s">
        <v>6095</v>
      </c>
      <c r="B1954" s="7" t="s">
        <v>6096</v>
      </c>
      <c r="C1954" s="7" t="s">
        <v>6097</v>
      </c>
      <c r="D1954" s="7" t="s">
        <v>27</v>
      </c>
      <c r="E1954" s="7" t="s">
        <v>52</v>
      </c>
      <c r="F1954" t="s">
        <v>22</v>
      </c>
      <c r="G1954" s="7" t="s">
        <v>30</v>
      </c>
    </row>
    <row r="1955" spans="1:7">
      <c r="A1955" t="s">
        <v>6098</v>
      </c>
      <c r="B1955" t="s">
        <v>121</v>
      </c>
      <c r="C1955" t="s">
        <v>6099</v>
      </c>
      <c r="D1955" t="s">
        <v>6100</v>
      </c>
      <c r="E1955" t="s">
        <v>60</v>
      </c>
      <c r="F1955" t="s">
        <v>11</v>
      </c>
      <c r="G1955" t="s">
        <v>184</v>
      </c>
    </row>
    <row r="1956" spans="1:7">
      <c r="A1956" t="s">
        <v>6101</v>
      </c>
      <c r="B1956" t="s">
        <v>339</v>
      </c>
      <c r="C1956" t="s">
        <v>6102</v>
      </c>
      <c r="D1956" t="s">
        <v>6103</v>
      </c>
      <c r="E1956" t="s">
        <v>115</v>
      </c>
      <c r="F1956" t="s">
        <v>11</v>
      </c>
      <c r="G1956" t="s">
        <v>23</v>
      </c>
    </row>
    <row r="1957" spans="1:7">
      <c r="A1957" t="s">
        <v>6104</v>
      </c>
      <c r="B1957" t="s">
        <v>121</v>
      </c>
      <c r="C1957" t="s">
        <v>6105</v>
      </c>
      <c r="D1957" t="s">
        <v>6106</v>
      </c>
      <c r="E1957" t="s">
        <v>56</v>
      </c>
      <c r="F1957" t="s">
        <v>11</v>
      </c>
      <c r="G1957" t="s">
        <v>12</v>
      </c>
    </row>
    <row r="1958" spans="1:7">
      <c r="A1958" s="9" t="s">
        <v>6107</v>
      </c>
      <c r="B1958" s="9" t="s">
        <v>2488</v>
      </c>
      <c r="C1958" s="9" t="s">
        <v>6108</v>
      </c>
      <c r="D1958" s="9" t="s">
        <v>6109</v>
      </c>
      <c r="E1958" s="7">
        <v>2011</v>
      </c>
      <c r="F1958" t="s">
        <v>22</v>
      </c>
      <c r="G1958" s="9" t="s">
        <v>184</v>
      </c>
    </row>
    <row r="1959" spans="1:7">
      <c r="A1959" t="s">
        <v>6110</v>
      </c>
      <c r="B1959" t="s">
        <v>232</v>
      </c>
      <c r="C1959" t="s">
        <v>6111</v>
      </c>
      <c r="D1959" t="s">
        <v>6112</v>
      </c>
      <c r="E1959" t="s">
        <v>16</v>
      </c>
      <c r="F1959" t="s">
        <v>11</v>
      </c>
      <c r="G1959" t="s">
        <v>12</v>
      </c>
    </row>
    <row r="1960" spans="1:7">
      <c r="A1960" t="s">
        <v>6113</v>
      </c>
      <c r="B1960" t="s">
        <v>361</v>
      </c>
      <c r="C1960" t="s">
        <v>6114</v>
      </c>
      <c r="D1960" t="s">
        <v>6115</v>
      </c>
      <c r="E1960" t="s">
        <v>89</v>
      </c>
      <c r="F1960" t="s">
        <v>11</v>
      </c>
      <c r="G1960" t="s">
        <v>23</v>
      </c>
    </row>
    <row r="1961" spans="1:7">
      <c r="A1961" t="s">
        <v>6116</v>
      </c>
      <c r="B1961" t="s">
        <v>121</v>
      </c>
      <c r="C1961" t="s">
        <v>6117</v>
      </c>
      <c r="D1961" t="s">
        <v>6118</v>
      </c>
      <c r="E1961" t="s">
        <v>85</v>
      </c>
      <c r="F1961" t="s">
        <v>11</v>
      </c>
      <c r="G1961" t="s">
        <v>23</v>
      </c>
    </row>
    <row r="1962" spans="1:7">
      <c r="A1962" t="s">
        <v>6119</v>
      </c>
      <c r="B1962" t="s">
        <v>1679</v>
      </c>
      <c r="C1962" t="s">
        <v>6120</v>
      </c>
      <c r="E1962" s="7">
        <v>1990</v>
      </c>
      <c r="F1962" t="s">
        <v>465</v>
      </c>
      <c r="G1962" t="s">
        <v>184</v>
      </c>
    </row>
    <row r="1963" spans="1:7">
      <c r="A1963" t="s">
        <v>6121</v>
      </c>
      <c r="B1963" t="s">
        <v>232</v>
      </c>
      <c r="C1963" t="s">
        <v>6122</v>
      </c>
      <c r="E1963" t="s">
        <v>1331</v>
      </c>
      <c r="F1963" t="s">
        <v>11</v>
      </c>
      <c r="G1963" t="s">
        <v>30</v>
      </c>
    </row>
    <row r="1964" spans="1:7">
      <c r="A1964" t="s">
        <v>8319</v>
      </c>
      <c r="B1964" t="s">
        <v>232</v>
      </c>
      <c r="C1964" t="s">
        <v>6124</v>
      </c>
      <c r="E1964" s="7" t="s">
        <v>10</v>
      </c>
      <c r="F1964" t="s">
        <v>11</v>
      </c>
      <c r="G1964" t="s">
        <v>184</v>
      </c>
    </row>
    <row r="1965" spans="1:7">
      <c r="A1965" t="s">
        <v>6128</v>
      </c>
      <c r="B1965" t="s">
        <v>6129</v>
      </c>
      <c r="C1965" t="s">
        <v>6130</v>
      </c>
      <c r="D1965" t="s">
        <v>6131</v>
      </c>
      <c r="E1965" t="s">
        <v>3803</v>
      </c>
      <c r="F1965" t="s">
        <v>11</v>
      </c>
      <c r="G1965" t="s">
        <v>40</v>
      </c>
    </row>
    <row r="1966" spans="1:7">
      <c r="A1966" t="s">
        <v>6133</v>
      </c>
      <c r="B1966" t="s">
        <v>6134</v>
      </c>
      <c r="C1966" t="s">
        <v>6135</v>
      </c>
      <c r="D1966" t="s">
        <v>6136</v>
      </c>
      <c r="E1966" t="s">
        <v>193</v>
      </c>
      <c r="F1966" t="s">
        <v>11</v>
      </c>
      <c r="G1966" t="s">
        <v>30</v>
      </c>
    </row>
    <row r="1967" spans="1:7">
      <c r="A1967" t="s">
        <v>6137</v>
      </c>
      <c r="B1967" t="s">
        <v>6138</v>
      </c>
      <c r="C1967" t="s">
        <v>6139</v>
      </c>
      <c r="E1967" t="s">
        <v>241</v>
      </c>
      <c r="F1967" t="s">
        <v>11</v>
      </c>
      <c r="G1967" t="s">
        <v>30</v>
      </c>
    </row>
    <row r="1968" spans="1:7">
      <c r="A1968" t="s">
        <v>6140</v>
      </c>
      <c r="B1968" t="s">
        <v>18</v>
      </c>
      <c r="C1968" t="s">
        <v>6141</v>
      </c>
      <c r="D1968" t="s">
        <v>6142</v>
      </c>
      <c r="E1968" t="s">
        <v>222</v>
      </c>
      <c r="F1968" t="s">
        <v>29</v>
      </c>
      <c r="G1968" t="s">
        <v>12</v>
      </c>
    </row>
    <row r="1969" spans="1:7">
      <c r="A1969" s="7" t="s">
        <v>6143</v>
      </c>
      <c r="B1969" t="s">
        <v>232</v>
      </c>
      <c r="C1969" s="7" t="s">
        <v>6144</v>
      </c>
      <c r="D1969" s="7" t="s">
        <v>6145</v>
      </c>
      <c r="E1969" s="7" t="s">
        <v>140</v>
      </c>
      <c r="F1969" t="s">
        <v>22</v>
      </c>
      <c r="G1969" s="7" t="s">
        <v>108</v>
      </c>
    </row>
    <row r="1970" spans="1:7">
      <c r="A1970" t="s">
        <v>6146</v>
      </c>
      <c r="B1970" t="s">
        <v>232</v>
      </c>
      <c r="C1970" t="s">
        <v>6147</v>
      </c>
      <c r="D1970" t="s">
        <v>6148</v>
      </c>
      <c r="E1970" t="s">
        <v>214</v>
      </c>
      <c r="F1970" t="s">
        <v>205</v>
      </c>
      <c r="G1970" t="s">
        <v>12</v>
      </c>
    </row>
    <row r="1971" spans="1:7">
      <c r="A1971" t="s">
        <v>6149</v>
      </c>
      <c r="B1971" t="s">
        <v>82</v>
      </c>
      <c r="C1971" t="s">
        <v>6150</v>
      </c>
      <c r="D1971" t="s">
        <v>6151</v>
      </c>
      <c r="E1971" t="s">
        <v>193</v>
      </c>
      <c r="F1971" t="s">
        <v>258</v>
      </c>
      <c r="G1971" t="s">
        <v>12</v>
      </c>
    </row>
    <row r="1972" spans="1:7">
      <c r="A1972" t="s">
        <v>6152</v>
      </c>
      <c r="B1972" t="s">
        <v>6153</v>
      </c>
      <c r="C1972" t="s">
        <v>6154</v>
      </c>
      <c r="D1972" t="s">
        <v>27</v>
      </c>
      <c r="E1972" t="s">
        <v>115</v>
      </c>
      <c r="F1972" t="s">
        <v>272</v>
      </c>
      <c r="G1972" t="s">
        <v>30</v>
      </c>
    </row>
    <row r="1973" spans="1:7">
      <c r="A1973" t="s">
        <v>6155</v>
      </c>
      <c r="B1973" t="s">
        <v>18</v>
      </c>
      <c r="C1973" t="s">
        <v>6156</v>
      </c>
      <c r="D1973" t="s">
        <v>6157</v>
      </c>
      <c r="E1973" t="s">
        <v>4035</v>
      </c>
      <c r="F1973" t="s">
        <v>29</v>
      </c>
      <c r="G1973" t="s">
        <v>12</v>
      </c>
    </row>
    <row r="1974" spans="1:7">
      <c r="A1974" t="s">
        <v>6158</v>
      </c>
      <c r="B1974" t="s">
        <v>6129</v>
      </c>
      <c r="C1974" t="s">
        <v>6159</v>
      </c>
      <c r="D1974" t="s">
        <v>6160</v>
      </c>
      <c r="E1974" t="s">
        <v>249</v>
      </c>
      <c r="F1974" t="s">
        <v>11</v>
      </c>
      <c r="G1974" t="s">
        <v>103</v>
      </c>
    </row>
    <row r="1975" spans="1:7">
      <c r="A1975" t="s">
        <v>6161</v>
      </c>
      <c r="B1975" t="s">
        <v>121</v>
      </c>
      <c r="C1975" t="s">
        <v>6162</v>
      </c>
      <c r="D1975" t="s">
        <v>6163</v>
      </c>
      <c r="E1975" t="s">
        <v>93</v>
      </c>
      <c r="F1975" t="s">
        <v>29</v>
      </c>
      <c r="G1975" t="s">
        <v>30</v>
      </c>
    </row>
    <row r="1976" spans="1:7">
      <c r="A1976" t="s">
        <v>6164</v>
      </c>
      <c r="B1976" t="s">
        <v>69</v>
      </c>
      <c r="C1976" t="s">
        <v>6165</v>
      </c>
      <c r="D1976" t="s">
        <v>6166</v>
      </c>
      <c r="E1976" t="s">
        <v>119</v>
      </c>
      <c r="F1976" t="s">
        <v>210</v>
      </c>
      <c r="G1976" t="s">
        <v>23</v>
      </c>
    </row>
    <row r="1977" spans="1:7">
      <c r="A1977" t="s">
        <v>6167</v>
      </c>
      <c r="B1977" t="s">
        <v>5083</v>
      </c>
      <c r="C1977" t="s">
        <v>6168</v>
      </c>
      <c r="D1977" t="s">
        <v>6169</v>
      </c>
      <c r="E1977" t="s">
        <v>164</v>
      </c>
      <c r="F1977" t="s">
        <v>29</v>
      </c>
      <c r="G1977" t="s">
        <v>23</v>
      </c>
    </row>
    <row r="1978" spans="1:7">
      <c r="A1978" t="s">
        <v>6173</v>
      </c>
      <c r="B1978" t="s">
        <v>361</v>
      </c>
      <c r="C1978" t="s">
        <v>6174</v>
      </c>
      <c r="D1978" t="s">
        <v>6175</v>
      </c>
      <c r="E1978" t="s">
        <v>249</v>
      </c>
      <c r="F1978" t="s">
        <v>29</v>
      </c>
      <c r="G1978" t="s">
        <v>12</v>
      </c>
    </row>
    <row r="1979" spans="1:7">
      <c r="A1979" t="s">
        <v>6176</v>
      </c>
      <c r="B1979" t="s">
        <v>82</v>
      </c>
      <c r="C1979" t="s">
        <v>6177</v>
      </c>
      <c r="D1979" t="s">
        <v>6178</v>
      </c>
      <c r="E1979" t="s">
        <v>28</v>
      </c>
      <c r="F1979" t="s">
        <v>73</v>
      </c>
      <c r="G1979" t="s">
        <v>67</v>
      </c>
    </row>
    <row r="1980" spans="1:7">
      <c r="A1980" t="s">
        <v>6179</v>
      </c>
      <c r="B1980" t="s">
        <v>3387</v>
      </c>
      <c r="C1980" t="s">
        <v>6180</v>
      </c>
      <c r="D1980" t="s">
        <v>6181</v>
      </c>
      <c r="E1980" t="s">
        <v>43</v>
      </c>
      <c r="F1980" t="s">
        <v>205</v>
      </c>
      <c r="G1980" t="s">
        <v>12</v>
      </c>
    </row>
    <row r="1981" spans="1:7">
      <c r="A1981" t="s">
        <v>6182</v>
      </c>
      <c r="B1981" t="s">
        <v>6183</v>
      </c>
      <c r="C1981" t="s">
        <v>6184</v>
      </c>
      <c r="E1981" t="s">
        <v>265</v>
      </c>
      <c r="F1981" t="s">
        <v>66</v>
      </c>
      <c r="G1981" s="17" t="s">
        <v>184</v>
      </c>
    </row>
    <row r="1982" spans="1:7">
      <c r="A1982" t="s">
        <v>6185</v>
      </c>
      <c r="B1982" t="s">
        <v>82</v>
      </c>
      <c r="C1982" t="s">
        <v>6186</v>
      </c>
      <c r="D1982" t="s">
        <v>6187</v>
      </c>
      <c r="E1982" t="s">
        <v>107</v>
      </c>
      <c r="F1982" t="s">
        <v>66</v>
      </c>
      <c r="G1982" s="17" t="s">
        <v>184</v>
      </c>
    </row>
    <row r="1983" spans="1:7">
      <c r="A1983" t="s">
        <v>6188</v>
      </c>
      <c r="B1983" t="s">
        <v>6189</v>
      </c>
      <c r="C1983" t="s">
        <v>6190</v>
      </c>
      <c r="D1983" t="s">
        <v>27</v>
      </c>
      <c r="E1983" t="s">
        <v>391</v>
      </c>
      <c r="F1983" t="s">
        <v>66</v>
      </c>
      <c r="G1983" s="17" t="s">
        <v>184</v>
      </c>
    </row>
    <row r="1984" spans="1:7">
      <c r="A1984" t="s">
        <v>6191</v>
      </c>
      <c r="B1984" t="s">
        <v>232</v>
      </c>
      <c r="C1984" t="s">
        <v>6192</v>
      </c>
      <c r="D1984" t="s">
        <v>6193</v>
      </c>
      <c r="E1984" t="s">
        <v>164</v>
      </c>
      <c r="F1984" t="s">
        <v>66</v>
      </c>
      <c r="G1984" s="17" t="s">
        <v>108</v>
      </c>
    </row>
    <row r="1985" spans="1:7">
      <c r="A1985" t="s">
        <v>6194</v>
      </c>
      <c r="B1985" t="s">
        <v>361</v>
      </c>
      <c r="C1985" t="s">
        <v>6195</v>
      </c>
      <c r="D1985" t="s">
        <v>6196</v>
      </c>
      <c r="E1985" t="s">
        <v>265</v>
      </c>
      <c r="F1985" t="s">
        <v>66</v>
      </c>
      <c r="G1985" s="17" t="s">
        <v>108</v>
      </c>
    </row>
    <row r="1986" spans="1:7">
      <c r="A1986" t="s">
        <v>6197</v>
      </c>
      <c r="B1986" t="s">
        <v>6129</v>
      </c>
      <c r="C1986" t="s">
        <v>6198</v>
      </c>
      <c r="D1986" t="s">
        <v>6199</v>
      </c>
      <c r="E1986" t="s">
        <v>565</v>
      </c>
      <c r="F1986" t="s">
        <v>66</v>
      </c>
      <c r="G1986" s="17" t="s">
        <v>103</v>
      </c>
    </row>
    <row r="1987" spans="1:7">
      <c r="A1987" t="s">
        <v>6200</v>
      </c>
      <c r="B1987" t="s">
        <v>121</v>
      </c>
      <c r="C1987" t="s">
        <v>6201</v>
      </c>
      <c r="D1987" t="s">
        <v>6202</v>
      </c>
      <c r="E1987" t="s">
        <v>97</v>
      </c>
      <c r="F1987" t="s">
        <v>66</v>
      </c>
      <c r="G1987" s="17" t="s">
        <v>108</v>
      </c>
    </row>
    <row r="1988" spans="1:7">
      <c r="A1988" t="s">
        <v>6203</v>
      </c>
      <c r="B1988" t="s">
        <v>18</v>
      </c>
      <c r="C1988" t="s">
        <v>6204</v>
      </c>
      <c r="D1988" t="s">
        <v>6205</v>
      </c>
      <c r="E1988" t="s">
        <v>168</v>
      </c>
      <c r="F1988" t="s">
        <v>205</v>
      </c>
      <c r="G1988" t="s">
        <v>23</v>
      </c>
    </row>
    <row r="1989" spans="1:7">
      <c r="A1989" t="s">
        <v>6206</v>
      </c>
      <c r="B1989" t="s">
        <v>6207</v>
      </c>
      <c r="C1989" t="s">
        <v>6208</v>
      </c>
      <c r="D1989" t="s">
        <v>6209</v>
      </c>
      <c r="E1989" t="s">
        <v>72</v>
      </c>
      <c r="F1989" t="s">
        <v>205</v>
      </c>
      <c r="G1989" t="s">
        <v>30</v>
      </c>
    </row>
    <row r="1990" spans="1:7">
      <c r="A1990" t="s">
        <v>6210</v>
      </c>
      <c r="B1990" t="s">
        <v>361</v>
      </c>
      <c r="C1990" t="s">
        <v>6211</v>
      </c>
      <c r="D1990" t="s">
        <v>6212</v>
      </c>
      <c r="E1990" t="s">
        <v>107</v>
      </c>
      <c r="F1990" t="s">
        <v>226</v>
      </c>
      <c r="G1990" t="s">
        <v>12</v>
      </c>
    </row>
    <row r="1991" spans="1:7">
      <c r="A1991" t="s">
        <v>6213</v>
      </c>
      <c r="B1991" t="s">
        <v>69</v>
      </c>
      <c r="C1991" t="s">
        <v>6214</v>
      </c>
      <c r="D1991" t="s">
        <v>6215</v>
      </c>
      <c r="E1991" t="s">
        <v>65</v>
      </c>
      <c r="F1991" t="s">
        <v>29</v>
      </c>
      <c r="G1991" t="s">
        <v>23</v>
      </c>
    </row>
    <row r="1992" spans="1:7">
      <c r="A1992" t="s">
        <v>6216</v>
      </c>
      <c r="B1992" t="s">
        <v>361</v>
      </c>
      <c r="C1992" t="s">
        <v>6217</v>
      </c>
      <c r="D1992" t="s">
        <v>6218</v>
      </c>
      <c r="E1992" t="s">
        <v>93</v>
      </c>
      <c r="F1992" t="s">
        <v>29</v>
      </c>
      <c r="G1992" t="s">
        <v>30</v>
      </c>
    </row>
    <row r="1993" spans="1:7">
      <c r="A1993" t="s">
        <v>6219</v>
      </c>
      <c r="B1993" t="s">
        <v>6129</v>
      </c>
      <c r="C1993" t="s">
        <v>6220</v>
      </c>
      <c r="D1993" t="s">
        <v>6221</v>
      </c>
      <c r="E1993" t="s">
        <v>60</v>
      </c>
      <c r="F1993" t="s">
        <v>11</v>
      </c>
      <c r="G1993" t="s">
        <v>23</v>
      </c>
    </row>
    <row r="1994" spans="1:7">
      <c r="A1994" t="s">
        <v>6222</v>
      </c>
      <c r="B1994" t="s">
        <v>232</v>
      </c>
      <c r="C1994" t="s">
        <v>6223</v>
      </c>
      <c r="D1994" t="s">
        <v>6224</v>
      </c>
      <c r="E1994" t="s">
        <v>34</v>
      </c>
      <c r="F1994" t="s">
        <v>11</v>
      </c>
      <c r="G1994" t="s">
        <v>12</v>
      </c>
    </row>
    <row r="1995" spans="1:7">
      <c r="A1995" t="s">
        <v>6225</v>
      </c>
      <c r="B1995" t="s">
        <v>917</v>
      </c>
      <c r="C1995" t="s">
        <v>6226</v>
      </c>
      <c r="D1995" t="s">
        <v>27</v>
      </c>
      <c r="E1995" t="s">
        <v>107</v>
      </c>
      <c r="F1995" t="s">
        <v>272</v>
      </c>
      <c r="G1995" t="s">
        <v>30</v>
      </c>
    </row>
    <row r="1996" spans="1:7">
      <c r="A1996" t="s">
        <v>6227</v>
      </c>
      <c r="B1996" t="s">
        <v>121</v>
      </c>
      <c r="C1996" t="s">
        <v>6228</v>
      </c>
      <c r="D1996" t="s">
        <v>6229</v>
      </c>
      <c r="E1996" t="s">
        <v>222</v>
      </c>
      <c r="F1996" t="s">
        <v>11</v>
      </c>
      <c r="G1996" t="s">
        <v>12</v>
      </c>
    </row>
    <row r="1997" spans="1:7">
      <c r="A1997" t="s">
        <v>6230</v>
      </c>
      <c r="B1997" t="s">
        <v>121</v>
      </c>
      <c r="C1997" t="s">
        <v>6231</v>
      </c>
      <c r="D1997" t="s">
        <v>6232</v>
      </c>
      <c r="E1997" t="s">
        <v>402</v>
      </c>
      <c r="F1997" t="s">
        <v>272</v>
      </c>
      <c r="G1997" t="s">
        <v>30</v>
      </c>
    </row>
    <row r="1998" spans="1:7">
      <c r="A1998" s="7" t="s">
        <v>6233</v>
      </c>
      <c r="B1998" t="s">
        <v>232</v>
      </c>
      <c r="C1998" s="7" t="s">
        <v>6234</v>
      </c>
      <c r="D1998" s="7" t="s">
        <v>6235</v>
      </c>
      <c r="E1998" s="7" t="s">
        <v>402</v>
      </c>
      <c r="F1998" t="s">
        <v>22</v>
      </c>
      <c r="G1998" s="7" t="s">
        <v>108</v>
      </c>
    </row>
    <row r="1999" spans="1:7">
      <c r="A1999" t="s">
        <v>6236</v>
      </c>
      <c r="B1999" t="s">
        <v>691</v>
      </c>
      <c r="C1999" t="s">
        <v>6237</v>
      </c>
      <c r="D1999" t="s">
        <v>6238</v>
      </c>
      <c r="E1999" t="s">
        <v>201</v>
      </c>
      <c r="F1999" t="s">
        <v>210</v>
      </c>
      <c r="G1999" t="s">
        <v>108</v>
      </c>
    </row>
    <row r="2000" spans="1:7">
      <c r="A2000" t="s">
        <v>6239</v>
      </c>
      <c r="B2000" t="s">
        <v>6240</v>
      </c>
      <c r="C2000" t="s">
        <v>6241</v>
      </c>
      <c r="D2000" t="s">
        <v>6242</v>
      </c>
      <c r="E2000" t="s">
        <v>409</v>
      </c>
      <c r="F2000" t="s">
        <v>210</v>
      </c>
      <c r="G2000" t="s">
        <v>40</v>
      </c>
    </row>
    <row r="2001" spans="1:7">
      <c r="A2001" t="s">
        <v>6243</v>
      </c>
      <c r="B2001" t="s">
        <v>361</v>
      </c>
      <c r="C2001" t="s">
        <v>6244</v>
      </c>
      <c r="D2001" t="s">
        <v>6245</v>
      </c>
      <c r="E2001" t="s">
        <v>48</v>
      </c>
      <c r="F2001" t="s">
        <v>226</v>
      </c>
      <c r="G2001" t="s">
        <v>12</v>
      </c>
    </row>
    <row r="2002" spans="1:7">
      <c r="A2002" t="s">
        <v>6246</v>
      </c>
      <c r="B2002" t="s">
        <v>18</v>
      </c>
      <c r="C2002" t="s">
        <v>6247</v>
      </c>
      <c r="D2002" t="s">
        <v>6248</v>
      </c>
      <c r="E2002" t="s">
        <v>555</v>
      </c>
      <c r="F2002" t="s">
        <v>29</v>
      </c>
      <c r="G2002" t="s">
        <v>12</v>
      </c>
    </row>
    <row r="2003" spans="1:7">
      <c r="A2003" t="s">
        <v>6249</v>
      </c>
      <c r="B2003" t="s">
        <v>361</v>
      </c>
      <c r="C2003" t="s">
        <v>6250</v>
      </c>
      <c r="D2003" t="s">
        <v>6251</v>
      </c>
      <c r="E2003" t="s">
        <v>6252</v>
      </c>
      <c r="F2003" t="s">
        <v>226</v>
      </c>
      <c r="G2003" t="s">
        <v>30</v>
      </c>
    </row>
    <row r="2004" spans="1:7">
      <c r="A2004" t="s">
        <v>6253</v>
      </c>
      <c r="B2004" t="s">
        <v>6254</v>
      </c>
      <c r="C2004" t="s">
        <v>6255</v>
      </c>
      <c r="D2004" t="s">
        <v>27</v>
      </c>
      <c r="E2004" t="s">
        <v>124</v>
      </c>
      <c r="F2004" t="s">
        <v>29</v>
      </c>
      <c r="G2004" t="s">
        <v>30</v>
      </c>
    </row>
    <row r="2005" spans="1:7">
      <c r="A2005" t="s">
        <v>6256</v>
      </c>
      <c r="B2005" t="s">
        <v>82</v>
      </c>
      <c r="C2005" t="s">
        <v>6257</v>
      </c>
      <c r="D2005" t="s">
        <v>6258</v>
      </c>
      <c r="E2005" t="s">
        <v>160</v>
      </c>
      <c r="F2005" t="s">
        <v>174</v>
      </c>
      <c r="G2005" t="s">
        <v>30</v>
      </c>
    </row>
    <row r="2006" spans="1:7">
      <c r="A2006" t="s">
        <v>6259</v>
      </c>
      <c r="B2006" t="s">
        <v>121</v>
      </c>
      <c r="C2006" t="s">
        <v>6260</v>
      </c>
      <c r="D2006" t="s">
        <v>6261</v>
      </c>
      <c r="E2006" t="s">
        <v>189</v>
      </c>
      <c r="F2006" t="s">
        <v>465</v>
      </c>
      <c r="G2006" t="s">
        <v>12</v>
      </c>
    </row>
    <row r="2007" spans="1:7">
      <c r="A2007" t="s">
        <v>6265</v>
      </c>
      <c r="B2007" t="s">
        <v>361</v>
      </c>
      <c r="C2007" t="s">
        <v>6266</v>
      </c>
      <c r="D2007" t="s">
        <v>6267</v>
      </c>
      <c r="E2007" t="s">
        <v>102</v>
      </c>
      <c r="F2007" t="s">
        <v>174</v>
      </c>
      <c r="G2007" t="s">
        <v>30</v>
      </c>
    </row>
    <row r="2008" spans="1:7">
      <c r="A2008" t="s">
        <v>6268</v>
      </c>
      <c r="B2008" t="s">
        <v>5827</v>
      </c>
      <c r="C2008" t="s">
        <v>6269</v>
      </c>
      <c r="D2008" t="s">
        <v>27</v>
      </c>
      <c r="E2008" t="s">
        <v>97</v>
      </c>
      <c r="F2008" t="s">
        <v>210</v>
      </c>
      <c r="G2008" t="s">
        <v>12</v>
      </c>
    </row>
    <row r="2009" spans="1:7">
      <c r="A2009" t="s">
        <v>6270</v>
      </c>
      <c r="B2009" t="s">
        <v>6271</v>
      </c>
      <c r="C2009" t="s">
        <v>6272</v>
      </c>
      <c r="D2009" t="s">
        <v>6273</v>
      </c>
      <c r="E2009" t="s">
        <v>119</v>
      </c>
      <c r="F2009" t="s">
        <v>156</v>
      </c>
      <c r="G2009" t="s">
        <v>40</v>
      </c>
    </row>
    <row r="2010" spans="1:7">
      <c r="A2010" t="s">
        <v>6274</v>
      </c>
      <c r="B2010" t="s">
        <v>6275</v>
      </c>
      <c r="C2010" t="s">
        <v>6276</v>
      </c>
      <c r="D2010" t="s">
        <v>6277</v>
      </c>
      <c r="E2010" t="s">
        <v>52</v>
      </c>
      <c r="F2010" t="s">
        <v>156</v>
      </c>
      <c r="G2010" t="s">
        <v>23</v>
      </c>
    </row>
    <row r="2011" spans="1:7">
      <c r="A2011" t="s">
        <v>8320</v>
      </c>
      <c r="B2011" t="s">
        <v>458</v>
      </c>
      <c r="C2011" t="s">
        <v>6279</v>
      </c>
      <c r="D2011" t="s">
        <v>6280</v>
      </c>
      <c r="E2011" t="s">
        <v>209</v>
      </c>
      <c r="F2011" t="s">
        <v>11</v>
      </c>
      <c r="G2011" t="s">
        <v>23</v>
      </c>
    </row>
    <row r="2012" spans="1:7">
      <c r="A2012" t="s">
        <v>6281</v>
      </c>
      <c r="B2012" t="s">
        <v>382</v>
      </c>
      <c r="C2012" t="s">
        <v>6282</v>
      </c>
      <c r="D2012" t="s">
        <v>6283</v>
      </c>
      <c r="E2012" t="s">
        <v>257</v>
      </c>
      <c r="F2012" t="s">
        <v>226</v>
      </c>
      <c r="G2012" t="s">
        <v>30</v>
      </c>
    </row>
    <row r="2013" spans="1:7">
      <c r="A2013" t="s">
        <v>6284</v>
      </c>
      <c r="B2013" t="s">
        <v>6285</v>
      </c>
      <c r="C2013" t="s">
        <v>6286</v>
      </c>
      <c r="D2013" t="s">
        <v>27</v>
      </c>
      <c r="E2013" t="s">
        <v>245</v>
      </c>
      <c r="F2013" t="s">
        <v>210</v>
      </c>
      <c r="G2013" t="s">
        <v>23</v>
      </c>
    </row>
    <row r="2014" spans="1:7">
      <c r="A2014" t="s">
        <v>6287</v>
      </c>
      <c r="B2014" t="s">
        <v>6288</v>
      </c>
      <c r="C2014" t="s">
        <v>6289</v>
      </c>
      <c r="D2014" t="s">
        <v>6290</v>
      </c>
      <c r="E2014" t="s">
        <v>164</v>
      </c>
      <c r="F2014" t="s">
        <v>29</v>
      </c>
      <c r="G2014" t="s">
        <v>30</v>
      </c>
    </row>
    <row r="2015" spans="1:7">
      <c r="A2015" t="s">
        <v>6291</v>
      </c>
      <c r="B2015" t="s">
        <v>508</v>
      </c>
      <c r="C2015" t="s">
        <v>6292</v>
      </c>
      <c r="D2015" t="s">
        <v>6292</v>
      </c>
      <c r="E2015" t="s">
        <v>102</v>
      </c>
      <c r="F2015" t="s">
        <v>29</v>
      </c>
      <c r="G2015" t="s">
        <v>30</v>
      </c>
    </row>
    <row r="2016" spans="1:7">
      <c r="A2016" t="s">
        <v>6293</v>
      </c>
      <c r="B2016" t="s">
        <v>739</v>
      </c>
      <c r="D2016" t="s">
        <v>6294</v>
      </c>
      <c r="E2016" t="s">
        <v>80</v>
      </c>
      <c r="F2016" t="s">
        <v>226</v>
      </c>
      <c r="G2016" t="s">
        <v>30</v>
      </c>
    </row>
    <row r="2017" spans="1:7">
      <c r="A2017" t="s">
        <v>6295</v>
      </c>
      <c r="B2017" t="s">
        <v>361</v>
      </c>
      <c r="C2017" t="s">
        <v>6296</v>
      </c>
      <c r="D2017" t="s">
        <v>6297</v>
      </c>
      <c r="E2017" t="s">
        <v>119</v>
      </c>
      <c r="F2017" t="s">
        <v>11</v>
      </c>
      <c r="G2017" t="s">
        <v>23</v>
      </c>
    </row>
    <row r="2018" spans="1:7">
      <c r="A2018" t="s">
        <v>6298</v>
      </c>
      <c r="B2018" t="s">
        <v>232</v>
      </c>
      <c r="C2018" t="s">
        <v>6299</v>
      </c>
      <c r="D2018" t="s">
        <v>6300</v>
      </c>
      <c r="E2018" t="s">
        <v>402</v>
      </c>
      <c r="F2018" t="s">
        <v>11</v>
      </c>
      <c r="G2018" t="s">
        <v>67</v>
      </c>
    </row>
    <row r="2019" spans="1:7">
      <c r="A2019" t="s">
        <v>6301</v>
      </c>
      <c r="B2019" t="s">
        <v>6302</v>
      </c>
      <c r="C2019" t="s">
        <v>6303</v>
      </c>
      <c r="D2019" t="s">
        <v>6304</v>
      </c>
      <c r="E2019" t="s">
        <v>34</v>
      </c>
      <c r="F2019" t="s">
        <v>205</v>
      </c>
      <c r="G2019" t="s">
        <v>12</v>
      </c>
    </row>
    <row r="2020" spans="1:7">
      <c r="A2020" t="s">
        <v>6305</v>
      </c>
      <c r="B2020" t="s">
        <v>82</v>
      </c>
      <c r="C2020" t="s">
        <v>6306</v>
      </c>
      <c r="D2020" t="s">
        <v>6307</v>
      </c>
      <c r="E2020" t="s">
        <v>324</v>
      </c>
      <c r="F2020" t="s">
        <v>11</v>
      </c>
      <c r="G2020" t="s">
        <v>23</v>
      </c>
    </row>
    <row r="2021" spans="1:7">
      <c r="A2021" s="7" t="s">
        <v>6308</v>
      </c>
      <c r="B2021" s="7" t="s">
        <v>6309</v>
      </c>
      <c r="C2021" s="7" t="s">
        <v>6310</v>
      </c>
      <c r="D2021" s="7" t="s">
        <v>6311</v>
      </c>
      <c r="E2021" s="7" t="s">
        <v>294</v>
      </c>
      <c r="F2021" t="s">
        <v>22</v>
      </c>
      <c r="G2021" s="7" t="s">
        <v>30</v>
      </c>
    </row>
    <row r="2022" spans="1:7">
      <c r="A2022" t="s">
        <v>6312</v>
      </c>
      <c r="B2022" t="s">
        <v>6313</v>
      </c>
      <c r="C2022" t="s">
        <v>6314</v>
      </c>
      <c r="D2022" t="s">
        <v>6315</v>
      </c>
      <c r="E2022" t="s">
        <v>168</v>
      </c>
      <c r="F2022" t="s">
        <v>11</v>
      </c>
      <c r="G2022" t="s">
        <v>12</v>
      </c>
    </row>
    <row r="2023" spans="1:7">
      <c r="A2023" t="s">
        <v>6316</v>
      </c>
      <c r="B2023" t="s">
        <v>6317</v>
      </c>
      <c r="C2023" t="s">
        <v>6318</v>
      </c>
      <c r="D2023" t="s">
        <v>27</v>
      </c>
      <c r="E2023" t="s">
        <v>230</v>
      </c>
      <c r="F2023" t="s">
        <v>29</v>
      </c>
      <c r="G2023" t="s">
        <v>30</v>
      </c>
    </row>
    <row r="2024" spans="1:7">
      <c r="A2024" t="s">
        <v>6319</v>
      </c>
      <c r="B2024" t="s">
        <v>121</v>
      </c>
      <c r="C2024" t="s">
        <v>6320</v>
      </c>
      <c r="D2024" t="s">
        <v>6321</v>
      </c>
      <c r="E2024" t="s">
        <v>664</v>
      </c>
      <c r="F2024" t="s">
        <v>29</v>
      </c>
      <c r="G2024" t="s">
        <v>12</v>
      </c>
    </row>
    <row r="2025" spans="1:7">
      <c r="A2025" t="s">
        <v>6322</v>
      </c>
      <c r="B2025" t="s">
        <v>6323</v>
      </c>
      <c r="C2025" t="s">
        <v>6324</v>
      </c>
      <c r="D2025" t="s">
        <v>6325</v>
      </c>
      <c r="E2025" t="s">
        <v>969</v>
      </c>
      <c r="F2025" t="s">
        <v>272</v>
      </c>
      <c r="G2025" t="s">
        <v>23</v>
      </c>
    </row>
    <row r="2026" spans="1:7">
      <c r="A2026" t="s">
        <v>6326</v>
      </c>
      <c r="B2026" t="s">
        <v>18</v>
      </c>
      <c r="C2026" t="s">
        <v>6327</v>
      </c>
      <c r="D2026" t="s">
        <v>6328</v>
      </c>
      <c r="E2026" t="s">
        <v>3803</v>
      </c>
      <c r="F2026" t="s">
        <v>11</v>
      </c>
      <c r="G2026" t="s">
        <v>12</v>
      </c>
    </row>
    <row r="2027" spans="1:7">
      <c r="A2027" t="s">
        <v>6329</v>
      </c>
      <c r="B2027" t="s">
        <v>5083</v>
      </c>
      <c r="C2027" t="s">
        <v>6330</v>
      </c>
      <c r="D2027" t="s">
        <v>6331</v>
      </c>
      <c r="E2027" t="s">
        <v>140</v>
      </c>
      <c r="F2027" t="s">
        <v>1108</v>
      </c>
      <c r="G2027" t="s">
        <v>23</v>
      </c>
    </row>
    <row r="2028" spans="1:7">
      <c r="A2028" t="s">
        <v>6332</v>
      </c>
      <c r="B2028" t="s">
        <v>18</v>
      </c>
      <c r="C2028" t="s">
        <v>6333</v>
      </c>
      <c r="D2028" t="s">
        <v>6334</v>
      </c>
      <c r="E2028" t="s">
        <v>39</v>
      </c>
      <c r="F2028" t="s">
        <v>11</v>
      </c>
      <c r="G2028" t="s">
        <v>30</v>
      </c>
    </row>
    <row r="2029" spans="1:7">
      <c r="A2029" t="s">
        <v>6335</v>
      </c>
      <c r="B2029" t="s">
        <v>18</v>
      </c>
      <c r="C2029" t="s">
        <v>6336</v>
      </c>
      <c r="D2029" t="s">
        <v>6337</v>
      </c>
      <c r="E2029" t="s">
        <v>653</v>
      </c>
      <c r="F2029" t="s">
        <v>11</v>
      </c>
      <c r="G2029" t="s">
        <v>12</v>
      </c>
    </row>
    <row r="2030" spans="1:7">
      <c r="A2030" t="s">
        <v>6338</v>
      </c>
      <c r="B2030" t="s">
        <v>361</v>
      </c>
      <c r="C2030" t="s">
        <v>6339</v>
      </c>
      <c r="D2030" t="s">
        <v>6340</v>
      </c>
      <c r="E2030" t="s">
        <v>249</v>
      </c>
      <c r="F2030" t="s">
        <v>174</v>
      </c>
      <c r="G2030" t="s">
        <v>30</v>
      </c>
    </row>
    <row r="2031" spans="1:7">
      <c r="A2031" t="s">
        <v>6341</v>
      </c>
      <c r="B2031" t="s">
        <v>361</v>
      </c>
      <c r="C2031" t="s">
        <v>6342</v>
      </c>
      <c r="D2031" t="s">
        <v>6343</v>
      </c>
      <c r="E2031" t="s">
        <v>97</v>
      </c>
      <c r="F2031" t="s">
        <v>29</v>
      </c>
      <c r="G2031" t="s">
        <v>67</v>
      </c>
    </row>
    <row r="2032" spans="1:7">
      <c r="A2032" t="s">
        <v>6344</v>
      </c>
      <c r="B2032" t="s">
        <v>18</v>
      </c>
      <c r="C2032" t="s">
        <v>6345</v>
      </c>
      <c r="D2032" t="s">
        <v>6346</v>
      </c>
      <c r="E2032" t="s">
        <v>222</v>
      </c>
      <c r="F2032" t="s">
        <v>11</v>
      </c>
      <c r="G2032" t="s">
        <v>12</v>
      </c>
    </row>
    <row r="2033" spans="1:7">
      <c r="A2033" t="s">
        <v>6347</v>
      </c>
      <c r="B2033" t="s">
        <v>232</v>
      </c>
      <c r="C2033" t="s">
        <v>6348</v>
      </c>
      <c r="D2033" t="s">
        <v>6349</v>
      </c>
      <c r="E2033" t="s">
        <v>234</v>
      </c>
      <c r="F2033" t="s">
        <v>11</v>
      </c>
      <c r="G2033" t="s">
        <v>30</v>
      </c>
    </row>
    <row r="2034" spans="1:7">
      <c r="A2034" t="s">
        <v>6350</v>
      </c>
      <c r="B2034" t="s">
        <v>917</v>
      </c>
      <c r="C2034" t="s">
        <v>6351</v>
      </c>
      <c r="D2034" t="s">
        <v>27</v>
      </c>
      <c r="E2034" t="s">
        <v>65</v>
      </c>
      <c r="F2034" t="s">
        <v>272</v>
      </c>
      <c r="G2034" t="s">
        <v>30</v>
      </c>
    </row>
    <row r="2035" spans="1:7">
      <c r="A2035" t="s">
        <v>6352</v>
      </c>
      <c r="B2035" t="s">
        <v>6353</v>
      </c>
      <c r="C2035" t="s">
        <v>6354</v>
      </c>
      <c r="D2035" t="s">
        <v>27</v>
      </c>
      <c r="E2035" t="s">
        <v>257</v>
      </c>
      <c r="F2035" t="s">
        <v>29</v>
      </c>
      <c r="G2035" t="s">
        <v>30</v>
      </c>
    </row>
    <row r="2036" spans="1:7">
      <c r="A2036" t="s">
        <v>6355</v>
      </c>
      <c r="B2036" t="s">
        <v>82</v>
      </c>
      <c r="C2036" t="s">
        <v>6356</v>
      </c>
      <c r="D2036" t="s">
        <v>6357</v>
      </c>
      <c r="E2036" t="s">
        <v>193</v>
      </c>
      <c r="F2036" t="s">
        <v>29</v>
      </c>
      <c r="G2036" t="s">
        <v>23</v>
      </c>
    </row>
    <row r="2037" spans="1:7">
      <c r="A2037" t="s">
        <v>6358</v>
      </c>
      <c r="B2037" t="s">
        <v>18</v>
      </c>
      <c r="C2037" t="s">
        <v>6359</v>
      </c>
      <c r="D2037" t="s">
        <v>6360</v>
      </c>
      <c r="E2037" t="s">
        <v>140</v>
      </c>
      <c r="F2037" t="s">
        <v>11</v>
      </c>
      <c r="G2037" t="s">
        <v>23</v>
      </c>
    </row>
    <row r="2038" spans="1:7">
      <c r="A2038" t="s">
        <v>6361</v>
      </c>
      <c r="B2038" t="s">
        <v>6362</v>
      </c>
      <c r="C2038" t="s">
        <v>6363</v>
      </c>
      <c r="D2038" t="s">
        <v>27</v>
      </c>
      <c r="E2038" t="s">
        <v>189</v>
      </c>
      <c r="F2038" t="s">
        <v>29</v>
      </c>
      <c r="G2038" t="s">
        <v>30</v>
      </c>
    </row>
    <row r="2039" spans="1:7">
      <c r="A2039" t="s">
        <v>6364</v>
      </c>
      <c r="B2039" t="s">
        <v>6365</v>
      </c>
      <c r="C2039" t="s">
        <v>6366</v>
      </c>
      <c r="D2039" t="s">
        <v>27</v>
      </c>
      <c r="E2039" t="s">
        <v>80</v>
      </c>
      <c r="F2039" t="s">
        <v>210</v>
      </c>
      <c r="G2039" t="s">
        <v>12</v>
      </c>
    </row>
    <row r="2040" spans="1:7">
      <c r="A2040" t="s">
        <v>6367</v>
      </c>
      <c r="B2040" t="s">
        <v>82</v>
      </c>
      <c r="C2040" t="s">
        <v>6368</v>
      </c>
      <c r="D2040" t="s">
        <v>6369</v>
      </c>
      <c r="E2040" t="s">
        <v>324</v>
      </c>
      <c r="F2040" t="s">
        <v>29</v>
      </c>
      <c r="G2040" t="s">
        <v>12</v>
      </c>
    </row>
    <row r="2041" spans="1:7">
      <c r="A2041" t="s">
        <v>6370</v>
      </c>
      <c r="B2041" t="s">
        <v>917</v>
      </c>
      <c r="C2041" t="s">
        <v>6371</v>
      </c>
      <c r="D2041" t="s">
        <v>27</v>
      </c>
      <c r="E2041" t="s">
        <v>80</v>
      </c>
      <c r="F2041" t="s">
        <v>210</v>
      </c>
      <c r="G2041" t="s">
        <v>12</v>
      </c>
    </row>
    <row r="2042" spans="1:7">
      <c r="A2042" t="s">
        <v>6372</v>
      </c>
      <c r="B2042" t="s">
        <v>6373</v>
      </c>
      <c r="C2042" t="s">
        <v>6374</v>
      </c>
      <c r="D2042" t="s">
        <v>6375</v>
      </c>
      <c r="E2042" t="s">
        <v>60</v>
      </c>
      <c r="F2042" t="s">
        <v>11</v>
      </c>
      <c r="G2042" t="s">
        <v>12</v>
      </c>
    </row>
    <row r="2043" spans="1:7">
      <c r="A2043" t="s">
        <v>6376</v>
      </c>
      <c r="B2043" t="s">
        <v>6377</v>
      </c>
      <c r="C2043" t="s">
        <v>6378</v>
      </c>
      <c r="D2043" t="s">
        <v>6378</v>
      </c>
      <c r="E2043" t="s">
        <v>97</v>
      </c>
      <c r="F2043" t="s">
        <v>11</v>
      </c>
      <c r="G2043" t="s">
        <v>30</v>
      </c>
    </row>
    <row r="2044" spans="1:7">
      <c r="A2044" t="s">
        <v>6379</v>
      </c>
      <c r="B2044" t="s">
        <v>875</v>
      </c>
      <c r="C2044" t="s">
        <v>6380</v>
      </c>
      <c r="D2044" t="s">
        <v>27</v>
      </c>
      <c r="E2044" t="s">
        <v>148</v>
      </c>
      <c r="F2044" t="s">
        <v>272</v>
      </c>
      <c r="G2044" t="s">
        <v>23</v>
      </c>
    </row>
    <row r="2045" spans="1:7">
      <c r="A2045" t="s">
        <v>6381</v>
      </c>
      <c r="B2045" t="s">
        <v>917</v>
      </c>
      <c r="C2045" t="s">
        <v>6382</v>
      </c>
      <c r="D2045" t="s">
        <v>27</v>
      </c>
      <c r="E2045" t="s">
        <v>545</v>
      </c>
      <c r="F2045" t="s">
        <v>210</v>
      </c>
      <c r="G2045" t="s">
        <v>12</v>
      </c>
    </row>
    <row r="2046" spans="1:7">
      <c r="A2046" t="s">
        <v>6383</v>
      </c>
      <c r="B2046" t="s">
        <v>6384</v>
      </c>
      <c r="C2046" t="s">
        <v>6385</v>
      </c>
      <c r="D2046" t="s">
        <v>27</v>
      </c>
      <c r="E2046" t="s">
        <v>124</v>
      </c>
      <c r="F2046" t="s">
        <v>210</v>
      </c>
      <c r="G2046" t="s">
        <v>12</v>
      </c>
    </row>
    <row r="2047" spans="1:7">
      <c r="A2047" t="s">
        <v>6386</v>
      </c>
      <c r="B2047" t="s">
        <v>6387</v>
      </c>
      <c r="C2047" t="s">
        <v>6388</v>
      </c>
      <c r="D2047" t="s">
        <v>27</v>
      </c>
      <c r="E2047" t="s">
        <v>65</v>
      </c>
      <c r="F2047" t="s">
        <v>11</v>
      </c>
      <c r="G2047" t="s">
        <v>30</v>
      </c>
    </row>
    <row r="2048" spans="1:7">
      <c r="A2048" t="s">
        <v>6389</v>
      </c>
      <c r="B2048" t="s">
        <v>875</v>
      </c>
      <c r="C2048" t="s">
        <v>6390</v>
      </c>
      <c r="D2048" t="s">
        <v>27</v>
      </c>
      <c r="E2048" t="s">
        <v>413</v>
      </c>
      <c r="F2048" t="s">
        <v>210</v>
      </c>
      <c r="G2048" t="s">
        <v>23</v>
      </c>
    </row>
    <row r="2049" spans="1:7">
      <c r="A2049" s="9" t="s">
        <v>6391</v>
      </c>
      <c r="B2049" s="9" t="s">
        <v>1314</v>
      </c>
      <c r="C2049" s="9" t="s">
        <v>6392</v>
      </c>
      <c r="D2049" s="8"/>
      <c r="E2049" s="7">
        <v>2004</v>
      </c>
      <c r="F2049" t="s">
        <v>210</v>
      </c>
      <c r="G2049" t="s">
        <v>184</v>
      </c>
    </row>
    <row r="2050" spans="1:7">
      <c r="A2050" t="s">
        <v>6393</v>
      </c>
      <c r="B2050" t="s">
        <v>121</v>
      </c>
      <c r="C2050" t="s">
        <v>6394</v>
      </c>
      <c r="D2050" t="s">
        <v>6395</v>
      </c>
      <c r="E2050" t="s">
        <v>342</v>
      </c>
      <c r="F2050" t="s">
        <v>11</v>
      </c>
      <c r="G2050" t="s">
        <v>108</v>
      </c>
    </row>
    <row r="2051" spans="1:7">
      <c r="A2051" t="s">
        <v>6396</v>
      </c>
      <c r="B2051" t="s">
        <v>18</v>
      </c>
      <c r="C2051" t="s">
        <v>6397</v>
      </c>
      <c r="D2051" t="s">
        <v>6398</v>
      </c>
      <c r="E2051" t="s">
        <v>265</v>
      </c>
      <c r="F2051" t="s">
        <v>11</v>
      </c>
      <c r="G2051" t="s">
        <v>12</v>
      </c>
    </row>
    <row r="2052" spans="1:7">
      <c r="A2052" t="s">
        <v>6399</v>
      </c>
      <c r="B2052" t="s">
        <v>6400</v>
      </c>
      <c r="C2052" t="s">
        <v>6401</v>
      </c>
      <c r="D2052" t="s">
        <v>27</v>
      </c>
      <c r="E2052" t="s">
        <v>10</v>
      </c>
      <c r="F2052" t="s">
        <v>272</v>
      </c>
      <c r="G2052" t="s">
        <v>30</v>
      </c>
    </row>
    <row r="2053" spans="1:7">
      <c r="A2053" t="s">
        <v>6402</v>
      </c>
      <c r="B2053" t="s">
        <v>6403</v>
      </c>
      <c r="C2053" t="s">
        <v>6404</v>
      </c>
      <c r="D2053" t="s">
        <v>27</v>
      </c>
      <c r="E2053" t="s">
        <v>245</v>
      </c>
      <c r="F2053" t="s">
        <v>29</v>
      </c>
      <c r="G2053" t="s">
        <v>30</v>
      </c>
    </row>
    <row r="2054" spans="1:7">
      <c r="A2054" t="s">
        <v>6405</v>
      </c>
      <c r="B2054" t="s">
        <v>82</v>
      </c>
      <c r="C2054" t="s">
        <v>6406</v>
      </c>
      <c r="D2054" t="s">
        <v>6407</v>
      </c>
      <c r="E2054" t="s">
        <v>34</v>
      </c>
      <c r="F2054" t="s">
        <v>205</v>
      </c>
      <c r="G2054" s="9" t="s">
        <v>108</v>
      </c>
    </row>
    <row r="2055" spans="1:7">
      <c r="A2055" t="s">
        <v>6408</v>
      </c>
      <c r="B2055" t="s">
        <v>6409</v>
      </c>
      <c r="C2055" t="s">
        <v>6410</v>
      </c>
      <c r="D2055" t="s">
        <v>27</v>
      </c>
      <c r="E2055" t="s">
        <v>34</v>
      </c>
      <c r="F2055" t="s">
        <v>272</v>
      </c>
      <c r="G2055" t="s">
        <v>30</v>
      </c>
    </row>
    <row r="2056" spans="1:7">
      <c r="A2056" t="s">
        <v>6411</v>
      </c>
      <c r="B2056" t="s">
        <v>6412</v>
      </c>
      <c r="C2056" t="s">
        <v>6413</v>
      </c>
      <c r="D2056" t="s">
        <v>27</v>
      </c>
      <c r="E2056" t="s">
        <v>342</v>
      </c>
      <c r="F2056" t="s">
        <v>174</v>
      </c>
      <c r="G2056" t="s">
        <v>30</v>
      </c>
    </row>
    <row r="2057" spans="1:7">
      <c r="A2057" t="s">
        <v>6414</v>
      </c>
      <c r="B2057" t="s">
        <v>6415</v>
      </c>
      <c r="C2057" t="s">
        <v>6416</v>
      </c>
      <c r="D2057" t="s">
        <v>27</v>
      </c>
      <c r="E2057" t="s">
        <v>391</v>
      </c>
      <c r="F2057" t="s">
        <v>29</v>
      </c>
      <c r="G2057" t="s">
        <v>30</v>
      </c>
    </row>
    <row r="2058" spans="1:7">
      <c r="A2058" t="s">
        <v>6417</v>
      </c>
      <c r="B2058" t="s">
        <v>6418</v>
      </c>
      <c r="C2058" t="s">
        <v>6419</v>
      </c>
      <c r="D2058" t="s">
        <v>27</v>
      </c>
      <c r="E2058" t="s">
        <v>1331</v>
      </c>
      <c r="F2058" t="s">
        <v>210</v>
      </c>
      <c r="G2058" t="s">
        <v>12</v>
      </c>
    </row>
    <row r="2059" spans="1:7">
      <c r="A2059" t="s">
        <v>6420</v>
      </c>
      <c r="B2059" t="s">
        <v>875</v>
      </c>
      <c r="C2059" t="s">
        <v>6421</v>
      </c>
      <c r="D2059" t="s">
        <v>27</v>
      </c>
      <c r="E2059" t="s">
        <v>168</v>
      </c>
      <c r="F2059" t="s">
        <v>210</v>
      </c>
      <c r="G2059" t="s">
        <v>30</v>
      </c>
    </row>
    <row r="2060" spans="1:7">
      <c r="A2060" t="s">
        <v>6422</v>
      </c>
      <c r="B2060" t="s">
        <v>6423</v>
      </c>
      <c r="C2060" t="s">
        <v>6424</v>
      </c>
      <c r="D2060" t="s">
        <v>6425</v>
      </c>
      <c r="E2060" t="s">
        <v>265</v>
      </c>
      <c r="F2060" t="s">
        <v>29</v>
      </c>
      <c r="G2060" t="s">
        <v>30</v>
      </c>
    </row>
    <row r="2061" spans="1:7">
      <c r="A2061" t="s">
        <v>6426</v>
      </c>
      <c r="B2061" t="s">
        <v>6427</v>
      </c>
      <c r="C2061" t="s">
        <v>6428</v>
      </c>
      <c r="D2061" t="s">
        <v>27</v>
      </c>
      <c r="E2061" t="s">
        <v>115</v>
      </c>
      <c r="F2061" t="s">
        <v>272</v>
      </c>
      <c r="G2061" t="s">
        <v>30</v>
      </c>
    </row>
    <row r="2062" spans="1:7">
      <c r="A2062" t="s">
        <v>6429</v>
      </c>
      <c r="B2062" t="s">
        <v>6430</v>
      </c>
      <c r="C2062" t="s">
        <v>6431</v>
      </c>
      <c r="D2062" t="s">
        <v>27</v>
      </c>
      <c r="E2062" t="s">
        <v>1331</v>
      </c>
      <c r="F2062" t="s">
        <v>272</v>
      </c>
      <c r="G2062" t="s">
        <v>30</v>
      </c>
    </row>
    <row r="2063" spans="1:7">
      <c r="A2063" t="s">
        <v>6432</v>
      </c>
      <c r="B2063" t="s">
        <v>594</v>
      </c>
      <c r="C2063" t="s">
        <v>6433</v>
      </c>
      <c r="D2063" t="s">
        <v>6434</v>
      </c>
      <c r="E2063" t="s">
        <v>28</v>
      </c>
      <c r="F2063" t="s">
        <v>11</v>
      </c>
      <c r="G2063" t="s">
        <v>108</v>
      </c>
    </row>
    <row r="2064" spans="1:7">
      <c r="A2064" t="s">
        <v>6435</v>
      </c>
      <c r="B2064" t="s">
        <v>99</v>
      </c>
      <c r="C2064" t="s">
        <v>6436</v>
      </c>
      <c r="D2064" t="s">
        <v>6437</v>
      </c>
      <c r="E2064" t="s">
        <v>119</v>
      </c>
      <c r="F2064" t="s">
        <v>156</v>
      </c>
      <c r="G2064" t="s">
        <v>67</v>
      </c>
    </row>
    <row r="2065" spans="1:7">
      <c r="A2065" t="s">
        <v>6438</v>
      </c>
      <c r="B2065" t="s">
        <v>18</v>
      </c>
      <c r="C2065" t="s">
        <v>6439</v>
      </c>
      <c r="D2065" t="s">
        <v>6440</v>
      </c>
      <c r="E2065" t="s">
        <v>60</v>
      </c>
      <c r="F2065" t="s">
        <v>29</v>
      </c>
      <c r="G2065" t="s">
        <v>30</v>
      </c>
    </row>
    <row r="2066" spans="1:7">
      <c r="A2066" t="s">
        <v>6441</v>
      </c>
      <c r="B2066" t="s">
        <v>361</v>
      </c>
      <c r="C2066" t="s">
        <v>6442</v>
      </c>
      <c r="D2066" t="s">
        <v>6443</v>
      </c>
      <c r="E2066" t="s">
        <v>265</v>
      </c>
      <c r="F2066" t="s">
        <v>29</v>
      </c>
      <c r="G2066" t="s">
        <v>12</v>
      </c>
    </row>
    <row r="2067" spans="1:7">
      <c r="A2067" t="s">
        <v>6444</v>
      </c>
      <c r="B2067" t="s">
        <v>361</v>
      </c>
      <c r="C2067" t="s">
        <v>6445</v>
      </c>
      <c r="D2067" t="s">
        <v>6446</v>
      </c>
      <c r="E2067" t="s">
        <v>97</v>
      </c>
      <c r="F2067" t="s">
        <v>11</v>
      </c>
      <c r="G2067" t="s">
        <v>30</v>
      </c>
    </row>
    <row r="2068" spans="1:7">
      <c r="A2068" t="s">
        <v>6447</v>
      </c>
      <c r="B2068" t="s">
        <v>6448</v>
      </c>
      <c r="C2068" t="s">
        <v>6449</v>
      </c>
      <c r="D2068" t="s">
        <v>6450</v>
      </c>
      <c r="E2068" t="s">
        <v>39</v>
      </c>
      <c r="F2068" t="s">
        <v>73</v>
      </c>
      <c r="G2068" t="s">
        <v>30</v>
      </c>
    </row>
    <row r="2069" spans="1:7">
      <c r="A2069" t="s">
        <v>6451</v>
      </c>
      <c r="B2069" t="s">
        <v>361</v>
      </c>
      <c r="C2069" t="s">
        <v>6452</v>
      </c>
      <c r="D2069" t="s">
        <v>6453</v>
      </c>
      <c r="E2069" t="s">
        <v>39</v>
      </c>
      <c r="F2069" t="s">
        <v>11</v>
      </c>
      <c r="G2069" t="s">
        <v>30</v>
      </c>
    </row>
    <row r="2070" spans="1:7">
      <c r="A2070" t="s">
        <v>6454</v>
      </c>
      <c r="B2070" t="s">
        <v>6129</v>
      </c>
      <c r="C2070" t="s">
        <v>6455</v>
      </c>
      <c r="D2070" t="s">
        <v>6456</v>
      </c>
      <c r="E2070" t="s">
        <v>589</v>
      </c>
      <c r="F2070" t="s">
        <v>11</v>
      </c>
      <c r="G2070" t="s">
        <v>40</v>
      </c>
    </row>
    <row r="2071" spans="1:7">
      <c r="A2071" t="s">
        <v>6457</v>
      </c>
      <c r="B2071" t="s">
        <v>594</v>
      </c>
      <c r="C2071" t="s">
        <v>6458</v>
      </c>
      <c r="D2071" t="s">
        <v>6459</v>
      </c>
      <c r="E2071" t="s">
        <v>391</v>
      </c>
      <c r="F2071" t="s">
        <v>11</v>
      </c>
      <c r="G2071" t="s">
        <v>23</v>
      </c>
    </row>
    <row r="2072" spans="1:7">
      <c r="A2072" t="s">
        <v>6460</v>
      </c>
      <c r="B2072" t="s">
        <v>361</v>
      </c>
      <c r="C2072" t="s">
        <v>6461</v>
      </c>
      <c r="D2072" t="s">
        <v>6462</v>
      </c>
      <c r="E2072" t="s">
        <v>241</v>
      </c>
      <c r="F2072" t="s">
        <v>11</v>
      </c>
      <c r="G2072" t="s">
        <v>30</v>
      </c>
    </row>
    <row r="2073" spans="1:7">
      <c r="A2073" t="s">
        <v>6463</v>
      </c>
      <c r="B2073" t="s">
        <v>18</v>
      </c>
      <c r="C2073" t="s">
        <v>6464</v>
      </c>
      <c r="D2073" t="s">
        <v>6465</v>
      </c>
      <c r="E2073" t="s">
        <v>222</v>
      </c>
      <c r="F2073" t="s">
        <v>11</v>
      </c>
      <c r="G2073" t="s">
        <v>12</v>
      </c>
    </row>
    <row r="2074" spans="1:7">
      <c r="A2074" t="s">
        <v>6466</v>
      </c>
      <c r="B2074" t="s">
        <v>82</v>
      </c>
      <c r="C2074" t="s">
        <v>6467</v>
      </c>
      <c r="D2074" t="s">
        <v>6468</v>
      </c>
      <c r="E2074" t="s">
        <v>85</v>
      </c>
      <c r="F2074" t="s">
        <v>11</v>
      </c>
      <c r="G2074" t="s">
        <v>12</v>
      </c>
    </row>
    <row r="2075" spans="1:7">
      <c r="A2075" t="s">
        <v>6469</v>
      </c>
      <c r="B2075" t="s">
        <v>361</v>
      </c>
      <c r="C2075" t="s">
        <v>6470</v>
      </c>
      <c r="D2075" t="s">
        <v>6471</v>
      </c>
      <c r="E2075" t="s">
        <v>222</v>
      </c>
      <c r="F2075" t="s">
        <v>11</v>
      </c>
      <c r="G2075" t="s">
        <v>12</v>
      </c>
    </row>
    <row r="2076" spans="1:7">
      <c r="A2076" t="s">
        <v>6472</v>
      </c>
      <c r="B2076" t="s">
        <v>6473</v>
      </c>
      <c r="C2076" t="s">
        <v>6474</v>
      </c>
      <c r="D2076" t="s">
        <v>27</v>
      </c>
      <c r="E2076" t="s">
        <v>1093</v>
      </c>
      <c r="F2076" t="s">
        <v>210</v>
      </c>
      <c r="G2076" t="s">
        <v>23</v>
      </c>
    </row>
    <row r="2077" spans="1:7">
      <c r="A2077" t="s">
        <v>6475</v>
      </c>
      <c r="B2077" t="s">
        <v>121</v>
      </c>
      <c r="C2077" t="s">
        <v>6476</v>
      </c>
      <c r="D2077" t="s">
        <v>6477</v>
      </c>
      <c r="E2077" t="s">
        <v>56</v>
      </c>
      <c r="F2077" t="s">
        <v>11</v>
      </c>
      <c r="G2077" t="s">
        <v>108</v>
      </c>
    </row>
    <row r="2078" spans="1:7">
      <c r="A2078" t="s">
        <v>6478</v>
      </c>
      <c r="B2078" t="s">
        <v>6479</v>
      </c>
      <c r="C2078" t="s">
        <v>6480</v>
      </c>
      <c r="E2078" t="s">
        <v>164</v>
      </c>
      <c r="F2078" t="s">
        <v>11</v>
      </c>
      <c r="G2078" t="s">
        <v>30</v>
      </c>
    </row>
    <row r="2079" spans="1:7">
      <c r="A2079" t="s">
        <v>6481</v>
      </c>
      <c r="B2079" t="s">
        <v>82</v>
      </c>
      <c r="C2079" t="s">
        <v>6482</v>
      </c>
      <c r="E2079" t="s">
        <v>115</v>
      </c>
      <c r="F2079" t="s">
        <v>11</v>
      </c>
      <c r="G2079" t="s">
        <v>30</v>
      </c>
    </row>
    <row r="2080" spans="1:7">
      <c r="A2080" t="s">
        <v>6483</v>
      </c>
      <c r="B2080" t="s">
        <v>6129</v>
      </c>
      <c r="C2080" t="s">
        <v>6484</v>
      </c>
      <c r="D2080" t="s">
        <v>6485</v>
      </c>
      <c r="E2080" t="s">
        <v>265</v>
      </c>
      <c r="F2080" t="s">
        <v>11</v>
      </c>
      <c r="G2080" t="s">
        <v>40</v>
      </c>
    </row>
    <row r="2081" spans="1:7">
      <c r="A2081" t="s">
        <v>6486</v>
      </c>
      <c r="B2081" t="s">
        <v>121</v>
      </c>
      <c r="C2081" t="s">
        <v>6487</v>
      </c>
      <c r="D2081" t="s">
        <v>6488</v>
      </c>
      <c r="E2081" t="s">
        <v>65</v>
      </c>
      <c r="F2081" t="s">
        <v>11</v>
      </c>
      <c r="G2081" t="s">
        <v>40</v>
      </c>
    </row>
    <row r="2082" spans="1:7">
      <c r="A2082" t="s">
        <v>8321</v>
      </c>
      <c r="B2082" t="s">
        <v>121</v>
      </c>
      <c r="C2082" t="s">
        <v>6490</v>
      </c>
      <c r="D2082" t="s">
        <v>6491</v>
      </c>
      <c r="E2082" t="s">
        <v>148</v>
      </c>
      <c r="F2082" t="s">
        <v>11</v>
      </c>
      <c r="G2082" t="s">
        <v>23</v>
      </c>
    </row>
    <row r="2083" spans="1:7">
      <c r="A2083" t="s">
        <v>6492</v>
      </c>
      <c r="B2083" t="s">
        <v>594</v>
      </c>
      <c r="C2083" t="s">
        <v>6493</v>
      </c>
      <c r="D2083" t="s">
        <v>6494</v>
      </c>
      <c r="E2083" t="s">
        <v>324</v>
      </c>
      <c r="F2083" t="s">
        <v>11</v>
      </c>
      <c r="G2083" t="s">
        <v>40</v>
      </c>
    </row>
    <row r="2084" spans="1:7">
      <c r="A2084" t="s">
        <v>6495</v>
      </c>
      <c r="B2084" t="s">
        <v>594</v>
      </c>
      <c r="C2084" t="s">
        <v>6496</v>
      </c>
      <c r="D2084" t="s">
        <v>6497</v>
      </c>
      <c r="E2084" t="s">
        <v>342</v>
      </c>
      <c r="F2084" t="s">
        <v>11</v>
      </c>
      <c r="G2084" t="s">
        <v>23</v>
      </c>
    </row>
    <row r="2085" spans="1:7">
      <c r="A2085" t="s">
        <v>6498</v>
      </c>
      <c r="B2085" t="s">
        <v>121</v>
      </c>
      <c r="C2085" t="s">
        <v>6499</v>
      </c>
      <c r="D2085" t="s">
        <v>6500</v>
      </c>
      <c r="E2085" t="s">
        <v>128</v>
      </c>
      <c r="F2085" t="s">
        <v>11</v>
      </c>
      <c r="G2085" t="s">
        <v>108</v>
      </c>
    </row>
    <row r="2086" spans="1:7">
      <c r="A2086" t="s">
        <v>6501</v>
      </c>
      <c r="B2086" t="s">
        <v>121</v>
      </c>
      <c r="C2086" t="s">
        <v>6502</v>
      </c>
      <c r="D2086" t="s">
        <v>6503</v>
      </c>
      <c r="E2086" t="s">
        <v>234</v>
      </c>
      <c r="F2086" t="s">
        <v>11</v>
      </c>
      <c r="G2086" t="s">
        <v>40</v>
      </c>
    </row>
    <row r="2087" spans="1:7">
      <c r="A2087" t="s">
        <v>6504</v>
      </c>
      <c r="B2087" t="s">
        <v>6505</v>
      </c>
      <c r="C2087" t="s">
        <v>6506</v>
      </c>
      <c r="D2087" t="s">
        <v>27</v>
      </c>
      <c r="E2087" t="s">
        <v>48</v>
      </c>
      <c r="F2087" t="s">
        <v>210</v>
      </c>
      <c r="G2087" t="s">
        <v>23</v>
      </c>
    </row>
    <row r="2088" spans="1:7">
      <c r="A2088" t="s">
        <v>6507</v>
      </c>
      <c r="B2088" t="s">
        <v>6508</v>
      </c>
      <c r="C2088" t="s">
        <v>6509</v>
      </c>
      <c r="D2088" t="s">
        <v>27</v>
      </c>
      <c r="E2088" t="s">
        <v>21</v>
      </c>
      <c r="F2088" t="s">
        <v>272</v>
      </c>
      <c r="G2088" t="s">
        <v>30</v>
      </c>
    </row>
    <row r="2089" spans="1:7">
      <c r="A2089" t="s">
        <v>6510</v>
      </c>
      <c r="B2089" t="s">
        <v>18</v>
      </c>
      <c r="C2089" t="s">
        <v>6511</v>
      </c>
      <c r="D2089" t="s">
        <v>6512</v>
      </c>
      <c r="E2089" t="s">
        <v>6513</v>
      </c>
      <c r="F2089" t="s">
        <v>604</v>
      </c>
      <c r="G2089" t="s">
        <v>23</v>
      </c>
    </row>
    <row r="2090" spans="1:7">
      <c r="A2090" t="s">
        <v>6514</v>
      </c>
      <c r="B2090" t="s">
        <v>82</v>
      </c>
      <c r="C2090" t="s">
        <v>6515</v>
      </c>
      <c r="D2090" t="s">
        <v>6516</v>
      </c>
      <c r="E2090" t="s">
        <v>342</v>
      </c>
      <c r="F2090" t="s">
        <v>29</v>
      </c>
      <c r="G2090" t="s">
        <v>12</v>
      </c>
    </row>
    <row r="2091" spans="1:7">
      <c r="A2091" t="s">
        <v>6517</v>
      </c>
      <c r="B2091" t="s">
        <v>438</v>
      </c>
      <c r="C2091" t="s">
        <v>6518</v>
      </c>
      <c r="D2091" t="s">
        <v>6519</v>
      </c>
      <c r="E2091" t="s">
        <v>6520</v>
      </c>
      <c r="F2091" t="s">
        <v>29</v>
      </c>
      <c r="G2091" t="s">
        <v>23</v>
      </c>
    </row>
    <row r="2092" spans="1:7">
      <c r="A2092" t="s">
        <v>6521</v>
      </c>
      <c r="B2092" t="s">
        <v>438</v>
      </c>
      <c r="C2092" t="s">
        <v>6522</v>
      </c>
      <c r="D2092" t="s">
        <v>6523</v>
      </c>
      <c r="E2092" t="s">
        <v>391</v>
      </c>
      <c r="F2092" t="s">
        <v>210</v>
      </c>
      <c r="G2092" t="s">
        <v>23</v>
      </c>
    </row>
    <row r="2093" spans="1:7">
      <c r="A2093" t="s">
        <v>6524</v>
      </c>
      <c r="B2093" t="s">
        <v>438</v>
      </c>
      <c r="C2093" t="s">
        <v>6525</v>
      </c>
      <c r="D2093" t="s">
        <v>6526</v>
      </c>
      <c r="E2093" t="s">
        <v>653</v>
      </c>
      <c r="F2093" t="s">
        <v>29</v>
      </c>
      <c r="G2093" t="s">
        <v>23</v>
      </c>
    </row>
    <row r="2094" spans="1:7">
      <c r="A2094" t="s">
        <v>6527</v>
      </c>
      <c r="B2094" t="s">
        <v>82</v>
      </c>
      <c r="C2094" t="s">
        <v>6528</v>
      </c>
      <c r="D2094" t="s">
        <v>6529</v>
      </c>
      <c r="E2094" t="s">
        <v>97</v>
      </c>
      <c r="F2094" t="s">
        <v>210</v>
      </c>
      <c r="G2094" t="s">
        <v>40</v>
      </c>
    </row>
    <row r="2095" spans="1:7">
      <c r="A2095" t="s">
        <v>6530</v>
      </c>
      <c r="B2095" t="s">
        <v>18</v>
      </c>
      <c r="C2095" t="s">
        <v>6531</v>
      </c>
      <c r="D2095" t="s">
        <v>6532</v>
      </c>
      <c r="E2095" t="s">
        <v>303</v>
      </c>
      <c r="F2095" t="s">
        <v>29</v>
      </c>
      <c r="G2095" t="s">
        <v>12</v>
      </c>
    </row>
    <row r="2096" spans="1:7">
      <c r="A2096" s="7" t="s">
        <v>6533</v>
      </c>
      <c r="B2096" s="7" t="s">
        <v>232</v>
      </c>
      <c r="C2096" s="7" t="s">
        <v>6534</v>
      </c>
      <c r="D2096" s="7" t="s">
        <v>6535</v>
      </c>
      <c r="E2096" s="7" t="s">
        <v>102</v>
      </c>
      <c r="F2096" t="s">
        <v>22</v>
      </c>
      <c r="G2096" s="7" t="s">
        <v>12</v>
      </c>
    </row>
    <row r="2097" spans="1:7">
      <c r="A2097" t="s">
        <v>6536</v>
      </c>
      <c r="B2097" t="s">
        <v>6537</v>
      </c>
      <c r="C2097" t="s">
        <v>6538</v>
      </c>
      <c r="D2097" t="s">
        <v>6539</v>
      </c>
      <c r="E2097" t="s">
        <v>993</v>
      </c>
      <c r="F2097" t="s">
        <v>11</v>
      </c>
      <c r="G2097" t="s">
        <v>12</v>
      </c>
    </row>
    <row r="2098" spans="1:7">
      <c r="A2098" t="s">
        <v>6540</v>
      </c>
      <c r="B2098" t="s">
        <v>1481</v>
      </c>
      <c r="D2098" t="s">
        <v>6541</v>
      </c>
      <c r="E2098" t="s">
        <v>160</v>
      </c>
      <c r="F2098" t="s">
        <v>156</v>
      </c>
      <c r="G2098" t="s">
        <v>12</v>
      </c>
    </row>
    <row r="2099" spans="1:7">
      <c r="A2099" t="s">
        <v>6542</v>
      </c>
      <c r="B2099" t="s">
        <v>332</v>
      </c>
      <c r="C2099" t="s">
        <v>6543</v>
      </c>
      <c r="D2099" t="s">
        <v>27</v>
      </c>
      <c r="E2099" t="s">
        <v>140</v>
      </c>
      <c r="F2099" t="s">
        <v>29</v>
      </c>
      <c r="G2099" t="s">
        <v>30</v>
      </c>
    </row>
    <row r="2100" spans="1:7">
      <c r="A2100" t="s">
        <v>6544</v>
      </c>
      <c r="B2100" t="s">
        <v>18</v>
      </c>
      <c r="C2100" t="s">
        <v>6545</v>
      </c>
      <c r="D2100" t="s">
        <v>6546</v>
      </c>
      <c r="E2100" t="s">
        <v>193</v>
      </c>
      <c r="F2100" t="s">
        <v>29</v>
      </c>
      <c r="G2100" t="s">
        <v>12</v>
      </c>
    </row>
    <row r="2101" spans="1:7">
      <c r="A2101" t="s">
        <v>6547</v>
      </c>
      <c r="B2101" t="s">
        <v>82</v>
      </c>
      <c r="C2101" t="s">
        <v>6548</v>
      </c>
      <c r="D2101" t="s">
        <v>6549</v>
      </c>
      <c r="E2101" t="s">
        <v>80</v>
      </c>
      <c r="F2101" t="s">
        <v>258</v>
      </c>
      <c r="G2101" t="s">
        <v>184</v>
      </c>
    </row>
    <row r="2102" spans="1:7">
      <c r="A2102" t="s">
        <v>6550</v>
      </c>
      <c r="B2102" t="s">
        <v>594</v>
      </c>
      <c r="C2102" t="s">
        <v>6551</v>
      </c>
      <c r="D2102" t="s">
        <v>6552</v>
      </c>
      <c r="E2102" t="s">
        <v>402</v>
      </c>
      <c r="F2102" t="s">
        <v>205</v>
      </c>
      <c r="G2102" t="s">
        <v>23</v>
      </c>
    </row>
    <row r="2103" spans="1:7">
      <c r="A2103" t="s">
        <v>6553</v>
      </c>
      <c r="B2103" t="s">
        <v>6554</v>
      </c>
      <c r="C2103" t="s">
        <v>6555</v>
      </c>
      <c r="D2103" t="s">
        <v>27</v>
      </c>
      <c r="E2103" t="s">
        <v>89</v>
      </c>
      <c r="F2103" t="s">
        <v>29</v>
      </c>
      <c r="G2103" t="s">
        <v>30</v>
      </c>
    </row>
    <row r="2104" spans="1:7">
      <c r="A2104" t="s">
        <v>6556</v>
      </c>
      <c r="B2104" t="s">
        <v>6557</v>
      </c>
      <c r="C2104" t="s">
        <v>6558</v>
      </c>
      <c r="D2104" t="s">
        <v>6559</v>
      </c>
      <c r="E2104" t="s">
        <v>589</v>
      </c>
      <c r="F2104" t="s">
        <v>29</v>
      </c>
      <c r="G2104" t="s">
        <v>30</v>
      </c>
    </row>
    <row r="2105" spans="1:7">
      <c r="A2105" t="s">
        <v>6560</v>
      </c>
      <c r="B2105" t="s">
        <v>6561</v>
      </c>
      <c r="C2105" t="s">
        <v>6562</v>
      </c>
      <c r="D2105" t="s">
        <v>27</v>
      </c>
      <c r="E2105" t="s">
        <v>565</v>
      </c>
      <c r="F2105" t="s">
        <v>29</v>
      </c>
      <c r="G2105" t="s">
        <v>184</v>
      </c>
    </row>
    <row r="2106" spans="1:7">
      <c r="A2106" t="s">
        <v>6563</v>
      </c>
      <c r="B2106" t="s">
        <v>6564</v>
      </c>
      <c r="C2106" t="s">
        <v>6565</v>
      </c>
      <c r="D2106" t="s">
        <v>27</v>
      </c>
      <c r="E2106" t="s">
        <v>653</v>
      </c>
      <c r="F2106" t="s">
        <v>226</v>
      </c>
      <c r="G2106" t="s">
        <v>30</v>
      </c>
    </row>
    <row r="2107" spans="1:7">
      <c r="A2107" t="s">
        <v>6566</v>
      </c>
      <c r="B2107" t="s">
        <v>18</v>
      </c>
      <c r="C2107" t="s">
        <v>6567</v>
      </c>
      <c r="D2107" t="s">
        <v>6568</v>
      </c>
      <c r="E2107" t="s">
        <v>380</v>
      </c>
      <c r="F2107" t="s">
        <v>29</v>
      </c>
      <c r="G2107" t="s">
        <v>23</v>
      </c>
    </row>
    <row r="2108" spans="1:7">
      <c r="A2108" t="s">
        <v>6569</v>
      </c>
      <c r="B2108" t="s">
        <v>438</v>
      </c>
      <c r="C2108" t="s">
        <v>6570</v>
      </c>
      <c r="D2108" t="s">
        <v>6571</v>
      </c>
      <c r="E2108" t="s">
        <v>969</v>
      </c>
      <c r="F2108" t="s">
        <v>465</v>
      </c>
      <c r="G2108" t="s">
        <v>12</v>
      </c>
    </row>
    <row r="2109" spans="1:7">
      <c r="A2109" t="s">
        <v>6572</v>
      </c>
      <c r="B2109" t="s">
        <v>6573</v>
      </c>
      <c r="C2109" t="s">
        <v>6574</v>
      </c>
      <c r="D2109" t="s">
        <v>27</v>
      </c>
      <c r="E2109" t="s">
        <v>10</v>
      </c>
      <c r="F2109" t="s">
        <v>183</v>
      </c>
      <c r="G2109" t="s">
        <v>184</v>
      </c>
    </row>
    <row r="2110" spans="1:7">
      <c r="A2110" t="s">
        <v>6575</v>
      </c>
      <c r="B2110" t="s">
        <v>6576</v>
      </c>
      <c r="C2110" t="s">
        <v>6577</v>
      </c>
      <c r="D2110" t="s">
        <v>6578</v>
      </c>
      <c r="E2110" t="s">
        <v>34</v>
      </c>
      <c r="F2110" t="s">
        <v>174</v>
      </c>
      <c r="G2110" t="s">
        <v>30</v>
      </c>
    </row>
    <row r="2111" spans="1:7">
      <c r="A2111" t="s">
        <v>6579</v>
      </c>
      <c r="B2111" t="s">
        <v>6580</v>
      </c>
      <c r="C2111" t="s">
        <v>6581</v>
      </c>
      <c r="D2111" t="s">
        <v>27</v>
      </c>
      <c r="E2111" t="s">
        <v>39</v>
      </c>
      <c r="F2111" t="s">
        <v>29</v>
      </c>
      <c r="G2111" t="s">
        <v>30</v>
      </c>
    </row>
    <row r="2112" spans="1:7">
      <c r="A2112" t="s">
        <v>6582</v>
      </c>
      <c r="B2112" t="s">
        <v>6583</v>
      </c>
      <c r="C2112" t="s">
        <v>6584</v>
      </c>
      <c r="D2112" t="s">
        <v>27</v>
      </c>
      <c r="E2112" t="s">
        <v>28</v>
      </c>
      <c r="F2112" t="s">
        <v>272</v>
      </c>
      <c r="G2112" t="s">
        <v>30</v>
      </c>
    </row>
    <row r="2113" spans="1:7">
      <c r="A2113" t="s">
        <v>6585</v>
      </c>
      <c r="B2113" s="7" t="s">
        <v>232</v>
      </c>
      <c r="C2113" t="s">
        <v>6586</v>
      </c>
      <c r="D2113" t="s">
        <v>6587</v>
      </c>
      <c r="E2113" t="s">
        <v>201</v>
      </c>
      <c r="F2113" t="s">
        <v>11</v>
      </c>
      <c r="G2113" t="s">
        <v>30</v>
      </c>
    </row>
    <row r="2114" spans="1:7">
      <c r="A2114" t="s">
        <v>6588</v>
      </c>
      <c r="B2114" t="s">
        <v>361</v>
      </c>
      <c r="C2114" t="s">
        <v>6589</v>
      </c>
      <c r="D2114" t="s">
        <v>6590</v>
      </c>
      <c r="E2114" t="s">
        <v>34</v>
      </c>
      <c r="F2114" t="s">
        <v>156</v>
      </c>
      <c r="G2114" t="s">
        <v>23</v>
      </c>
    </row>
    <row r="2115" spans="1:7">
      <c r="A2115" t="s">
        <v>6591</v>
      </c>
      <c r="B2115" t="s">
        <v>69</v>
      </c>
      <c r="C2115" t="s">
        <v>6592</v>
      </c>
      <c r="D2115" t="s">
        <v>6593</v>
      </c>
      <c r="E2115" t="s">
        <v>65</v>
      </c>
      <c r="F2115" t="s">
        <v>11</v>
      </c>
      <c r="G2115" t="s">
        <v>23</v>
      </c>
    </row>
    <row r="2116" spans="1:7">
      <c r="A2116" t="s">
        <v>6594</v>
      </c>
      <c r="B2116" t="s">
        <v>121</v>
      </c>
      <c r="C2116" t="s">
        <v>6595</v>
      </c>
      <c r="D2116" t="s">
        <v>6596</v>
      </c>
      <c r="E2116" t="s">
        <v>245</v>
      </c>
      <c r="F2116" t="s">
        <v>11</v>
      </c>
      <c r="G2116" t="s">
        <v>40</v>
      </c>
    </row>
    <row r="2117" spans="1:7">
      <c r="A2117" t="s">
        <v>6597</v>
      </c>
      <c r="B2117" t="s">
        <v>121</v>
      </c>
      <c r="C2117" t="s">
        <v>6598</v>
      </c>
      <c r="D2117" t="s">
        <v>6599</v>
      </c>
      <c r="E2117" t="s">
        <v>34</v>
      </c>
      <c r="F2117" t="s">
        <v>11</v>
      </c>
      <c r="G2117" t="s">
        <v>40</v>
      </c>
    </row>
    <row r="2118" spans="1:7">
      <c r="A2118" t="s">
        <v>6600</v>
      </c>
      <c r="B2118" t="s">
        <v>18</v>
      </c>
      <c r="C2118" t="s">
        <v>6601</v>
      </c>
      <c r="D2118" t="s">
        <v>6602</v>
      </c>
      <c r="E2118" t="s">
        <v>927</v>
      </c>
      <c r="F2118" t="s">
        <v>11</v>
      </c>
      <c r="G2118" t="s">
        <v>40</v>
      </c>
    </row>
    <row r="2119" spans="1:7">
      <c r="A2119" t="s">
        <v>6603</v>
      </c>
      <c r="B2119" t="s">
        <v>232</v>
      </c>
      <c r="C2119" t="s">
        <v>6604</v>
      </c>
      <c r="D2119" t="s">
        <v>6605</v>
      </c>
      <c r="E2119" t="s">
        <v>189</v>
      </c>
      <c r="F2119" t="s">
        <v>11</v>
      </c>
      <c r="G2119" t="s">
        <v>108</v>
      </c>
    </row>
    <row r="2120" spans="1:7">
      <c r="A2120" t="s">
        <v>6606</v>
      </c>
      <c r="B2120" t="s">
        <v>6607</v>
      </c>
      <c r="C2120" t="s">
        <v>6608</v>
      </c>
      <c r="D2120" t="s">
        <v>27</v>
      </c>
      <c r="E2120" t="s">
        <v>160</v>
      </c>
      <c r="F2120" t="s">
        <v>174</v>
      </c>
      <c r="G2120" t="s">
        <v>30</v>
      </c>
    </row>
    <row r="2121" spans="1:7">
      <c r="A2121" t="s">
        <v>6609</v>
      </c>
      <c r="B2121" t="s">
        <v>467</v>
      </c>
      <c r="C2121" t="s">
        <v>6610</v>
      </c>
      <c r="D2121" t="s">
        <v>6610</v>
      </c>
      <c r="E2121" t="s">
        <v>34</v>
      </c>
      <c r="F2121" t="s">
        <v>11</v>
      </c>
      <c r="G2121" t="s">
        <v>30</v>
      </c>
    </row>
    <row r="2122" spans="1:7">
      <c r="A2122" s="7" t="s">
        <v>6611</v>
      </c>
      <c r="B2122" s="7" t="s">
        <v>6612</v>
      </c>
      <c r="C2122" s="7" t="s">
        <v>6613</v>
      </c>
      <c r="D2122" s="7" t="s">
        <v>27</v>
      </c>
      <c r="E2122" s="7" t="s">
        <v>565</v>
      </c>
      <c r="F2122" t="s">
        <v>22</v>
      </c>
      <c r="G2122" s="7" t="s">
        <v>30</v>
      </c>
    </row>
    <row r="2123" spans="1:7">
      <c r="A2123" t="s">
        <v>6614</v>
      </c>
      <c r="B2123" t="s">
        <v>361</v>
      </c>
      <c r="C2123" t="s">
        <v>6615</v>
      </c>
      <c r="D2123" t="s">
        <v>6616</v>
      </c>
      <c r="E2123" t="s">
        <v>107</v>
      </c>
      <c r="F2123" t="s">
        <v>174</v>
      </c>
      <c r="G2123" t="s">
        <v>23</v>
      </c>
    </row>
    <row r="2124" spans="1:7">
      <c r="A2124" t="s">
        <v>6617</v>
      </c>
      <c r="B2124" t="s">
        <v>6618</v>
      </c>
      <c r="C2124" t="s">
        <v>6619</v>
      </c>
      <c r="D2124" t="s">
        <v>6619</v>
      </c>
      <c r="E2124" t="s">
        <v>1331</v>
      </c>
      <c r="F2124" t="s">
        <v>11</v>
      </c>
      <c r="G2124" t="s">
        <v>30</v>
      </c>
    </row>
    <row r="2125" spans="1:7">
      <c r="A2125" t="s">
        <v>6620</v>
      </c>
      <c r="B2125" t="s">
        <v>6621</v>
      </c>
      <c r="C2125" t="s">
        <v>6622</v>
      </c>
      <c r="D2125" t="s">
        <v>27</v>
      </c>
      <c r="E2125" t="s">
        <v>241</v>
      </c>
      <c r="F2125" t="s">
        <v>174</v>
      </c>
      <c r="G2125" t="s">
        <v>30</v>
      </c>
    </row>
    <row r="2126" spans="1:7">
      <c r="A2126" t="s">
        <v>6623</v>
      </c>
      <c r="B2126" t="s">
        <v>18</v>
      </c>
      <c r="C2126" t="s">
        <v>6624</v>
      </c>
      <c r="D2126" t="s">
        <v>6625</v>
      </c>
      <c r="E2126" t="s">
        <v>189</v>
      </c>
      <c r="F2126" t="s">
        <v>11</v>
      </c>
      <c r="G2126" t="s">
        <v>23</v>
      </c>
    </row>
    <row r="2127" spans="1:7">
      <c r="A2127" t="s">
        <v>6626</v>
      </c>
      <c r="B2127" t="s">
        <v>361</v>
      </c>
      <c r="C2127" t="s">
        <v>6627</v>
      </c>
      <c r="D2127" t="s">
        <v>6628</v>
      </c>
      <c r="E2127" t="s">
        <v>97</v>
      </c>
      <c r="F2127" t="s">
        <v>11</v>
      </c>
      <c r="G2127" t="s">
        <v>30</v>
      </c>
    </row>
    <row r="2128" spans="1:7">
      <c r="A2128" t="s">
        <v>6629</v>
      </c>
      <c r="B2128" t="s">
        <v>121</v>
      </c>
      <c r="C2128" t="s">
        <v>6630</v>
      </c>
      <c r="D2128" t="s">
        <v>6631</v>
      </c>
      <c r="E2128" t="s">
        <v>189</v>
      </c>
      <c r="F2128" t="s">
        <v>11</v>
      </c>
      <c r="G2128" t="s">
        <v>12</v>
      </c>
    </row>
    <row r="2129" spans="1:7">
      <c r="A2129" t="s">
        <v>6632</v>
      </c>
      <c r="B2129" t="s">
        <v>6633</v>
      </c>
      <c r="C2129" t="s">
        <v>6634</v>
      </c>
      <c r="D2129" t="s">
        <v>27</v>
      </c>
      <c r="E2129" t="s">
        <v>10</v>
      </c>
      <c r="F2129" t="s">
        <v>272</v>
      </c>
      <c r="G2129" t="s">
        <v>30</v>
      </c>
    </row>
    <row r="2130" spans="1:7">
      <c r="A2130" t="s">
        <v>6635</v>
      </c>
      <c r="B2130" t="s">
        <v>361</v>
      </c>
      <c r="C2130" t="s">
        <v>6636</v>
      </c>
      <c r="D2130" t="s">
        <v>6637</v>
      </c>
      <c r="E2130" t="s">
        <v>115</v>
      </c>
      <c r="F2130" t="s">
        <v>183</v>
      </c>
      <c r="G2130" t="s">
        <v>67</v>
      </c>
    </row>
    <row r="2131" spans="1:7">
      <c r="A2131" t="s">
        <v>8322</v>
      </c>
      <c r="B2131" t="s">
        <v>69</v>
      </c>
      <c r="C2131" t="s">
        <v>6639</v>
      </c>
      <c r="D2131" t="s">
        <v>6640</v>
      </c>
      <c r="E2131" t="s">
        <v>27</v>
      </c>
      <c r="F2131" t="s">
        <v>258</v>
      </c>
      <c r="G2131" t="s">
        <v>108</v>
      </c>
    </row>
    <row r="2132" spans="1:7">
      <c r="A2132" t="s">
        <v>6641</v>
      </c>
      <c r="B2132" t="s">
        <v>6642</v>
      </c>
      <c r="C2132" t="s">
        <v>6643</v>
      </c>
      <c r="D2132" t="s">
        <v>6644</v>
      </c>
      <c r="E2132" t="s">
        <v>342</v>
      </c>
      <c r="F2132" t="s">
        <v>465</v>
      </c>
      <c r="G2132" t="s">
        <v>23</v>
      </c>
    </row>
    <row r="2133" spans="1:7">
      <c r="A2133" t="s">
        <v>6645</v>
      </c>
      <c r="B2133" t="s">
        <v>82</v>
      </c>
      <c r="C2133" t="s">
        <v>6646</v>
      </c>
      <c r="D2133" t="s">
        <v>6647</v>
      </c>
      <c r="E2133" t="s">
        <v>391</v>
      </c>
      <c r="F2133" t="s">
        <v>465</v>
      </c>
      <c r="G2133" t="s">
        <v>12</v>
      </c>
    </row>
    <row r="2134" spans="1:7">
      <c r="A2134" t="s">
        <v>8323</v>
      </c>
      <c r="B2134" t="s">
        <v>361</v>
      </c>
      <c r="C2134" t="s">
        <v>6649</v>
      </c>
      <c r="D2134" t="s">
        <v>6650</v>
      </c>
      <c r="E2134" t="s">
        <v>85</v>
      </c>
      <c r="F2134" t="s">
        <v>465</v>
      </c>
      <c r="G2134" t="s">
        <v>12</v>
      </c>
    </row>
    <row r="2135" spans="1:7">
      <c r="A2135" t="s">
        <v>6651</v>
      </c>
      <c r="B2135" t="s">
        <v>82</v>
      </c>
      <c r="C2135" t="s">
        <v>6652</v>
      </c>
      <c r="D2135" t="s">
        <v>6653</v>
      </c>
      <c r="E2135" t="s">
        <v>65</v>
      </c>
      <c r="F2135" t="s">
        <v>465</v>
      </c>
      <c r="G2135" t="s">
        <v>12</v>
      </c>
    </row>
    <row r="2136" spans="1:7">
      <c r="A2136" t="s">
        <v>6654</v>
      </c>
      <c r="B2136" t="s">
        <v>18</v>
      </c>
      <c r="C2136" t="s">
        <v>6655</v>
      </c>
      <c r="D2136" t="s">
        <v>6656</v>
      </c>
      <c r="E2136" t="s">
        <v>342</v>
      </c>
      <c r="F2136" t="s">
        <v>465</v>
      </c>
      <c r="G2136" t="s">
        <v>12</v>
      </c>
    </row>
    <row r="2137" spans="1:7">
      <c r="A2137" t="s">
        <v>6657</v>
      </c>
      <c r="B2137" t="s">
        <v>82</v>
      </c>
      <c r="C2137" t="s">
        <v>6658</v>
      </c>
      <c r="D2137" t="s">
        <v>6659</v>
      </c>
      <c r="E2137" t="s">
        <v>65</v>
      </c>
      <c r="F2137" t="s">
        <v>465</v>
      </c>
      <c r="G2137" t="s">
        <v>23</v>
      </c>
    </row>
    <row r="2138" spans="1:7">
      <c r="A2138" t="s">
        <v>6660</v>
      </c>
      <c r="B2138" t="s">
        <v>18</v>
      </c>
      <c r="D2138" t="s">
        <v>6661</v>
      </c>
      <c r="E2138" t="s">
        <v>4035</v>
      </c>
      <c r="F2138" t="s">
        <v>465</v>
      </c>
      <c r="G2138" t="s">
        <v>12</v>
      </c>
    </row>
    <row r="2139" spans="1:7">
      <c r="A2139" t="s">
        <v>6662</v>
      </c>
      <c r="B2139" t="s">
        <v>6663</v>
      </c>
      <c r="D2139" t="s">
        <v>6664</v>
      </c>
      <c r="E2139" t="s">
        <v>2705</v>
      </c>
      <c r="F2139" t="s">
        <v>465</v>
      </c>
      <c r="G2139" t="s">
        <v>23</v>
      </c>
    </row>
    <row r="2140" spans="1:7">
      <c r="A2140" t="s">
        <v>6665</v>
      </c>
      <c r="B2140" t="s">
        <v>121</v>
      </c>
      <c r="C2140" t="s">
        <v>6666</v>
      </c>
      <c r="D2140" t="s">
        <v>6667</v>
      </c>
      <c r="E2140" t="s">
        <v>1310</v>
      </c>
      <c r="F2140" t="s">
        <v>465</v>
      </c>
      <c r="G2140" t="s">
        <v>67</v>
      </c>
    </row>
    <row r="2141" spans="1:7">
      <c r="A2141" t="s">
        <v>6668</v>
      </c>
      <c r="B2141" t="s">
        <v>6669</v>
      </c>
      <c r="C2141" t="s">
        <v>6670</v>
      </c>
      <c r="D2141" t="s">
        <v>27</v>
      </c>
      <c r="E2141" t="s">
        <v>1310</v>
      </c>
      <c r="F2141" t="s">
        <v>29</v>
      </c>
      <c r="G2141" t="s">
        <v>12</v>
      </c>
    </row>
    <row r="2142" spans="1:7">
      <c r="A2142" t="s">
        <v>6671</v>
      </c>
      <c r="B2142" t="s">
        <v>339</v>
      </c>
      <c r="C2142" t="s">
        <v>6672</v>
      </c>
      <c r="D2142" t="s">
        <v>6673</v>
      </c>
      <c r="E2142" s="7">
        <v>2005</v>
      </c>
      <c r="F2142" t="s">
        <v>465</v>
      </c>
      <c r="G2142" t="s">
        <v>108</v>
      </c>
    </row>
    <row r="2143" spans="1:7">
      <c r="A2143" t="s">
        <v>6674</v>
      </c>
      <c r="B2143" t="s">
        <v>121</v>
      </c>
      <c r="C2143" t="s">
        <v>6675</v>
      </c>
      <c r="D2143" t="s">
        <v>6676</v>
      </c>
      <c r="E2143" t="s">
        <v>85</v>
      </c>
      <c r="F2143" t="s">
        <v>465</v>
      </c>
      <c r="G2143" t="s">
        <v>12</v>
      </c>
    </row>
    <row r="2144" spans="1:7">
      <c r="A2144" t="s">
        <v>6677</v>
      </c>
      <c r="B2144" t="s">
        <v>121</v>
      </c>
      <c r="C2144" t="s">
        <v>6678</v>
      </c>
      <c r="D2144" t="s">
        <v>6679</v>
      </c>
      <c r="E2144" t="s">
        <v>52</v>
      </c>
      <c r="F2144" t="s">
        <v>174</v>
      </c>
      <c r="G2144" t="s">
        <v>12</v>
      </c>
    </row>
    <row r="2145" spans="1:7">
      <c r="A2145" t="s">
        <v>6680</v>
      </c>
      <c r="B2145" t="s">
        <v>6681</v>
      </c>
      <c r="C2145" t="s">
        <v>6682</v>
      </c>
      <c r="E2145" t="s">
        <v>495</v>
      </c>
      <c r="F2145" t="s">
        <v>11</v>
      </c>
      <c r="G2145" t="s">
        <v>12</v>
      </c>
    </row>
    <row r="2146" spans="1:7">
      <c r="A2146" t="s">
        <v>6683</v>
      </c>
      <c r="B2146" t="s">
        <v>18</v>
      </c>
      <c r="C2146" t="s">
        <v>6684</v>
      </c>
      <c r="D2146" t="s">
        <v>6685</v>
      </c>
      <c r="E2146" t="s">
        <v>214</v>
      </c>
      <c r="F2146" t="s">
        <v>11</v>
      </c>
      <c r="G2146" t="s">
        <v>23</v>
      </c>
    </row>
    <row r="2147" spans="1:7">
      <c r="A2147" t="s">
        <v>6686</v>
      </c>
      <c r="B2147" t="s">
        <v>361</v>
      </c>
      <c r="C2147" t="s">
        <v>6687</v>
      </c>
      <c r="D2147" t="s">
        <v>6688</v>
      </c>
      <c r="E2147" t="s">
        <v>1331</v>
      </c>
      <c r="F2147" t="s">
        <v>465</v>
      </c>
      <c r="G2147" t="s">
        <v>23</v>
      </c>
    </row>
    <row r="2148" spans="1:7">
      <c r="A2148" t="s">
        <v>6689</v>
      </c>
      <c r="B2148" t="s">
        <v>6690</v>
      </c>
      <c r="C2148" t="s">
        <v>6691</v>
      </c>
      <c r="D2148" t="s">
        <v>27</v>
      </c>
      <c r="E2148" t="s">
        <v>2471</v>
      </c>
      <c r="F2148" t="s">
        <v>11</v>
      </c>
      <c r="G2148" t="s">
        <v>23</v>
      </c>
    </row>
    <row r="2149" spans="1:7">
      <c r="A2149" t="s">
        <v>6692</v>
      </c>
      <c r="B2149" t="s">
        <v>361</v>
      </c>
      <c r="C2149" t="s">
        <v>6693</v>
      </c>
      <c r="D2149" t="s">
        <v>6694</v>
      </c>
      <c r="E2149" t="s">
        <v>565</v>
      </c>
      <c r="F2149" t="s">
        <v>11</v>
      </c>
      <c r="G2149" t="s">
        <v>23</v>
      </c>
    </row>
    <row r="2150" spans="1:7">
      <c r="A2150" t="s">
        <v>6695</v>
      </c>
      <c r="B2150" t="s">
        <v>82</v>
      </c>
      <c r="C2150" t="s">
        <v>6696</v>
      </c>
      <c r="D2150" t="s">
        <v>6697</v>
      </c>
      <c r="E2150" t="s">
        <v>969</v>
      </c>
      <c r="F2150" t="s">
        <v>11</v>
      </c>
      <c r="G2150" t="s">
        <v>23</v>
      </c>
    </row>
    <row r="2151" spans="1:7">
      <c r="A2151" t="s">
        <v>6698</v>
      </c>
      <c r="B2151" t="s">
        <v>18</v>
      </c>
      <c r="C2151" t="s">
        <v>6699</v>
      </c>
      <c r="D2151" t="s">
        <v>6700</v>
      </c>
      <c r="E2151" t="s">
        <v>80</v>
      </c>
      <c r="F2151" t="s">
        <v>11</v>
      </c>
      <c r="G2151" t="s">
        <v>108</v>
      </c>
    </row>
    <row r="2152" spans="1:7">
      <c r="A2152" t="s">
        <v>6701</v>
      </c>
      <c r="B2152" t="s">
        <v>361</v>
      </c>
      <c r="C2152" t="s">
        <v>6702</v>
      </c>
      <c r="D2152" t="s">
        <v>6703</v>
      </c>
      <c r="E2152" t="s">
        <v>52</v>
      </c>
      <c r="F2152" t="s">
        <v>29</v>
      </c>
      <c r="G2152" t="s">
        <v>30</v>
      </c>
    </row>
    <row r="2153" spans="1:7">
      <c r="A2153" t="s">
        <v>6704</v>
      </c>
      <c r="B2153" t="s">
        <v>82</v>
      </c>
      <c r="C2153" t="s">
        <v>6705</v>
      </c>
      <c r="D2153" t="s">
        <v>6706</v>
      </c>
      <c r="E2153" t="s">
        <v>249</v>
      </c>
      <c r="F2153" t="s">
        <v>29</v>
      </c>
      <c r="G2153" t="s">
        <v>12</v>
      </c>
    </row>
    <row r="2154" spans="1:7">
      <c r="A2154" t="s">
        <v>6707</v>
      </c>
      <c r="B2154" t="s">
        <v>82</v>
      </c>
      <c r="C2154" t="s">
        <v>6708</v>
      </c>
      <c r="D2154" t="s">
        <v>6709</v>
      </c>
      <c r="E2154" t="s">
        <v>653</v>
      </c>
      <c r="F2154" t="s">
        <v>465</v>
      </c>
      <c r="G2154" t="s">
        <v>12</v>
      </c>
    </row>
    <row r="2155" spans="1:7">
      <c r="A2155" t="s">
        <v>6710</v>
      </c>
      <c r="B2155" t="s">
        <v>6711</v>
      </c>
      <c r="C2155" t="s">
        <v>6712</v>
      </c>
      <c r="D2155" t="s">
        <v>6713</v>
      </c>
      <c r="E2155" t="s">
        <v>107</v>
      </c>
      <c r="F2155" t="s">
        <v>29</v>
      </c>
      <c r="G2155" t="s">
        <v>30</v>
      </c>
    </row>
    <row r="2156" spans="1:7">
      <c r="A2156" t="s">
        <v>6714</v>
      </c>
      <c r="B2156" t="s">
        <v>6715</v>
      </c>
      <c r="C2156" t="s">
        <v>6716</v>
      </c>
      <c r="E2156" t="s">
        <v>10</v>
      </c>
      <c r="F2156" t="s">
        <v>66</v>
      </c>
      <c r="G2156" s="17" t="s">
        <v>67</v>
      </c>
    </row>
    <row r="2157" spans="1:7">
      <c r="A2157" t="s">
        <v>6717</v>
      </c>
      <c r="B2157" t="s">
        <v>361</v>
      </c>
      <c r="C2157" t="s">
        <v>6718</v>
      </c>
      <c r="D2157" t="s">
        <v>6719</v>
      </c>
      <c r="E2157" t="s">
        <v>934</v>
      </c>
      <c r="F2157" t="s">
        <v>226</v>
      </c>
      <c r="G2157" t="s">
        <v>40</v>
      </c>
    </row>
    <row r="2158" spans="1:7">
      <c r="A2158" t="s">
        <v>6720</v>
      </c>
      <c r="B2158" t="s">
        <v>6721</v>
      </c>
      <c r="C2158" t="s">
        <v>6722</v>
      </c>
      <c r="D2158" t="s">
        <v>6723</v>
      </c>
      <c r="E2158" t="s">
        <v>72</v>
      </c>
      <c r="F2158" t="s">
        <v>29</v>
      </c>
      <c r="G2158" t="s">
        <v>30</v>
      </c>
    </row>
    <row r="2159" spans="1:7">
      <c r="A2159" t="s">
        <v>6724</v>
      </c>
      <c r="B2159" t="s">
        <v>82</v>
      </c>
      <c r="C2159" t="s">
        <v>6725</v>
      </c>
      <c r="D2159" t="s">
        <v>6726</v>
      </c>
      <c r="E2159" t="s">
        <v>48</v>
      </c>
      <c r="F2159" t="s">
        <v>29</v>
      </c>
      <c r="G2159" t="s">
        <v>12</v>
      </c>
    </row>
    <row r="2160" spans="1:7">
      <c r="A2160" t="s">
        <v>6727</v>
      </c>
      <c r="B2160" t="s">
        <v>6728</v>
      </c>
      <c r="C2160" t="s">
        <v>6729</v>
      </c>
      <c r="D2160" t="s">
        <v>6729</v>
      </c>
      <c r="E2160" t="s">
        <v>664</v>
      </c>
      <c r="F2160" t="s">
        <v>11</v>
      </c>
      <c r="G2160" t="s">
        <v>12</v>
      </c>
    </row>
    <row r="2161" spans="1:7">
      <c r="A2161" t="s">
        <v>6730</v>
      </c>
      <c r="B2161" t="s">
        <v>18</v>
      </c>
      <c r="C2161" t="s">
        <v>6731</v>
      </c>
      <c r="D2161" t="s">
        <v>6732</v>
      </c>
      <c r="E2161" t="s">
        <v>107</v>
      </c>
      <c r="F2161" t="s">
        <v>11</v>
      </c>
      <c r="G2161" t="s">
        <v>103</v>
      </c>
    </row>
    <row r="2162" spans="1:7">
      <c r="A2162" t="s">
        <v>6733</v>
      </c>
      <c r="B2162" t="s">
        <v>82</v>
      </c>
      <c r="C2162" t="s">
        <v>6734</v>
      </c>
      <c r="D2162" t="s">
        <v>6735</v>
      </c>
      <c r="E2162" t="s">
        <v>265</v>
      </c>
      <c r="F2162" t="s">
        <v>11</v>
      </c>
      <c r="G2162" t="s">
        <v>108</v>
      </c>
    </row>
    <row r="2163" spans="1:7">
      <c r="A2163" t="s">
        <v>6736</v>
      </c>
      <c r="B2163" t="s">
        <v>121</v>
      </c>
      <c r="C2163" t="s">
        <v>6737</v>
      </c>
      <c r="D2163" t="s">
        <v>6738</v>
      </c>
      <c r="E2163" t="s">
        <v>97</v>
      </c>
      <c r="F2163" t="s">
        <v>29</v>
      </c>
      <c r="G2163" t="s">
        <v>30</v>
      </c>
    </row>
    <row r="2164" spans="1:7">
      <c r="A2164" t="s">
        <v>6739</v>
      </c>
      <c r="B2164" t="s">
        <v>18</v>
      </c>
      <c r="C2164" t="s">
        <v>6740</v>
      </c>
      <c r="D2164" t="s">
        <v>6741</v>
      </c>
      <c r="E2164" t="s">
        <v>85</v>
      </c>
      <c r="F2164" t="s">
        <v>11</v>
      </c>
      <c r="G2164" t="s">
        <v>67</v>
      </c>
    </row>
    <row r="2165" spans="1:7">
      <c r="A2165" t="s">
        <v>6742</v>
      </c>
      <c r="B2165" t="s">
        <v>82</v>
      </c>
      <c r="C2165" t="s">
        <v>6743</v>
      </c>
      <c r="D2165" t="s">
        <v>6744</v>
      </c>
      <c r="E2165" t="s">
        <v>164</v>
      </c>
      <c r="F2165" t="s">
        <v>11</v>
      </c>
      <c r="G2165" t="s">
        <v>12</v>
      </c>
    </row>
    <row r="2166" spans="1:7">
      <c r="A2166" t="s">
        <v>6745</v>
      </c>
      <c r="B2166" t="s">
        <v>232</v>
      </c>
      <c r="C2166" t="s">
        <v>6746</v>
      </c>
      <c r="D2166" t="s">
        <v>6747</v>
      </c>
      <c r="E2166" t="s">
        <v>565</v>
      </c>
      <c r="F2166" t="s">
        <v>258</v>
      </c>
      <c r="G2166" t="s">
        <v>67</v>
      </c>
    </row>
    <row r="2167" spans="1:7">
      <c r="A2167" t="s">
        <v>6748</v>
      </c>
      <c r="B2167" t="s">
        <v>492</v>
      </c>
      <c r="C2167" t="s">
        <v>6749</v>
      </c>
      <c r="D2167" t="s">
        <v>6750</v>
      </c>
      <c r="E2167" t="s">
        <v>1144</v>
      </c>
      <c r="F2167" t="s">
        <v>11</v>
      </c>
      <c r="G2167" t="s">
        <v>40</v>
      </c>
    </row>
    <row r="2168" spans="1:7">
      <c r="A2168" t="s">
        <v>6751</v>
      </c>
      <c r="B2168" t="s">
        <v>361</v>
      </c>
      <c r="C2168" t="s">
        <v>6752</v>
      </c>
      <c r="D2168" t="s">
        <v>6753</v>
      </c>
      <c r="E2168" t="s">
        <v>1093</v>
      </c>
      <c r="F2168" t="s">
        <v>11</v>
      </c>
      <c r="G2168" t="s">
        <v>23</v>
      </c>
    </row>
    <row r="2169" spans="1:7">
      <c r="A2169" t="s">
        <v>6754</v>
      </c>
      <c r="B2169" t="s">
        <v>492</v>
      </c>
      <c r="C2169" t="s">
        <v>6755</v>
      </c>
      <c r="D2169" t="s">
        <v>6756</v>
      </c>
      <c r="E2169" t="s">
        <v>6757</v>
      </c>
      <c r="F2169" t="s">
        <v>11</v>
      </c>
      <c r="G2169" t="s">
        <v>40</v>
      </c>
    </row>
    <row r="2170" spans="1:7">
      <c r="A2170" t="s">
        <v>6758</v>
      </c>
      <c r="B2170" t="s">
        <v>121</v>
      </c>
      <c r="C2170" t="s">
        <v>6759</v>
      </c>
      <c r="D2170" t="s">
        <v>6760</v>
      </c>
      <c r="E2170" t="s">
        <v>265</v>
      </c>
      <c r="F2170" t="s">
        <v>11</v>
      </c>
      <c r="G2170" t="s">
        <v>40</v>
      </c>
    </row>
    <row r="2171" spans="1:7">
      <c r="A2171" t="s">
        <v>6761</v>
      </c>
      <c r="B2171" t="s">
        <v>18</v>
      </c>
      <c r="C2171" t="s">
        <v>6762</v>
      </c>
      <c r="D2171" t="s">
        <v>6763</v>
      </c>
      <c r="E2171" t="s">
        <v>230</v>
      </c>
      <c r="F2171" t="s">
        <v>66</v>
      </c>
      <c r="G2171" s="17" t="s">
        <v>108</v>
      </c>
    </row>
    <row r="2172" spans="1:7">
      <c r="A2172" t="s">
        <v>6764</v>
      </c>
      <c r="B2172" t="s">
        <v>121</v>
      </c>
      <c r="C2172" t="s">
        <v>6765</v>
      </c>
      <c r="D2172" t="s">
        <v>6766</v>
      </c>
      <c r="E2172" t="s">
        <v>60</v>
      </c>
      <c r="F2172" t="s">
        <v>11</v>
      </c>
      <c r="G2172" t="s">
        <v>23</v>
      </c>
    </row>
    <row r="2173" spans="1:7">
      <c r="A2173" t="s">
        <v>6767</v>
      </c>
      <c r="B2173" t="s">
        <v>18</v>
      </c>
      <c r="C2173" t="s">
        <v>6768</v>
      </c>
      <c r="D2173" t="s">
        <v>6769</v>
      </c>
      <c r="E2173" t="s">
        <v>555</v>
      </c>
      <c r="F2173" t="s">
        <v>11</v>
      </c>
      <c r="G2173" t="s">
        <v>23</v>
      </c>
    </row>
    <row r="2174" spans="1:7">
      <c r="A2174" t="s">
        <v>6770</v>
      </c>
      <c r="B2174" t="s">
        <v>6771</v>
      </c>
      <c r="C2174" t="s">
        <v>6772</v>
      </c>
      <c r="D2174" t="s">
        <v>6773</v>
      </c>
      <c r="E2174" t="s">
        <v>119</v>
      </c>
      <c r="F2174" t="s">
        <v>11</v>
      </c>
      <c r="G2174" t="s">
        <v>23</v>
      </c>
    </row>
    <row r="2175" spans="1:7">
      <c r="A2175" t="s">
        <v>6774</v>
      </c>
      <c r="B2175" t="s">
        <v>18</v>
      </c>
      <c r="C2175" t="s">
        <v>6775</v>
      </c>
      <c r="D2175" t="s">
        <v>6776</v>
      </c>
      <c r="E2175" t="s">
        <v>6777</v>
      </c>
      <c r="F2175" t="s">
        <v>11</v>
      </c>
      <c r="G2175" t="s">
        <v>108</v>
      </c>
    </row>
    <row r="2176" spans="1:7">
      <c r="A2176" t="s">
        <v>6778</v>
      </c>
      <c r="B2176" t="s">
        <v>18</v>
      </c>
      <c r="C2176" t="s">
        <v>6779</v>
      </c>
      <c r="D2176" t="s">
        <v>6780</v>
      </c>
      <c r="E2176" t="s">
        <v>2688</v>
      </c>
      <c r="F2176" t="s">
        <v>11</v>
      </c>
      <c r="G2176" t="s">
        <v>23</v>
      </c>
    </row>
    <row r="2177" spans="1:7">
      <c r="A2177" t="s">
        <v>6781</v>
      </c>
      <c r="B2177" t="s">
        <v>18</v>
      </c>
      <c r="C2177" t="s">
        <v>6782</v>
      </c>
      <c r="D2177" t="s">
        <v>6783</v>
      </c>
      <c r="E2177" t="s">
        <v>391</v>
      </c>
      <c r="F2177" t="s">
        <v>29</v>
      </c>
      <c r="G2177" t="s">
        <v>30</v>
      </c>
    </row>
    <row r="2178" spans="1:7">
      <c r="A2178" t="s">
        <v>6784</v>
      </c>
      <c r="B2178" t="s">
        <v>361</v>
      </c>
      <c r="C2178" t="s">
        <v>6785</v>
      </c>
      <c r="D2178" t="s">
        <v>6786</v>
      </c>
      <c r="E2178" t="s">
        <v>912</v>
      </c>
      <c r="F2178" t="s">
        <v>29</v>
      </c>
      <c r="G2178" t="s">
        <v>23</v>
      </c>
    </row>
    <row r="2179" spans="1:7">
      <c r="A2179" t="s">
        <v>6787</v>
      </c>
      <c r="B2179" t="s">
        <v>6788</v>
      </c>
      <c r="C2179" t="s">
        <v>6789</v>
      </c>
      <c r="D2179" t="s">
        <v>6790</v>
      </c>
      <c r="E2179" t="s">
        <v>6791</v>
      </c>
      <c r="F2179" t="s">
        <v>205</v>
      </c>
      <c r="G2179" t="s">
        <v>12</v>
      </c>
    </row>
    <row r="2180" spans="1:7">
      <c r="A2180" t="s">
        <v>6792</v>
      </c>
      <c r="B2180" t="s">
        <v>6793</v>
      </c>
      <c r="C2180" t="s">
        <v>6794</v>
      </c>
      <c r="D2180" t="s">
        <v>27</v>
      </c>
      <c r="E2180" t="s">
        <v>97</v>
      </c>
      <c r="F2180" t="s">
        <v>205</v>
      </c>
      <c r="G2180" t="s">
        <v>12</v>
      </c>
    </row>
    <row r="2181" spans="1:7">
      <c r="A2181" t="s">
        <v>6795</v>
      </c>
      <c r="B2181" t="s">
        <v>121</v>
      </c>
      <c r="C2181" t="s">
        <v>6796</v>
      </c>
      <c r="D2181" t="s">
        <v>6797</v>
      </c>
      <c r="E2181" t="s">
        <v>28</v>
      </c>
      <c r="F2181" t="s">
        <v>29</v>
      </c>
      <c r="G2181" t="s">
        <v>12</v>
      </c>
    </row>
    <row r="2182" spans="1:7">
      <c r="A2182" t="s">
        <v>6798</v>
      </c>
      <c r="B2182" t="s">
        <v>1153</v>
      </c>
      <c r="C2182" t="s">
        <v>6799</v>
      </c>
      <c r="D2182" t="s">
        <v>27</v>
      </c>
      <c r="E2182" t="s">
        <v>218</v>
      </c>
      <c r="F2182" t="s">
        <v>210</v>
      </c>
      <c r="G2182" t="s">
        <v>23</v>
      </c>
    </row>
    <row r="2183" spans="1:7">
      <c r="A2183" t="s">
        <v>6800</v>
      </c>
      <c r="B2183" t="s">
        <v>82</v>
      </c>
      <c r="C2183" t="s">
        <v>6801</v>
      </c>
      <c r="D2183" t="s">
        <v>6802</v>
      </c>
      <c r="E2183" t="s">
        <v>249</v>
      </c>
      <c r="F2183" t="s">
        <v>11</v>
      </c>
      <c r="G2183" t="s">
        <v>108</v>
      </c>
    </row>
    <row r="2184" spans="1:7">
      <c r="A2184" t="s">
        <v>6803</v>
      </c>
      <c r="B2184" t="s">
        <v>82</v>
      </c>
      <c r="C2184" t="s">
        <v>6804</v>
      </c>
      <c r="D2184" t="s">
        <v>6805</v>
      </c>
      <c r="E2184" t="s">
        <v>391</v>
      </c>
      <c r="F2184" t="s">
        <v>11</v>
      </c>
      <c r="G2184" t="s">
        <v>67</v>
      </c>
    </row>
    <row r="2185" spans="1:7">
      <c r="A2185" t="s">
        <v>6806</v>
      </c>
      <c r="B2185" t="s">
        <v>438</v>
      </c>
      <c r="C2185" t="s">
        <v>6807</v>
      </c>
      <c r="D2185" t="s">
        <v>6808</v>
      </c>
      <c r="E2185" t="s">
        <v>987</v>
      </c>
      <c r="F2185" t="s">
        <v>11</v>
      </c>
      <c r="G2185" t="s">
        <v>23</v>
      </c>
    </row>
    <row r="2186" spans="1:7">
      <c r="A2186" t="s">
        <v>6809</v>
      </c>
      <c r="B2186" t="s">
        <v>82</v>
      </c>
      <c r="C2186" t="s">
        <v>6810</v>
      </c>
      <c r="D2186" t="s">
        <v>6811</v>
      </c>
      <c r="E2186" t="s">
        <v>214</v>
      </c>
      <c r="F2186" t="s">
        <v>11</v>
      </c>
      <c r="G2186" t="s">
        <v>12</v>
      </c>
    </row>
    <row r="2187" spans="1:7">
      <c r="A2187" t="s">
        <v>6812</v>
      </c>
      <c r="B2187" t="s">
        <v>121</v>
      </c>
      <c r="C2187" t="s">
        <v>6813</v>
      </c>
      <c r="D2187" t="s">
        <v>6814</v>
      </c>
      <c r="E2187" t="s">
        <v>342</v>
      </c>
      <c r="F2187" t="s">
        <v>11</v>
      </c>
      <c r="G2187" t="s">
        <v>67</v>
      </c>
    </row>
    <row r="2188" spans="1:7">
      <c r="A2188" t="s">
        <v>6815</v>
      </c>
      <c r="B2188" t="s">
        <v>121</v>
      </c>
      <c r="C2188" t="s">
        <v>6816</v>
      </c>
      <c r="D2188" t="s">
        <v>6817</v>
      </c>
      <c r="E2188" t="s">
        <v>140</v>
      </c>
      <c r="F2188" t="s">
        <v>465</v>
      </c>
      <c r="G2188" t="s">
        <v>12</v>
      </c>
    </row>
    <row r="2189" spans="1:7">
      <c r="A2189" t="s">
        <v>6818</v>
      </c>
      <c r="B2189" t="s">
        <v>18</v>
      </c>
      <c r="C2189" t="s">
        <v>6819</v>
      </c>
      <c r="E2189" t="s">
        <v>27</v>
      </c>
      <c r="F2189" t="s">
        <v>174</v>
      </c>
      <c r="G2189" t="s">
        <v>30</v>
      </c>
    </row>
    <row r="2190" spans="1:7">
      <c r="A2190" t="s">
        <v>6820</v>
      </c>
      <c r="B2190" t="s">
        <v>121</v>
      </c>
      <c r="C2190" t="s">
        <v>6821</v>
      </c>
      <c r="D2190" t="s">
        <v>6822</v>
      </c>
      <c r="E2190" s="6">
        <v>2012</v>
      </c>
      <c r="F2190" t="s">
        <v>66</v>
      </c>
      <c r="G2190" s="17" t="s">
        <v>67</v>
      </c>
    </row>
    <row r="2191" spans="1:7">
      <c r="A2191" t="s">
        <v>6823</v>
      </c>
      <c r="B2191" t="s">
        <v>69</v>
      </c>
      <c r="C2191" t="s">
        <v>6824</v>
      </c>
      <c r="D2191" t="s">
        <v>6825</v>
      </c>
      <c r="E2191" t="s">
        <v>214</v>
      </c>
      <c r="F2191" t="s">
        <v>66</v>
      </c>
      <c r="G2191" s="17" t="s">
        <v>108</v>
      </c>
    </row>
    <row r="2192" spans="1:7">
      <c r="A2192" t="s">
        <v>6826</v>
      </c>
      <c r="B2192" t="s">
        <v>361</v>
      </c>
      <c r="C2192" t="s">
        <v>6827</v>
      </c>
      <c r="D2192" t="s">
        <v>6828</v>
      </c>
      <c r="E2192" t="s">
        <v>653</v>
      </c>
      <c r="F2192" t="s">
        <v>11</v>
      </c>
      <c r="G2192" t="s">
        <v>30</v>
      </c>
    </row>
    <row r="2193" spans="1:7">
      <c r="A2193" t="s">
        <v>6829</v>
      </c>
      <c r="B2193" t="s">
        <v>232</v>
      </c>
      <c r="C2193" t="s">
        <v>6830</v>
      </c>
      <c r="D2193" t="s">
        <v>6831</v>
      </c>
      <c r="E2193" t="s">
        <v>234</v>
      </c>
      <c r="F2193" t="s">
        <v>66</v>
      </c>
      <c r="G2193" s="17" t="s">
        <v>67</v>
      </c>
    </row>
    <row r="2194" spans="1:7">
      <c r="A2194" s="7" t="s">
        <v>6832</v>
      </c>
      <c r="B2194" t="s">
        <v>232</v>
      </c>
      <c r="C2194" s="7" t="s">
        <v>6833</v>
      </c>
      <c r="D2194" s="7" t="s">
        <v>6834</v>
      </c>
      <c r="E2194" s="7" t="s">
        <v>115</v>
      </c>
      <c r="F2194" t="s">
        <v>22</v>
      </c>
      <c r="G2194" s="7" t="s">
        <v>108</v>
      </c>
    </row>
    <row r="2195" spans="1:7">
      <c r="A2195" t="s">
        <v>6835</v>
      </c>
      <c r="B2195" t="s">
        <v>232</v>
      </c>
      <c r="C2195" t="s">
        <v>6836</v>
      </c>
      <c r="D2195" t="s">
        <v>6837</v>
      </c>
      <c r="E2195" s="7" t="s">
        <v>160</v>
      </c>
      <c r="F2195" t="s">
        <v>205</v>
      </c>
      <c r="G2195" s="9" t="s">
        <v>67</v>
      </c>
    </row>
    <row r="2196" spans="1:7">
      <c r="A2196" t="s">
        <v>6838</v>
      </c>
      <c r="B2196" t="s">
        <v>232</v>
      </c>
      <c r="C2196" t="s">
        <v>6839</v>
      </c>
      <c r="D2196" t="s">
        <v>6840</v>
      </c>
      <c r="E2196" t="s">
        <v>303</v>
      </c>
      <c r="F2196" t="s">
        <v>11</v>
      </c>
      <c r="G2196" t="s">
        <v>12</v>
      </c>
    </row>
    <row r="2197" spans="1:7">
      <c r="A2197" t="s">
        <v>6841</v>
      </c>
      <c r="B2197" t="s">
        <v>361</v>
      </c>
      <c r="C2197" t="s">
        <v>6842</v>
      </c>
      <c r="D2197" t="s">
        <v>6843</v>
      </c>
      <c r="E2197" t="s">
        <v>16</v>
      </c>
      <c r="F2197" t="s">
        <v>11</v>
      </c>
      <c r="G2197" t="s">
        <v>12</v>
      </c>
    </row>
    <row r="2198" spans="1:7">
      <c r="A2198" t="s">
        <v>6844</v>
      </c>
      <c r="B2198" t="s">
        <v>82</v>
      </c>
      <c r="C2198" t="s">
        <v>6845</v>
      </c>
      <c r="D2198" t="s">
        <v>6846</v>
      </c>
      <c r="E2198" t="s">
        <v>402</v>
      </c>
      <c r="F2198" t="s">
        <v>11</v>
      </c>
      <c r="G2198" t="s">
        <v>12</v>
      </c>
    </row>
    <row r="2199" spans="1:7">
      <c r="A2199" t="s">
        <v>6847</v>
      </c>
      <c r="B2199" t="s">
        <v>361</v>
      </c>
      <c r="C2199" t="s">
        <v>6848</v>
      </c>
      <c r="D2199" t="s">
        <v>6849</v>
      </c>
      <c r="E2199" t="s">
        <v>107</v>
      </c>
      <c r="F2199" t="s">
        <v>11</v>
      </c>
      <c r="G2199" t="s">
        <v>23</v>
      </c>
    </row>
    <row r="2200" spans="1:7">
      <c r="A2200" t="s">
        <v>6850</v>
      </c>
      <c r="B2200" t="s">
        <v>18</v>
      </c>
      <c r="C2200" t="s">
        <v>6851</v>
      </c>
      <c r="D2200" t="s">
        <v>6852</v>
      </c>
      <c r="E2200" t="s">
        <v>311</v>
      </c>
      <c r="F2200" t="s">
        <v>604</v>
      </c>
      <c r="G2200" t="s">
        <v>40</v>
      </c>
    </row>
    <row r="2201" spans="1:7">
      <c r="A2201" t="s">
        <v>6853</v>
      </c>
      <c r="B2201" t="s">
        <v>82</v>
      </c>
      <c r="C2201" t="s">
        <v>6854</v>
      </c>
      <c r="D2201" t="s">
        <v>6855</v>
      </c>
      <c r="E2201" t="s">
        <v>97</v>
      </c>
      <c r="F2201" t="s">
        <v>205</v>
      </c>
      <c r="G2201" t="s">
        <v>23</v>
      </c>
    </row>
    <row r="2202" spans="1:7">
      <c r="A2202" t="s">
        <v>6856</v>
      </c>
      <c r="B2202" t="s">
        <v>361</v>
      </c>
      <c r="C2202" t="s">
        <v>6857</v>
      </c>
      <c r="D2202" t="s">
        <v>6858</v>
      </c>
      <c r="E2202" t="s">
        <v>10</v>
      </c>
      <c r="F2202" t="s">
        <v>66</v>
      </c>
      <c r="G2202" s="17" t="s">
        <v>108</v>
      </c>
    </row>
    <row r="2203" spans="1:7">
      <c r="A2203" t="s">
        <v>6859</v>
      </c>
      <c r="B2203" t="s">
        <v>6860</v>
      </c>
      <c r="C2203" t="s">
        <v>6861</v>
      </c>
      <c r="D2203" t="s">
        <v>6861</v>
      </c>
      <c r="E2203" t="s">
        <v>201</v>
      </c>
      <c r="F2203" t="s">
        <v>156</v>
      </c>
      <c r="G2203" t="s">
        <v>30</v>
      </c>
    </row>
    <row r="2204" spans="1:7">
      <c r="A2204" t="s">
        <v>6862</v>
      </c>
      <c r="B2204" t="s">
        <v>82</v>
      </c>
      <c r="C2204" t="s">
        <v>6863</v>
      </c>
      <c r="D2204" t="s">
        <v>6864</v>
      </c>
      <c r="E2204" t="s">
        <v>927</v>
      </c>
      <c r="F2204" t="s">
        <v>11</v>
      </c>
      <c r="G2204" t="s">
        <v>23</v>
      </c>
    </row>
    <row r="2205" spans="1:7">
      <c r="A2205" t="s">
        <v>6865</v>
      </c>
      <c r="B2205" t="s">
        <v>1412</v>
      </c>
      <c r="C2205" t="s">
        <v>6866</v>
      </c>
      <c r="D2205" t="s">
        <v>6867</v>
      </c>
      <c r="E2205" t="s">
        <v>27</v>
      </c>
      <c r="F2205" t="s">
        <v>205</v>
      </c>
      <c r="G2205" s="9" t="s">
        <v>108</v>
      </c>
    </row>
    <row r="2206" spans="1:7">
      <c r="A2206" t="s">
        <v>6868</v>
      </c>
      <c r="B2206" t="s">
        <v>6869</v>
      </c>
      <c r="C2206" t="s">
        <v>6870</v>
      </c>
      <c r="D2206" t="s">
        <v>27</v>
      </c>
      <c r="E2206" t="s">
        <v>934</v>
      </c>
      <c r="F2206" t="s">
        <v>22</v>
      </c>
      <c r="G2206" t="s">
        <v>67</v>
      </c>
    </row>
    <row r="2207" spans="1:7">
      <c r="A2207" t="s">
        <v>6871</v>
      </c>
      <c r="B2207" t="s">
        <v>1666</v>
      </c>
      <c r="C2207" t="s">
        <v>6872</v>
      </c>
      <c r="D2207" t="s">
        <v>6873</v>
      </c>
      <c r="E2207" t="s">
        <v>303</v>
      </c>
      <c r="F2207" t="s">
        <v>465</v>
      </c>
      <c r="G2207" t="s">
        <v>12</v>
      </c>
    </row>
    <row r="2208" spans="1:7">
      <c r="A2208" t="s">
        <v>6874</v>
      </c>
      <c r="B2208" t="s">
        <v>69</v>
      </c>
      <c r="C2208" t="s">
        <v>6875</v>
      </c>
      <c r="D2208" t="s">
        <v>6876</v>
      </c>
      <c r="E2208" t="s">
        <v>402</v>
      </c>
      <c r="F2208" t="s">
        <v>29</v>
      </c>
      <c r="G2208" t="s">
        <v>12</v>
      </c>
    </row>
    <row r="2209" spans="1:7">
      <c r="A2209" t="s">
        <v>6877</v>
      </c>
      <c r="B2209" t="s">
        <v>339</v>
      </c>
      <c r="C2209" t="s">
        <v>6878</v>
      </c>
      <c r="D2209" t="s">
        <v>27</v>
      </c>
      <c r="E2209" t="s">
        <v>148</v>
      </c>
      <c r="F2209" t="s">
        <v>11</v>
      </c>
      <c r="G2209" t="s">
        <v>30</v>
      </c>
    </row>
    <row r="2210" spans="1:7">
      <c r="A2210" t="s">
        <v>6879</v>
      </c>
      <c r="B2210" t="s">
        <v>82</v>
      </c>
      <c r="C2210" t="s">
        <v>6880</v>
      </c>
      <c r="D2210" t="s">
        <v>6881</v>
      </c>
      <c r="E2210" t="s">
        <v>413</v>
      </c>
      <c r="F2210" t="s">
        <v>258</v>
      </c>
      <c r="G2210" t="s">
        <v>30</v>
      </c>
    </row>
    <row r="2211" spans="1:7">
      <c r="A2211" t="s">
        <v>6882</v>
      </c>
      <c r="B2211" t="s">
        <v>6883</v>
      </c>
      <c r="C2211" t="s">
        <v>6884</v>
      </c>
      <c r="D2211" t="s">
        <v>6885</v>
      </c>
      <c r="E2211" t="s">
        <v>653</v>
      </c>
      <c r="F2211" t="s">
        <v>272</v>
      </c>
      <c r="G2211" t="s">
        <v>30</v>
      </c>
    </row>
    <row r="2212" spans="1:7">
      <c r="A2212" t="s">
        <v>6886</v>
      </c>
      <c r="B2212" t="s">
        <v>18</v>
      </c>
      <c r="C2212" t="s">
        <v>6887</v>
      </c>
      <c r="D2212" t="s">
        <v>6888</v>
      </c>
      <c r="E2212" t="s">
        <v>85</v>
      </c>
      <c r="F2212" t="s">
        <v>11</v>
      </c>
      <c r="G2212" t="s">
        <v>23</v>
      </c>
    </row>
    <row r="2213" spans="1:7">
      <c r="A2213" t="s">
        <v>6889</v>
      </c>
      <c r="B2213" t="s">
        <v>18</v>
      </c>
      <c r="C2213" t="s">
        <v>6890</v>
      </c>
      <c r="D2213" t="s">
        <v>6891</v>
      </c>
      <c r="E2213" t="s">
        <v>85</v>
      </c>
      <c r="F2213" t="s">
        <v>29</v>
      </c>
      <c r="G2213" t="s">
        <v>40</v>
      </c>
    </row>
    <row r="2214" spans="1:7">
      <c r="A2214" t="s">
        <v>6892</v>
      </c>
      <c r="B2214" t="s">
        <v>121</v>
      </c>
      <c r="C2214" t="s">
        <v>6893</v>
      </c>
      <c r="D2214" t="s">
        <v>6894</v>
      </c>
      <c r="E2214" t="s">
        <v>27</v>
      </c>
      <c r="F2214" t="s">
        <v>465</v>
      </c>
      <c r="G2214" t="s">
        <v>12</v>
      </c>
    </row>
    <row r="2215" spans="1:7">
      <c r="A2215" t="s">
        <v>6895</v>
      </c>
      <c r="C2215" t="s">
        <v>6896</v>
      </c>
      <c r="D2215" t="s">
        <v>6897</v>
      </c>
      <c r="E2215" t="s">
        <v>16</v>
      </c>
      <c r="F2215" t="s">
        <v>29</v>
      </c>
      <c r="G2215" t="s">
        <v>30</v>
      </c>
    </row>
    <row r="2216" spans="1:7">
      <c r="A2216" t="s">
        <v>6898</v>
      </c>
      <c r="B2216" t="s">
        <v>18</v>
      </c>
      <c r="C2216" t="s">
        <v>6899</v>
      </c>
      <c r="D2216" t="s">
        <v>6900</v>
      </c>
      <c r="E2216" t="s">
        <v>28</v>
      </c>
      <c r="F2216" t="s">
        <v>205</v>
      </c>
      <c r="G2216" t="s">
        <v>108</v>
      </c>
    </row>
    <row r="2217" spans="1:7">
      <c r="A2217" t="s">
        <v>6901</v>
      </c>
      <c r="B2217" t="s">
        <v>6902</v>
      </c>
      <c r="C2217" t="s">
        <v>6903</v>
      </c>
      <c r="D2217" t="s">
        <v>27</v>
      </c>
      <c r="E2217" t="s">
        <v>342</v>
      </c>
      <c r="F2217" t="s">
        <v>272</v>
      </c>
      <c r="G2217" t="s">
        <v>30</v>
      </c>
    </row>
    <row r="2218" spans="1:7">
      <c r="A2218" t="s">
        <v>6904</v>
      </c>
      <c r="B2218" t="s">
        <v>875</v>
      </c>
      <c r="C2218" t="s">
        <v>6905</v>
      </c>
      <c r="D2218" t="s">
        <v>27</v>
      </c>
      <c r="E2218" t="s">
        <v>28</v>
      </c>
      <c r="F2218" t="s">
        <v>272</v>
      </c>
      <c r="G2218" t="s">
        <v>30</v>
      </c>
    </row>
    <row r="2219" spans="1:7">
      <c r="A2219" t="s">
        <v>6906</v>
      </c>
      <c r="B2219" t="s">
        <v>6907</v>
      </c>
      <c r="C2219" t="s">
        <v>6908</v>
      </c>
      <c r="D2219" t="s">
        <v>6909</v>
      </c>
      <c r="E2219" t="s">
        <v>324</v>
      </c>
      <c r="F2219" t="s">
        <v>272</v>
      </c>
      <c r="G2219" t="s">
        <v>30</v>
      </c>
    </row>
    <row r="2220" spans="1:7">
      <c r="A2220" t="s">
        <v>6910</v>
      </c>
      <c r="B2220" t="s">
        <v>4925</v>
      </c>
      <c r="C2220" t="s">
        <v>6911</v>
      </c>
      <c r="D2220" t="s">
        <v>6912</v>
      </c>
      <c r="E2220" t="s">
        <v>6913</v>
      </c>
      <c r="F2220" t="s">
        <v>29</v>
      </c>
      <c r="G2220" t="s">
        <v>12</v>
      </c>
    </row>
    <row r="2221" spans="1:7">
      <c r="A2221" t="s">
        <v>6914</v>
      </c>
      <c r="B2221" t="s">
        <v>232</v>
      </c>
      <c r="C2221" t="s">
        <v>6915</v>
      </c>
      <c r="E2221" s="6">
        <v>1989</v>
      </c>
      <c r="F2221" t="s">
        <v>156</v>
      </c>
      <c r="G2221" t="s">
        <v>184</v>
      </c>
    </row>
    <row r="2222" spans="1:7">
      <c r="A2222" t="s">
        <v>6916</v>
      </c>
      <c r="B2222" t="s">
        <v>4925</v>
      </c>
      <c r="C2222" t="s">
        <v>6917</v>
      </c>
      <c r="D2222" t="s">
        <v>6918</v>
      </c>
      <c r="E2222" t="s">
        <v>89</v>
      </c>
      <c r="F2222" t="s">
        <v>29</v>
      </c>
      <c r="G2222" t="s">
        <v>30</v>
      </c>
    </row>
    <row r="2223" spans="1:7">
      <c r="A2223" t="s">
        <v>6919</v>
      </c>
      <c r="B2223" t="s">
        <v>69</v>
      </c>
      <c r="C2223" t="s">
        <v>6920</v>
      </c>
      <c r="D2223" t="s">
        <v>6921</v>
      </c>
      <c r="E2223" t="s">
        <v>189</v>
      </c>
      <c r="F2223" t="s">
        <v>29</v>
      </c>
      <c r="G2223" t="s">
        <v>23</v>
      </c>
    </row>
    <row r="2224" spans="1:7">
      <c r="A2224" t="s">
        <v>6922</v>
      </c>
      <c r="B2224" t="s">
        <v>82</v>
      </c>
      <c r="C2224" t="s">
        <v>6923</v>
      </c>
      <c r="D2224" t="s">
        <v>6924</v>
      </c>
      <c r="E2224" t="s">
        <v>16</v>
      </c>
      <c r="F2224" t="s">
        <v>11</v>
      </c>
      <c r="G2224" t="s">
        <v>40</v>
      </c>
    </row>
    <row r="2225" spans="1:7">
      <c r="A2225" t="s">
        <v>6925</v>
      </c>
      <c r="B2225" t="s">
        <v>82</v>
      </c>
      <c r="C2225" t="s">
        <v>27</v>
      </c>
      <c r="D2225" t="s">
        <v>6926</v>
      </c>
      <c r="E2225" t="s">
        <v>576</v>
      </c>
      <c r="F2225" t="s">
        <v>11</v>
      </c>
      <c r="G2225" t="s">
        <v>23</v>
      </c>
    </row>
    <row r="2226" spans="1:7">
      <c r="A2226" t="s">
        <v>6927</v>
      </c>
      <c r="B2226" t="s">
        <v>18</v>
      </c>
      <c r="D2226" t="s">
        <v>6928</v>
      </c>
      <c r="E2226" t="s">
        <v>93</v>
      </c>
      <c r="F2226" t="s">
        <v>210</v>
      </c>
      <c r="G2226" t="s">
        <v>108</v>
      </c>
    </row>
    <row r="2227" spans="1:7">
      <c r="A2227" t="s">
        <v>6929</v>
      </c>
      <c r="B2227" t="s">
        <v>6930</v>
      </c>
      <c r="C2227" t="s">
        <v>6931</v>
      </c>
      <c r="D2227" t="s">
        <v>6932</v>
      </c>
      <c r="E2227" t="s">
        <v>2471</v>
      </c>
      <c r="F2227" t="s">
        <v>11</v>
      </c>
      <c r="G2227" t="s">
        <v>67</v>
      </c>
    </row>
    <row r="2228" spans="1:7">
      <c r="A2228" t="s">
        <v>6933</v>
      </c>
      <c r="B2228" t="s">
        <v>69</v>
      </c>
      <c r="C2228" t="s">
        <v>6934</v>
      </c>
      <c r="D2228" t="s">
        <v>6935</v>
      </c>
      <c r="E2228" t="s">
        <v>65</v>
      </c>
      <c r="F2228" t="s">
        <v>11</v>
      </c>
      <c r="G2228" t="s">
        <v>23</v>
      </c>
    </row>
    <row r="2229" spans="1:7">
      <c r="A2229" t="s">
        <v>6936</v>
      </c>
      <c r="B2229" t="s">
        <v>438</v>
      </c>
      <c r="C2229" t="s">
        <v>6937</v>
      </c>
      <c r="D2229" t="s">
        <v>6938</v>
      </c>
      <c r="E2229" t="s">
        <v>168</v>
      </c>
      <c r="F2229" t="s">
        <v>11</v>
      </c>
      <c r="G2229" t="s">
        <v>30</v>
      </c>
    </row>
    <row r="2230" spans="1:7">
      <c r="A2230" s="7" t="s">
        <v>6939</v>
      </c>
      <c r="B2230" s="7" t="s">
        <v>232</v>
      </c>
      <c r="C2230" s="7" t="s">
        <v>6940</v>
      </c>
      <c r="D2230" s="7" t="s">
        <v>27</v>
      </c>
      <c r="E2230" s="7" t="s">
        <v>10</v>
      </c>
      <c r="F2230" t="s">
        <v>22</v>
      </c>
      <c r="G2230" s="7" t="s">
        <v>30</v>
      </c>
    </row>
    <row r="2231" spans="1:7">
      <c r="A2231" s="7" t="s">
        <v>6941</v>
      </c>
      <c r="B2231" s="7" t="s">
        <v>594</v>
      </c>
      <c r="C2231" s="7" t="s">
        <v>6942</v>
      </c>
      <c r="D2231" s="7" t="s">
        <v>27</v>
      </c>
      <c r="E2231" s="7" t="s">
        <v>56</v>
      </c>
      <c r="F2231" t="s">
        <v>22</v>
      </c>
      <c r="G2231" s="7" t="s">
        <v>12</v>
      </c>
    </row>
    <row r="2232" spans="1:7">
      <c r="A2232" t="s">
        <v>6943</v>
      </c>
      <c r="B2232" t="s">
        <v>232</v>
      </c>
      <c r="C2232" t="s">
        <v>6944</v>
      </c>
      <c r="D2232" t="s">
        <v>27</v>
      </c>
      <c r="E2232" t="s">
        <v>653</v>
      </c>
      <c r="F2232" t="s">
        <v>66</v>
      </c>
      <c r="G2232" s="17" t="s">
        <v>184</v>
      </c>
    </row>
    <row r="2233" spans="1:7">
      <c r="A2233" t="s">
        <v>6945</v>
      </c>
      <c r="B2233" t="s">
        <v>69</v>
      </c>
      <c r="C2233" t="s">
        <v>6946</v>
      </c>
      <c r="D2233" t="s">
        <v>6947</v>
      </c>
      <c r="E2233" t="s">
        <v>969</v>
      </c>
      <c r="F2233" t="s">
        <v>29</v>
      </c>
      <c r="G2233" t="s">
        <v>12</v>
      </c>
    </row>
    <row r="2234" spans="1:7">
      <c r="A2234" s="9" t="s">
        <v>6948</v>
      </c>
      <c r="B2234" t="s">
        <v>232</v>
      </c>
      <c r="C2234" s="9" t="s">
        <v>6949</v>
      </c>
      <c r="D2234" s="8" t="s">
        <v>6950</v>
      </c>
      <c r="E2234" s="7">
        <v>1993</v>
      </c>
      <c r="F2234" t="s">
        <v>29</v>
      </c>
      <c r="G2234" t="s">
        <v>67</v>
      </c>
    </row>
    <row r="2235" spans="1:7">
      <c r="A2235" t="s">
        <v>6951</v>
      </c>
      <c r="B2235" t="s">
        <v>594</v>
      </c>
      <c r="C2235" t="s">
        <v>6952</v>
      </c>
      <c r="D2235" t="s">
        <v>6953</v>
      </c>
      <c r="E2235" t="s">
        <v>164</v>
      </c>
      <c r="F2235" t="s">
        <v>205</v>
      </c>
      <c r="G2235" t="s">
        <v>30</v>
      </c>
    </row>
    <row r="2236" spans="1:7">
      <c r="A2236" t="s">
        <v>6954</v>
      </c>
      <c r="B2236" t="s">
        <v>594</v>
      </c>
      <c r="C2236" t="s">
        <v>6955</v>
      </c>
      <c r="D2236" t="s">
        <v>27</v>
      </c>
      <c r="E2236" t="s">
        <v>124</v>
      </c>
      <c r="F2236" t="s">
        <v>205</v>
      </c>
      <c r="G2236" t="s">
        <v>30</v>
      </c>
    </row>
    <row r="2237" spans="1:7">
      <c r="A2237" s="7" t="s">
        <v>6956</v>
      </c>
      <c r="B2237" s="7" t="s">
        <v>594</v>
      </c>
      <c r="C2237" s="7" t="s">
        <v>6957</v>
      </c>
      <c r="D2237" s="7" t="s">
        <v>27</v>
      </c>
      <c r="E2237" s="7" t="s">
        <v>653</v>
      </c>
      <c r="F2237" t="s">
        <v>22</v>
      </c>
      <c r="G2237" s="7" t="s">
        <v>12</v>
      </c>
    </row>
    <row r="2238" spans="1:7">
      <c r="A2238" t="s">
        <v>6958</v>
      </c>
      <c r="B2238" t="s">
        <v>594</v>
      </c>
      <c r="C2238" t="s">
        <v>6959</v>
      </c>
      <c r="D2238" t="s">
        <v>6960</v>
      </c>
      <c r="E2238" t="s">
        <v>56</v>
      </c>
      <c r="F2238" t="s">
        <v>205</v>
      </c>
      <c r="G2238" t="s">
        <v>12</v>
      </c>
    </row>
    <row r="2239" spans="1:7">
      <c r="A2239" t="s">
        <v>6961</v>
      </c>
      <c r="B2239" t="s">
        <v>594</v>
      </c>
      <c r="C2239" t="s">
        <v>6962</v>
      </c>
      <c r="E2239" t="s">
        <v>222</v>
      </c>
      <c r="F2239" t="s">
        <v>11</v>
      </c>
      <c r="G2239" t="s">
        <v>23</v>
      </c>
    </row>
    <row r="2240" spans="1:7">
      <c r="A2240" t="s">
        <v>6963</v>
      </c>
      <c r="B2240" t="s">
        <v>232</v>
      </c>
      <c r="C2240" t="s">
        <v>6964</v>
      </c>
      <c r="D2240" t="s">
        <v>27</v>
      </c>
      <c r="E2240" t="s">
        <v>164</v>
      </c>
      <c r="F2240" t="s">
        <v>29</v>
      </c>
      <c r="G2240" t="s">
        <v>30</v>
      </c>
    </row>
    <row r="2241" spans="1:7">
      <c r="A2241" t="s">
        <v>6965</v>
      </c>
      <c r="B2241" t="s">
        <v>232</v>
      </c>
      <c r="C2241" t="s">
        <v>6966</v>
      </c>
      <c r="E2241" t="s">
        <v>565</v>
      </c>
      <c r="F2241" t="s">
        <v>11</v>
      </c>
      <c r="G2241" t="s">
        <v>23</v>
      </c>
    </row>
    <row r="2242" spans="1:7">
      <c r="A2242" t="s">
        <v>6967</v>
      </c>
      <c r="B2242" t="s">
        <v>69</v>
      </c>
      <c r="C2242" t="s">
        <v>6968</v>
      </c>
      <c r="D2242" t="s">
        <v>27</v>
      </c>
      <c r="E2242" s="6">
        <v>2011</v>
      </c>
      <c r="F2242" t="s">
        <v>73</v>
      </c>
      <c r="G2242" t="s">
        <v>30</v>
      </c>
    </row>
    <row r="2243" spans="1:7">
      <c r="A2243" t="s">
        <v>6969</v>
      </c>
      <c r="B2243" t="s">
        <v>69</v>
      </c>
      <c r="C2243" t="s">
        <v>6970</v>
      </c>
      <c r="D2243" t="s">
        <v>6971</v>
      </c>
      <c r="E2243" t="s">
        <v>148</v>
      </c>
      <c r="F2243" t="s">
        <v>73</v>
      </c>
      <c r="G2243" t="s">
        <v>12</v>
      </c>
    </row>
    <row r="2244" spans="1:7">
      <c r="A2244" s="8" t="s">
        <v>6972</v>
      </c>
      <c r="B2244" t="s">
        <v>232</v>
      </c>
      <c r="C2244" s="8" t="s">
        <v>6973</v>
      </c>
      <c r="D2244" s="8"/>
      <c r="E2244" s="7">
        <v>1995</v>
      </c>
      <c r="F2244" t="s">
        <v>22</v>
      </c>
      <c r="G2244" s="9" t="s">
        <v>67</v>
      </c>
    </row>
    <row r="2245" spans="1:7">
      <c r="A2245" t="s">
        <v>6974</v>
      </c>
      <c r="B2245" t="s">
        <v>594</v>
      </c>
      <c r="C2245" t="s">
        <v>6975</v>
      </c>
      <c r="D2245" t="s">
        <v>6976</v>
      </c>
      <c r="E2245" t="s">
        <v>189</v>
      </c>
      <c r="F2245" t="s">
        <v>11</v>
      </c>
      <c r="G2245" t="s">
        <v>40</v>
      </c>
    </row>
    <row r="2246" spans="1:7">
      <c r="A2246" t="s">
        <v>8324</v>
      </c>
      <c r="B2246" t="s">
        <v>82</v>
      </c>
      <c r="C2246" t="s">
        <v>6978</v>
      </c>
      <c r="D2246" t="s">
        <v>6979</v>
      </c>
      <c r="E2246" t="s">
        <v>48</v>
      </c>
      <c r="F2246" t="s">
        <v>11</v>
      </c>
      <c r="G2246" t="s">
        <v>23</v>
      </c>
    </row>
    <row r="2247" spans="1:7">
      <c r="A2247" t="s">
        <v>6980</v>
      </c>
      <c r="B2247" t="s">
        <v>69</v>
      </c>
      <c r="C2247" t="s">
        <v>6981</v>
      </c>
      <c r="D2247" t="s">
        <v>27</v>
      </c>
      <c r="E2247" t="s">
        <v>1331</v>
      </c>
      <c r="F2247" t="s">
        <v>29</v>
      </c>
      <c r="G2247" t="s">
        <v>23</v>
      </c>
    </row>
    <row r="2248" spans="1:7">
      <c r="A2248" t="s">
        <v>6982</v>
      </c>
      <c r="B2248" t="s">
        <v>69</v>
      </c>
      <c r="C2248" t="s">
        <v>6983</v>
      </c>
      <c r="D2248" t="s">
        <v>6984</v>
      </c>
      <c r="E2248" t="s">
        <v>245</v>
      </c>
      <c r="F2248" t="s">
        <v>29</v>
      </c>
      <c r="G2248" t="s">
        <v>67</v>
      </c>
    </row>
    <row r="2249" spans="1:7">
      <c r="A2249" t="s">
        <v>6985</v>
      </c>
      <c r="B2249" t="s">
        <v>6986</v>
      </c>
      <c r="C2249" t="s">
        <v>6987</v>
      </c>
      <c r="D2249" t="s">
        <v>27</v>
      </c>
      <c r="E2249" t="s">
        <v>402</v>
      </c>
      <c r="F2249" t="s">
        <v>210</v>
      </c>
      <c r="G2249" t="s">
        <v>23</v>
      </c>
    </row>
    <row r="2250" spans="1:7">
      <c r="A2250" t="s">
        <v>6988</v>
      </c>
      <c r="B2250" t="s">
        <v>82</v>
      </c>
      <c r="C2250" t="s">
        <v>6989</v>
      </c>
      <c r="D2250" t="s">
        <v>6990</v>
      </c>
      <c r="E2250" t="s">
        <v>102</v>
      </c>
      <c r="F2250" t="s">
        <v>174</v>
      </c>
      <c r="G2250" t="s">
        <v>30</v>
      </c>
    </row>
    <row r="2251" spans="1:7">
      <c r="A2251" t="s">
        <v>6991</v>
      </c>
      <c r="B2251" t="s">
        <v>1089</v>
      </c>
      <c r="C2251" t="s">
        <v>6992</v>
      </c>
      <c r="D2251" t="s">
        <v>6993</v>
      </c>
      <c r="E2251" t="s">
        <v>265</v>
      </c>
      <c r="F2251" t="s">
        <v>272</v>
      </c>
      <c r="G2251" t="s">
        <v>12</v>
      </c>
    </row>
    <row r="2252" spans="1:7">
      <c r="A2252" s="7" t="s">
        <v>6994</v>
      </c>
      <c r="B2252" s="7" t="s">
        <v>232</v>
      </c>
      <c r="C2252" s="7" t="s">
        <v>6995</v>
      </c>
      <c r="D2252" s="7" t="s">
        <v>6996</v>
      </c>
      <c r="E2252" s="7" t="s">
        <v>52</v>
      </c>
      <c r="F2252" t="s">
        <v>22</v>
      </c>
      <c r="G2252" s="7" t="s">
        <v>67</v>
      </c>
    </row>
    <row r="2253" spans="1:7">
      <c r="A2253" s="7" t="s">
        <v>6997</v>
      </c>
      <c r="B2253" s="7" t="s">
        <v>361</v>
      </c>
      <c r="C2253" s="7" t="s">
        <v>6998</v>
      </c>
      <c r="D2253" s="7" t="s">
        <v>6999</v>
      </c>
      <c r="E2253" s="7" t="s">
        <v>193</v>
      </c>
      <c r="F2253" t="s">
        <v>22</v>
      </c>
      <c r="G2253" s="7" t="s">
        <v>40</v>
      </c>
    </row>
    <row r="2254" spans="1:7">
      <c r="A2254" t="s">
        <v>7000</v>
      </c>
      <c r="B2254" t="s">
        <v>82</v>
      </c>
      <c r="C2254" t="s">
        <v>7001</v>
      </c>
      <c r="D2254" t="s">
        <v>7002</v>
      </c>
      <c r="E2254" t="s">
        <v>245</v>
      </c>
      <c r="F2254" t="s">
        <v>29</v>
      </c>
      <c r="G2254" t="s">
        <v>30</v>
      </c>
    </row>
    <row r="2255" spans="1:7">
      <c r="A2255" t="s">
        <v>7003</v>
      </c>
      <c r="B2255" t="s">
        <v>443</v>
      </c>
      <c r="C2255" t="s">
        <v>7004</v>
      </c>
      <c r="D2255" t="s">
        <v>7005</v>
      </c>
      <c r="E2255" s="6">
        <v>2011</v>
      </c>
      <c r="F2255" t="s">
        <v>205</v>
      </c>
      <c r="G2255" t="s">
        <v>40</v>
      </c>
    </row>
    <row r="2256" spans="1:7">
      <c r="A2256" s="9" t="s">
        <v>7006</v>
      </c>
      <c r="B2256" s="9" t="s">
        <v>1666</v>
      </c>
      <c r="C2256" s="9" t="s">
        <v>7007</v>
      </c>
      <c r="D2256" s="9" t="s">
        <v>7008</v>
      </c>
      <c r="E2256" s="7">
        <v>2014</v>
      </c>
      <c r="F2256" t="s">
        <v>29</v>
      </c>
      <c r="G2256" t="s">
        <v>67</v>
      </c>
    </row>
    <row r="2257" spans="1:7">
      <c r="A2257" t="s">
        <v>7009</v>
      </c>
      <c r="B2257" t="s">
        <v>99</v>
      </c>
      <c r="C2257" t="s">
        <v>7010</v>
      </c>
      <c r="D2257" t="s">
        <v>7011</v>
      </c>
      <c r="E2257" s="7" t="s">
        <v>160</v>
      </c>
      <c r="F2257" t="s">
        <v>205</v>
      </c>
      <c r="G2257" t="s">
        <v>12</v>
      </c>
    </row>
    <row r="2258" spans="1:7">
      <c r="A2258" t="s">
        <v>7012</v>
      </c>
      <c r="B2258" t="s">
        <v>4172</v>
      </c>
      <c r="C2258" t="s">
        <v>27</v>
      </c>
      <c r="D2258" t="s">
        <v>7013</v>
      </c>
      <c r="E2258" t="s">
        <v>34</v>
      </c>
      <c r="F2258" t="s">
        <v>156</v>
      </c>
      <c r="G2258" t="s">
        <v>30</v>
      </c>
    </row>
    <row r="2259" spans="1:7">
      <c r="A2259" t="s">
        <v>7014</v>
      </c>
      <c r="B2259" t="s">
        <v>443</v>
      </c>
      <c r="C2259" t="s">
        <v>7015</v>
      </c>
      <c r="D2259" t="s">
        <v>7016</v>
      </c>
      <c r="E2259" s="6">
        <v>2012</v>
      </c>
      <c r="F2259" t="s">
        <v>205</v>
      </c>
      <c r="G2259" t="s">
        <v>40</v>
      </c>
    </row>
    <row r="2260" spans="1:7">
      <c r="A2260" t="s">
        <v>7017</v>
      </c>
      <c r="B2260" t="s">
        <v>361</v>
      </c>
      <c r="C2260" t="s">
        <v>7018</v>
      </c>
      <c r="D2260" t="s">
        <v>7019</v>
      </c>
      <c r="E2260" t="s">
        <v>193</v>
      </c>
      <c r="F2260" t="s">
        <v>205</v>
      </c>
      <c r="G2260" t="s">
        <v>12</v>
      </c>
    </row>
    <row r="2261" spans="1:7">
      <c r="A2261" t="s">
        <v>7020</v>
      </c>
      <c r="B2261" t="s">
        <v>18</v>
      </c>
      <c r="C2261" t="s">
        <v>7021</v>
      </c>
      <c r="D2261" t="s">
        <v>7022</v>
      </c>
      <c r="E2261" t="s">
        <v>34</v>
      </c>
      <c r="F2261" t="s">
        <v>29</v>
      </c>
      <c r="G2261" t="s">
        <v>12</v>
      </c>
    </row>
    <row r="2262" spans="1:7">
      <c r="A2262" t="s">
        <v>7023</v>
      </c>
      <c r="B2262" t="s">
        <v>7024</v>
      </c>
      <c r="C2262" t="s">
        <v>7025</v>
      </c>
      <c r="D2262" t="s">
        <v>27</v>
      </c>
      <c r="E2262" t="s">
        <v>160</v>
      </c>
      <c r="F2262" t="s">
        <v>29</v>
      </c>
      <c r="G2262" t="s">
        <v>12</v>
      </c>
    </row>
    <row r="2263" spans="1:7">
      <c r="A2263" t="s">
        <v>7026</v>
      </c>
      <c r="B2263" t="s">
        <v>3885</v>
      </c>
      <c r="C2263" t="s">
        <v>7027</v>
      </c>
      <c r="D2263" t="s">
        <v>7028</v>
      </c>
      <c r="E2263" t="s">
        <v>39</v>
      </c>
      <c r="F2263" t="s">
        <v>29</v>
      </c>
      <c r="G2263" t="s">
        <v>30</v>
      </c>
    </row>
    <row r="2264" spans="1:7">
      <c r="A2264" t="s">
        <v>7029</v>
      </c>
      <c r="B2264" t="s">
        <v>361</v>
      </c>
      <c r="C2264" t="s">
        <v>7030</v>
      </c>
      <c r="D2264" t="s">
        <v>7031</v>
      </c>
      <c r="E2264" t="s">
        <v>148</v>
      </c>
      <c r="F2264" t="s">
        <v>29</v>
      </c>
      <c r="G2264" t="s">
        <v>12</v>
      </c>
    </row>
    <row r="2265" spans="1:7">
      <c r="A2265" t="s">
        <v>7032</v>
      </c>
      <c r="B2265" t="s">
        <v>69</v>
      </c>
      <c r="C2265" t="s">
        <v>7033</v>
      </c>
      <c r="D2265" t="s">
        <v>7034</v>
      </c>
      <c r="E2265" t="s">
        <v>234</v>
      </c>
      <c r="F2265" t="s">
        <v>29</v>
      </c>
      <c r="G2265" t="s">
        <v>40</v>
      </c>
    </row>
    <row r="2266" spans="1:7">
      <c r="A2266" t="s">
        <v>7035</v>
      </c>
      <c r="B2266" t="s">
        <v>739</v>
      </c>
      <c r="D2266" t="s">
        <v>7036</v>
      </c>
      <c r="E2266" t="s">
        <v>464</v>
      </c>
      <c r="F2266" t="s">
        <v>29</v>
      </c>
      <c r="G2266" t="s">
        <v>30</v>
      </c>
    </row>
    <row r="2267" spans="1:7">
      <c r="A2267" t="s">
        <v>7037</v>
      </c>
      <c r="B2267" t="s">
        <v>361</v>
      </c>
      <c r="C2267" t="s">
        <v>7038</v>
      </c>
      <c r="D2267" t="s">
        <v>7039</v>
      </c>
      <c r="E2267" t="s">
        <v>10</v>
      </c>
      <c r="F2267" t="s">
        <v>29</v>
      </c>
      <c r="G2267" t="s">
        <v>108</v>
      </c>
    </row>
    <row r="2268" spans="1:7">
      <c r="A2268" t="s">
        <v>7040</v>
      </c>
      <c r="B2268" t="s">
        <v>438</v>
      </c>
      <c r="C2268" t="s">
        <v>7041</v>
      </c>
      <c r="D2268" t="s">
        <v>7042</v>
      </c>
      <c r="E2268" t="s">
        <v>93</v>
      </c>
      <c r="F2268" t="s">
        <v>29</v>
      </c>
      <c r="G2268" t="s">
        <v>23</v>
      </c>
    </row>
    <row r="2269" spans="1:7">
      <c r="A2269" t="s">
        <v>7043</v>
      </c>
      <c r="B2269" t="s">
        <v>438</v>
      </c>
      <c r="C2269" t="s">
        <v>7044</v>
      </c>
      <c r="D2269" t="s">
        <v>7045</v>
      </c>
      <c r="E2269" t="s">
        <v>115</v>
      </c>
      <c r="F2269" t="s">
        <v>205</v>
      </c>
      <c r="G2269" t="s">
        <v>40</v>
      </c>
    </row>
    <row r="2270" spans="1:7">
      <c r="A2270" t="s">
        <v>7046</v>
      </c>
      <c r="B2270" t="s">
        <v>18</v>
      </c>
      <c r="C2270" t="s">
        <v>7047</v>
      </c>
      <c r="D2270" t="s">
        <v>7048</v>
      </c>
      <c r="E2270" t="s">
        <v>342</v>
      </c>
      <c r="F2270" t="s">
        <v>205</v>
      </c>
      <c r="G2270" t="s">
        <v>12</v>
      </c>
    </row>
    <row r="2271" spans="1:7">
      <c r="A2271" t="s">
        <v>7049</v>
      </c>
      <c r="B2271" t="s">
        <v>7050</v>
      </c>
      <c r="C2271" t="s">
        <v>7051</v>
      </c>
      <c r="D2271" t="s">
        <v>27</v>
      </c>
      <c r="E2271" t="s">
        <v>27</v>
      </c>
      <c r="F2271" t="s">
        <v>205</v>
      </c>
      <c r="G2271" t="s">
        <v>12</v>
      </c>
    </row>
    <row r="2272" spans="1:7">
      <c r="A2272" t="s">
        <v>7052</v>
      </c>
      <c r="B2272" t="s">
        <v>18</v>
      </c>
      <c r="C2272" t="s">
        <v>27</v>
      </c>
      <c r="D2272" t="s">
        <v>7053</v>
      </c>
      <c r="E2272" t="s">
        <v>324</v>
      </c>
      <c r="F2272" t="s">
        <v>29</v>
      </c>
      <c r="G2272" t="s">
        <v>23</v>
      </c>
    </row>
    <row r="2273" spans="1:7">
      <c r="A2273" t="s">
        <v>7054</v>
      </c>
      <c r="B2273" t="s">
        <v>361</v>
      </c>
      <c r="C2273" t="s">
        <v>7055</v>
      </c>
      <c r="D2273" t="s">
        <v>7056</v>
      </c>
      <c r="E2273" t="s">
        <v>230</v>
      </c>
      <c r="F2273" t="s">
        <v>29</v>
      </c>
      <c r="G2273" t="s">
        <v>23</v>
      </c>
    </row>
    <row r="2274" spans="1:7">
      <c r="A2274" t="s">
        <v>7057</v>
      </c>
      <c r="B2274" t="s">
        <v>232</v>
      </c>
      <c r="C2274" t="s">
        <v>7058</v>
      </c>
      <c r="E2274" t="s">
        <v>168</v>
      </c>
      <c r="F2274" t="s">
        <v>11</v>
      </c>
      <c r="G2274" t="s">
        <v>184</v>
      </c>
    </row>
    <row r="2275" spans="1:7">
      <c r="A2275" t="s">
        <v>7059</v>
      </c>
      <c r="B2275" t="s">
        <v>18</v>
      </c>
      <c r="C2275" t="s">
        <v>7060</v>
      </c>
      <c r="D2275" t="s">
        <v>7061</v>
      </c>
      <c r="E2275" t="s">
        <v>107</v>
      </c>
      <c r="F2275" t="s">
        <v>29</v>
      </c>
      <c r="G2275" t="s">
        <v>23</v>
      </c>
    </row>
    <row r="2276" spans="1:7">
      <c r="A2276" t="s">
        <v>7062</v>
      </c>
      <c r="B2276" t="s">
        <v>361</v>
      </c>
      <c r="C2276" t="s">
        <v>7063</v>
      </c>
      <c r="D2276" t="s">
        <v>7064</v>
      </c>
      <c r="E2276" t="s">
        <v>303</v>
      </c>
      <c r="F2276" t="s">
        <v>11</v>
      </c>
      <c r="G2276" t="s">
        <v>30</v>
      </c>
    </row>
    <row r="2277" spans="1:7">
      <c r="A2277" t="s">
        <v>7065</v>
      </c>
      <c r="B2277" t="s">
        <v>82</v>
      </c>
      <c r="C2277" t="s">
        <v>7066</v>
      </c>
      <c r="D2277" t="s">
        <v>7067</v>
      </c>
      <c r="E2277" t="s">
        <v>148</v>
      </c>
      <c r="F2277" t="s">
        <v>29</v>
      </c>
      <c r="G2277" t="s">
        <v>23</v>
      </c>
    </row>
    <row r="2278" spans="1:7">
      <c r="A2278" t="s">
        <v>7068</v>
      </c>
      <c r="B2278" t="s">
        <v>339</v>
      </c>
      <c r="C2278" t="s">
        <v>7069</v>
      </c>
      <c r="D2278" t="s">
        <v>7070</v>
      </c>
      <c r="E2278" t="s">
        <v>214</v>
      </c>
      <c r="F2278" t="s">
        <v>465</v>
      </c>
      <c r="G2278" t="s">
        <v>12</v>
      </c>
    </row>
    <row r="2279" spans="1:7">
      <c r="A2279" t="s">
        <v>7071</v>
      </c>
      <c r="B2279" t="s">
        <v>7072</v>
      </c>
      <c r="C2279" t="s">
        <v>7073</v>
      </c>
      <c r="D2279" t="s">
        <v>27</v>
      </c>
      <c r="E2279" t="s">
        <v>168</v>
      </c>
      <c r="F2279" t="s">
        <v>29</v>
      </c>
      <c r="G2279" t="s">
        <v>30</v>
      </c>
    </row>
    <row r="2280" spans="1:7">
      <c r="A2280" t="s">
        <v>7074</v>
      </c>
      <c r="B2280" t="s">
        <v>1513</v>
      </c>
      <c r="C2280" t="s">
        <v>7075</v>
      </c>
      <c r="D2280" t="s">
        <v>7076</v>
      </c>
      <c r="E2280" s="6">
        <v>2012</v>
      </c>
      <c r="F2280" t="s">
        <v>29</v>
      </c>
      <c r="G2280" t="s">
        <v>30</v>
      </c>
    </row>
    <row r="2281" spans="1:7">
      <c r="A2281" t="s">
        <v>7077</v>
      </c>
      <c r="B2281" t="s">
        <v>739</v>
      </c>
      <c r="C2281" t="s">
        <v>7078</v>
      </c>
      <c r="D2281" t="s">
        <v>7079</v>
      </c>
      <c r="E2281" t="s">
        <v>257</v>
      </c>
      <c r="F2281" t="s">
        <v>29</v>
      </c>
      <c r="G2281" t="s">
        <v>12</v>
      </c>
    </row>
    <row r="2282" spans="1:7">
      <c r="A2282" t="s">
        <v>7080</v>
      </c>
      <c r="B2282" t="s">
        <v>7081</v>
      </c>
      <c r="C2282" t="s">
        <v>7082</v>
      </c>
      <c r="D2282" t="s">
        <v>7083</v>
      </c>
      <c r="E2282" t="s">
        <v>668</v>
      </c>
      <c r="F2282" t="s">
        <v>174</v>
      </c>
      <c r="G2282" t="s">
        <v>30</v>
      </c>
    </row>
    <row r="2283" spans="1:7">
      <c r="A2283" t="s">
        <v>7084</v>
      </c>
      <c r="B2283" t="s">
        <v>739</v>
      </c>
      <c r="C2283" t="s">
        <v>7085</v>
      </c>
      <c r="D2283" t="s">
        <v>7086</v>
      </c>
      <c r="E2283" t="s">
        <v>10</v>
      </c>
      <c r="F2283" t="s">
        <v>66</v>
      </c>
      <c r="G2283" s="17" t="s">
        <v>184</v>
      </c>
    </row>
    <row r="2284" spans="1:7">
      <c r="A2284" t="s">
        <v>7087</v>
      </c>
      <c r="B2284" t="s">
        <v>739</v>
      </c>
      <c r="C2284" t="s">
        <v>7088</v>
      </c>
      <c r="D2284" t="s">
        <v>7089</v>
      </c>
      <c r="E2284" t="s">
        <v>10</v>
      </c>
      <c r="F2284" t="s">
        <v>29</v>
      </c>
      <c r="G2284" t="s">
        <v>30</v>
      </c>
    </row>
    <row r="2285" spans="1:7">
      <c r="A2285" t="s">
        <v>7090</v>
      </c>
      <c r="B2285" t="s">
        <v>1412</v>
      </c>
      <c r="C2285" t="s">
        <v>7091</v>
      </c>
      <c r="D2285" t="s">
        <v>7092</v>
      </c>
      <c r="E2285" t="s">
        <v>234</v>
      </c>
      <c r="F2285" t="s">
        <v>205</v>
      </c>
      <c r="G2285" t="s">
        <v>12</v>
      </c>
    </row>
    <row r="2286" spans="1:7">
      <c r="A2286" t="s">
        <v>7093</v>
      </c>
      <c r="B2286" t="s">
        <v>82</v>
      </c>
      <c r="C2286" t="s">
        <v>7094</v>
      </c>
      <c r="D2286" t="s">
        <v>7095</v>
      </c>
      <c r="E2286" t="s">
        <v>124</v>
      </c>
      <c r="F2286" t="s">
        <v>29</v>
      </c>
      <c r="G2286" t="s">
        <v>12</v>
      </c>
    </row>
    <row r="2287" spans="1:7">
      <c r="A2287" t="s">
        <v>7096</v>
      </c>
      <c r="B2287" t="s">
        <v>121</v>
      </c>
      <c r="C2287" t="s">
        <v>7097</v>
      </c>
      <c r="D2287" t="s">
        <v>7098</v>
      </c>
      <c r="E2287" t="s">
        <v>65</v>
      </c>
      <c r="F2287" t="s">
        <v>11</v>
      </c>
      <c r="G2287" t="s">
        <v>67</v>
      </c>
    </row>
    <row r="2288" spans="1:7">
      <c r="A2288" t="s">
        <v>7099</v>
      </c>
      <c r="B2288" t="s">
        <v>361</v>
      </c>
      <c r="C2288" t="s">
        <v>7100</v>
      </c>
      <c r="D2288" t="s">
        <v>7101</v>
      </c>
      <c r="E2288" t="s">
        <v>168</v>
      </c>
      <c r="F2288" t="s">
        <v>205</v>
      </c>
      <c r="G2288" t="s">
        <v>12</v>
      </c>
    </row>
    <row r="2289" spans="1:7">
      <c r="A2289" t="s">
        <v>7102</v>
      </c>
      <c r="B2289" t="s">
        <v>121</v>
      </c>
      <c r="C2289" t="s">
        <v>7103</v>
      </c>
      <c r="D2289" t="s">
        <v>7104</v>
      </c>
      <c r="E2289" t="s">
        <v>72</v>
      </c>
      <c r="F2289" t="s">
        <v>29</v>
      </c>
      <c r="G2289" t="s">
        <v>12</v>
      </c>
    </row>
    <row r="2290" spans="1:7">
      <c r="A2290" t="s">
        <v>7105</v>
      </c>
      <c r="B2290" t="s">
        <v>7106</v>
      </c>
      <c r="C2290" t="s">
        <v>7107</v>
      </c>
      <c r="D2290" t="s">
        <v>7108</v>
      </c>
      <c r="E2290" t="s">
        <v>85</v>
      </c>
      <c r="F2290" t="s">
        <v>11</v>
      </c>
      <c r="G2290" t="s">
        <v>30</v>
      </c>
    </row>
    <row r="2291" spans="1:7">
      <c r="A2291" t="s">
        <v>7109</v>
      </c>
      <c r="B2291" t="s">
        <v>82</v>
      </c>
      <c r="C2291" t="s">
        <v>7110</v>
      </c>
      <c r="D2291" t="s">
        <v>7111</v>
      </c>
      <c r="E2291" t="s">
        <v>7112</v>
      </c>
      <c r="F2291" t="s">
        <v>29</v>
      </c>
      <c r="G2291" t="s">
        <v>12</v>
      </c>
    </row>
    <row r="2292" spans="1:7">
      <c r="A2292" t="s">
        <v>7113</v>
      </c>
      <c r="B2292" t="s">
        <v>7114</v>
      </c>
      <c r="C2292" t="s">
        <v>7115</v>
      </c>
      <c r="D2292" t="s">
        <v>7116</v>
      </c>
      <c r="E2292" t="s">
        <v>115</v>
      </c>
      <c r="F2292" t="s">
        <v>210</v>
      </c>
      <c r="G2292" t="s">
        <v>12</v>
      </c>
    </row>
    <row r="2293" spans="1:7">
      <c r="A2293" t="s">
        <v>7117</v>
      </c>
      <c r="B2293" t="s">
        <v>18</v>
      </c>
      <c r="C2293" t="s">
        <v>7118</v>
      </c>
      <c r="D2293" t="s">
        <v>7119</v>
      </c>
      <c r="E2293" t="s">
        <v>124</v>
      </c>
      <c r="F2293" t="s">
        <v>29</v>
      </c>
      <c r="G2293" t="s">
        <v>12</v>
      </c>
    </row>
    <row r="2294" spans="1:7">
      <c r="A2294" t="s">
        <v>7120</v>
      </c>
      <c r="B2294" t="s">
        <v>361</v>
      </c>
      <c r="C2294" t="s">
        <v>7121</v>
      </c>
      <c r="D2294" t="s">
        <v>7122</v>
      </c>
      <c r="E2294" t="s">
        <v>7123</v>
      </c>
      <c r="F2294" t="s">
        <v>29</v>
      </c>
      <c r="G2294" t="s">
        <v>12</v>
      </c>
    </row>
    <row r="2295" spans="1:7">
      <c r="A2295" t="s">
        <v>7124</v>
      </c>
      <c r="B2295" t="s">
        <v>7125</v>
      </c>
      <c r="C2295" t="s">
        <v>7126</v>
      </c>
      <c r="D2295" t="s">
        <v>27</v>
      </c>
      <c r="E2295" t="s">
        <v>201</v>
      </c>
      <c r="F2295" t="s">
        <v>29</v>
      </c>
      <c r="G2295" t="s">
        <v>30</v>
      </c>
    </row>
    <row r="2296" spans="1:7">
      <c r="A2296" t="s">
        <v>7127</v>
      </c>
      <c r="B2296" t="s">
        <v>7128</v>
      </c>
      <c r="C2296" t="s">
        <v>7129</v>
      </c>
      <c r="D2296" t="s">
        <v>7130</v>
      </c>
      <c r="E2296" t="s">
        <v>209</v>
      </c>
      <c r="F2296" t="s">
        <v>1108</v>
      </c>
      <c r="G2296" t="s">
        <v>30</v>
      </c>
    </row>
    <row r="2297" spans="1:7">
      <c r="A2297" t="s">
        <v>7131</v>
      </c>
      <c r="B2297" t="s">
        <v>7132</v>
      </c>
      <c r="C2297" t="s">
        <v>7133</v>
      </c>
      <c r="D2297" t="s">
        <v>27</v>
      </c>
      <c r="E2297" t="s">
        <v>80</v>
      </c>
      <c r="F2297" t="s">
        <v>66</v>
      </c>
      <c r="G2297" s="17" t="s">
        <v>184</v>
      </c>
    </row>
    <row r="2298" spans="1:7">
      <c r="A2298" t="s">
        <v>7134</v>
      </c>
      <c r="B2298" t="s">
        <v>7135</v>
      </c>
      <c r="C2298" t="s">
        <v>7136</v>
      </c>
      <c r="D2298" t="s">
        <v>7137</v>
      </c>
      <c r="E2298" t="s">
        <v>85</v>
      </c>
      <c r="F2298" t="s">
        <v>29</v>
      </c>
      <c r="G2298" t="s">
        <v>12</v>
      </c>
    </row>
    <row r="2299" spans="1:7">
      <c r="A2299" t="s">
        <v>7138</v>
      </c>
      <c r="B2299" t="s">
        <v>7139</v>
      </c>
      <c r="C2299" t="s">
        <v>7140</v>
      </c>
      <c r="D2299" t="s">
        <v>7141</v>
      </c>
      <c r="E2299" t="s">
        <v>565</v>
      </c>
      <c r="F2299" t="s">
        <v>29</v>
      </c>
      <c r="G2299" t="s">
        <v>30</v>
      </c>
    </row>
    <row r="2300" spans="1:7">
      <c r="A2300" t="s">
        <v>7142</v>
      </c>
      <c r="B2300" t="s">
        <v>7143</v>
      </c>
      <c r="C2300" t="s">
        <v>7144</v>
      </c>
      <c r="D2300" t="s">
        <v>27</v>
      </c>
      <c r="E2300" t="s">
        <v>234</v>
      </c>
      <c r="F2300" t="s">
        <v>272</v>
      </c>
      <c r="G2300" t="s">
        <v>30</v>
      </c>
    </row>
    <row r="2301" spans="1:7">
      <c r="A2301" t="s">
        <v>7145</v>
      </c>
      <c r="B2301" t="s">
        <v>7146</v>
      </c>
      <c r="C2301" t="s">
        <v>7147</v>
      </c>
      <c r="D2301" t="s">
        <v>27</v>
      </c>
      <c r="E2301" t="s">
        <v>6520</v>
      </c>
      <c r="F2301" t="s">
        <v>29</v>
      </c>
      <c r="G2301" t="s">
        <v>30</v>
      </c>
    </row>
    <row r="2302" spans="1:7">
      <c r="A2302" t="s">
        <v>7148</v>
      </c>
      <c r="B2302" t="s">
        <v>361</v>
      </c>
      <c r="C2302" t="s">
        <v>7149</v>
      </c>
      <c r="D2302" t="s">
        <v>7150</v>
      </c>
      <c r="E2302" t="s">
        <v>249</v>
      </c>
      <c r="F2302" t="s">
        <v>11</v>
      </c>
      <c r="G2302" t="s">
        <v>30</v>
      </c>
    </row>
    <row r="2303" spans="1:7">
      <c r="A2303" t="s">
        <v>7151</v>
      </c>
      <c r="B2303" t="s">
        <v>18</v>
      </c>
      <c r="C2303" t="s">
        <v>7152</v>
      </c>
      <c r="D2303" t="s">
        <v>7153</v>
      </c>
      <c r="E2303" t="s">
        <v>34</v>
      </c>
      <c r="F2303" t="s">
        <v>205</v>
      </c>
      <c r="G2303" t="s">
        <v>30</v>
      </c>
    </row>
    <row r="2304" spans="1:7">
      <c r="A2304" t="s">
        <v>7154</v>
      </c>
      <c r="B2304" t="s">
        <v>82</v>
      </c>
      <c r="C2304" t="s">
        <v>7155</v>
      </c>
      <c r="D2304" t="s">
        <v>27</v>
      </c>
      <c r="E2304" t="s">
        <v>193</v>
      </c>
      <c r="F2304" t="s">
        <v>465</v>
      </c>
      <c r="G2304" t="s">
        <v>12</v>
      </c>
    </row>
    <row r="2305" spans="1:7">
      <c r="A2305" t="s">
        <v>7156</v>
      </c>
      <c r="B2305" t="s">
        <v>7157</v>
      </c>
      <c r="C2305" t="s">
        <v>7158</v>
      </c>
      <c r="D2305" t="s">
        <v>27</v>
      </c>
      <c r="E2305" t="s">
        <v>1337</v>
      </c>
      <c r="F2305" t="s">
        <v>205</v>
      </c>
      <c r="G2305" t="s">
        <v>12</v>
      </c>
    </row>
    <row r="2306" spans="1:7">
      <c r="A2306" t="s">
        <v>7159</v>
      </c>
      <c r="B2306" t="s">
        <v>7160</v>
      </c>
      <c r="C2306" t="s">
        <v>7161</v>
      </c>
      <c r="D2306" t="s">
        <v>7162</v>
      </c>
      <c r="E2306" t="s">
        <v>303</v>
      </c>
      <c r="F2306" t="s">
        <v>174</v>
      </c>
      <c r="G2306" t="s">
        <v>30</v>
      </c>
    </row>
    <row r="2307" spans="1:7">
      <c r="A2307" t="s">
        <v>7163</v>
      </c>
      <c r="B2307" t="s">
        <v>7164</v>
      </c>
      <c r="C2307" t="s">
        <v>7165</v>
      </c>
      <c r="D2307" t="s">
        <v>7166</v>
      </c>
      <c r="E2307" t="s">
        <v>201</v>
      </c>
      <c r="F2307" t="s">
        <v>604</v>
      </c>
      <c r="G2307" t="s">
        <v>30</v>
      </c>
    </row>
    <row r="2308" spans="1:7">
      <c r="A2308" t="s">
        <v>7167</v>
      </c>
      <c r="B2308" t="s">
        <v>7168</v>
      </c>
      <c r="C2308" t="s">
        <v>7169</v>
      </c>
      <c r="D2308" t="s">
        <v>7170</v>
      </c>
      <c r="E2308" t="s">
        <v>303</v>
      </c>
      <c r="F2308" t="s">
        <v>272</v>
      </c>
      <c r="G2308" t="s">
        <v>30</v>
      </c>
    </row>
    <row r="2309" spans="1:7">
      <c r="A2309" t="s">
        <v>7171</v>
      </c>
      <c r="B2309" t="s">
        <v>7172</v>
      </c>
      <c r="C2309" t="s">
        <v>7173</v>
      </c>
      <c r="D2309" t="s">
        <v>7174</v>
      </c>
      <c r="E2309" s="6">
        <v>2016</v>
      </c>
      <c r="F2309" t="s">
        <v>11</v>
      </c>
      <c r="G2309" t="s">
        <v>67</v>
      </c>
    </row>
    <row r="2310" spans="1:7">
      <c r="A2310" t="s">
        <v>7175</v>
      </c>
      <c r="B2310" t="s">
        <v>7176</v>
      </c>
      <c r="C2310" t="s">
        <v>7177</v>
      </c>
      <c r="D2310" t="s">
        <v>27</v>
      </c>
      <c r="E2310" t="s">
        <v>85</v>
      </c>
      <c r="F2310" t="s">
        <v>210</v>
      </c>
      <c r="G2310" t="s">
        <v>12</v>
      </c>
    </row>
    <row r="2311" spans="1:7">
      <c r="A2311" t="s">
        <v>7178</v>
      </c>
      <c r="B2311" t="s">
        <v>69</v>
      </c>
      <c r="C2311" t="s">
        <v>7179</v>
      </c>
      <c r="E2311" s="6">
        <v>1991</v>
      </c>
      <c r="F2311" t="s">
        <v>11</v>
      </c>
      <c r="G2311" t="s">
        <v>108</v>
      </c>
    </row>
    <row r="2312" spans="1:7">
      <c r="A2312" t="s">
        <v>7180</v>
      </c>
      <c r="B2312" t="s">
        <v>82</v>
      </c>
      <c r="C2312" t="s">
        <v>7181</v>
      </c>
      <c r="D2312" t="s">
        <v>7182</v>
      </c>
      <c r="E2312" t="s">
        <v>7183</v>
      </c>
      <c r="F2312" t="s">
        <v>205</v>
      </c>
      <c r="G2312" t="s">
        <v>23</v>
      </c>
    </row>
    <row r="2313" spans="1:7">
      <c r="A2313" t="s">
        <v>7184</v>
      </c>
      <c r="B2313" t="s">
        <v>82</v>
      </c>
      <c r="C2313" t="s">
        <v>7185</v>
      </c>
      <c r="D2313" t="s">
        <v>7186</v>
      </c>
      <c r="E2313" t="s">
        <v>1213</v>
      </c>
      <c r="F2313" t="s">
        <v>29</v>
      </c>
      <c r="G2313" t="s">
        <v>30</v>
      </c>
    </row>
    <row r="2314" spans="1:7">
      <c r="A2314" t="s">
        <v>7187</v>
      </c>
      <c r="B2314" t="s">
        <v>18</v>
      </c>
      <c r="C2314" t="s">
        <v>7188</v>
      </c>
      <c r="D2314" t="s">
        <v>7189</v>
      </c>
      <c r="E2314" t="s">
        <v>1121</v>
      </c>
      <c r="F2314" t="s">
        <v>29</v>
      </c>
      <c r="G2314" t="s">
        <v>23</v>
      </c>
    </row>
    <row r="2315" spans="1:7">
      <c r="A2315" t="s">
        <v>7190</v>
      </c>
      <c r="B2315" t="s">
        <v>82</v>
      </c>
      <c r="C2315" t="s">
        <v>7191</v>
      </c>
      <c r="D2315" t="s">
        <v>7192</v>
      </c>
      <c r="E2315" t="s">
        <v>97</v>
      </c>
      <c r="F2315" t="s">
        <v>183</v>
      </c>
      <c r="G2315" t="s">
        <v>108</v>
      </c>
    </row>
    <row r="2316" spans="1:7">
      <c r="A2316" t="s">
        <v>7193</v>
      </c>
      <c r="B2316" t="s">
        <v>7194</v>
      </c>
      <c r="C2316" t="s">
        <v>7195</v>
      </c>
      <c r="D2316" t="s">
        <v>27</v>
      </c>
      <c r="E2316" t="s">
        <v>124</v>
      </c>
      <c r="F2316" t="s">
        <v>156</v>
      </c>
      <c r="G2316" t="s">
        <v>23</v>
      </c>
    </row>
    <row r="2317" spans="1:7">
      <c r="A2317" t="s">
        <v>7196</v>
      </c>
      <c r="B2317" t="s">
        <v>594</v>
      </c>
      <c r="C2317" t="s">
        <v>7197</v>
      </c>
      <c r="D2317" t="s">
        <v>7198</v>
      </c>
      <c r="E2317" t="s">
        <v>230</v>
      </c>
      <c r="F2317" t="s">
        <v>11</v>
      </c>
      <c r="G2317" t="s">
        <v>12</v>
      </c>
    </row>
    <row r="2318" spans="1:7">
      <c r="A2318" t="s">
        <v>7199</v>
      </c>
      <c r="B2318" t="s">
        <v>18</v>
      </c>
      <c r="C2318" t="s">
        <v>27</v>
      </c>
      <c r="D2318" t="s">
        <v>7200</v>
      </c>
      <c r="E2318" t="s">
        <v>245</v>
      </c>
      <c r="F2318" t="s">
        <v>226</v>
      </c>
      <c r="G2318" t="s">
        <v>23</v>
      </c>
    </row>
    <row r="2319" spans="1:7">
      <c r="A2319" t="s">
        <v>7201</v>
      </c>
      <c r="B2319" t="s">
        <v>7202</v>
      </c>
      <c r="C2319" t="s">
        <v>7203</v>
      </c>
      <c r="E2319" t="s">
        <v>178</v>
      </c>
      <c r="F2319" t="s">
        <v>29</v>
      </c>
      <c r="G2319" t="s">
        <v>12</v>
      </c>
    </row>
    <row r="2320" spans="1:7">
      <c r="A2320" t="s">
        <v>7204</v>
      </c>
      <c r="B2320" t="s">
        <v>438</v>
      </c>
      <c r="C2320" t="s">
        <v>7205</v>
      </c>
      <c r="D2320" t="s">
        <v>7206</v>
      </c>
      <c r="E2320" t="s">
        <v>245</v>
      </c>
      <c r="F2320" t="s">
        <v>465</v>
      </c>
      <c r="G2320" t="s">
        <v>30</v>
      </c>
    </row>
    <row r="2321" spans="1:7">
      <c r="A2321" t="s">
        <v>7207</v>
      </c>
      <c r="B2321" t="s">
        <v>121</v>
      </c>
      <c r="C2321" t="s">
        <v>7208</v>
      </c>
      <c r="D2321" t="s">
        <v>7209</v>
      </c>
      <c r="E2321" t="s">
        <v>148</v>
      </c>
      <c r="F2321" t="s">
        <v>11</v>
      </c>
      <c r="G2321" t="s">
        <v>23</v>
      </c>
    </row>
    <row r="2322" spans="1:7">
      <c r="A2322" t="s">
        <v>7210</v>
      </c>
      <c r="B2322" t="s">
        <v>121</v>
      </c>
      <c r="C2322" t="s">
        <v>7211</v>
      </c>
      <c r="D2322" t="s">
        <v>7212</v>
      </c>
      <c r="E2322" s="15" t="s">
        <v>193</v>
      </c>
      <c r="F2322" t="s">
        <v>156</v>
      </c>
      <c r="G2322" t="s">
        <v>12</v>
      </c>
    </row>
    <row r="2323" spans="1:7">
      <c r="A2323" t="s">
        <v>7213</v>
      </c>
      <c r="B2323" t="s">
        <v>121</v>
      </c>
      <c r="C2323" t="s">
        <v>7214</v>
      </c>
      <c r="D2323" t="s">
        <v>7215</v>
      </c>
      <c r="E2323" t="s">
        <v>60</v>
      </c>
      <c r="F2323" t="s">
        <v>11</v>
      </c>
      <c r="G2323" t="s">
        <v>23</v>
      </c>
    </row>
    <row r="2324" spans="1:7">
      <c r="A2324" t="s">
        <v>7216</v>
      </c>
      <c r="B2324" t="s">
        <v>361</v>
      </c>
      <c r="C2324" t="s">
        <v>7217</v>
      </c>
      <c r="D2324" t="s">
        <v>7218</v>
      </c>
      <c r="E2324" t="s">
        <v>222</v>
      </c>
      <c r="F2324" t="s">
        <v>11</v>
      </c>
      <c r="G2324" t="s">
        <v>23</v>
      </c>
    </row>
    <row r="2325" spans="1:7">
      <c r="A2325" t="s">
        <v>7219</v>
      </c>
      <c r="B2325" t="s">
        <v>18</v>
      </c>
      <c r="C2325" t="s">
        <v>7220</v>
      </c>
      <c r="D2325" t="s">
        <v>7221</v>
      </c>
      <c r="E2325" t="s">
        <v>3803</v>
      </c>
      <c r="F2325" t="s">
        <v>29</v>
      </c>
      <c r="G2325" t="s">
        <v>108</v>
      </c>
    </row>
    <row r="2326" spans="1:7">
      <c r="A2326" t="s">
        <v>7222</v>
      </c>
      <c r="B2326" t="s">
        <v>121</v>
      </c>
      <c r="C2326" t="s">
        <v>7223</v>
      </c>
      <c r="D2326" t="s">
        <v>7224</v>
      </c>
      <c r="E2326" t="s">
        <v>85</v>
      </c>
      <c r="F2326" t="s">
        <v>11</v>
      </c>
      <c r="G2326" t="s">
        <v>23</v>
      </c>
    </row>
    <row r="2327" spans="1:7">
      <c r="A2327" t="s">
        <v>7225</v>
      </c>
      <c r="B2327" t="s">
        <v>82</v>
      </c>
      <c r="C2327" t="s">
        <v>7226</v>
      </c>
      <c r="D2327" t="s">
        <v>7227</v>
      </c>
      <c r="E2327" t="s">
        <v>168</v>
      </c>
      <c r="F2327" t="s">
        <v>11</v>
      </c>
      <c r="G2327" t="s">
        <v>12</v>
      </c>
    </row>
    <row r="2328" spans="1:7">
      <c r="A2328" t="s">
        <v>7228</v>
      </c>
      <c r="B2328" t="s">
        <v>7229</v>
      </c>
      <c r="C2328" t="s">
        <v>7230</v>
      </c>
      <c r="D2328" t="s">
        <v>7230</v>
      </c>
      <c r="E2328" t="s">
        <v>230</v>
      </c>
      <c r="F2328" t="s">
        <v>11</v>
      </c>
      <c r="G2328" t="s">
        <v>30</v>
      </c>
    </row>
    <row r="2329" spans="1:7">
      <c r="A2329" t="s">
        <v>7231</v>
      </c>
      <c r="B2329" t="s">
        <v>7232</v>
      </c>
      <c r="C2329" t="s">
        <v>7233</v>
      </c>
      <c r="D2329" t="s">
        <v>7233</v>
      </c>
      <c r="E2329" t="s">
        <v>80</v>
      </c>
      <c r="F2329" t="s">
        <v>11</v>
      </c>
      <c r="G2329" t="s">
        <v>30</v>
      </c>
    </row>
    <row r="2330" spans="1:7">
      <c r="A2330" t="s">
        <v>7234</v>
      </c>
      <c r="B2330" t="s">
        <v>361</v>
      </c>
      <c r="C2330" t="s">
        <v>7235</v>
      </c>
      <c r="D2330" t="s">
        <v>7236</v>
      </c>
      <c r="E2330" s="7">
        <v>2010</v>
      </c>
      <c r="F2330" t="s">
        <v>29</v>
      </c>
      <c r="G2330" t="s">
        <v>12</v>
      </c>
    </row>
    <row r="2331" spans="1:7">
      <c r="A2331" t="s">
        <v>7237</v>
      </c>
      <c r="B2331" t="s">
        <v>361</v>
      </c>
      <c r="C2331" t="s">
        <v>7238</v>
      </c>
      <c r="D2331" t="s">
        <v>7239</v>
      </c>
      <c r="E2331" s="7">
        <v>2007</v>
      </c>
      <c r="F2331" t="s">
        <v>66</v>
      </c>
      <c r="G2331" s="17" t="s">
        <v>67</v>
      </c>
    </row>
    <row r="2332" spans="1:7">
      <c r="A2332" t="s">
        <v>7240</v>
      </c>
      <c r="B2332" t="s">
        <v>82</v>
      </c>
      <c r="C2332" t="s">
        <v>7241</v>
      </c>
      <c r="D2332" t="s">
        <v>7242</v>
      </c>
      <c r="E2332" t="s">
        <v>164</v>
      </c>
      <c r="F2332" t="s">
        <v>66</v>
      </c>
      <c r="G2332" s="17" t="s">
        <v>67</v>
      </c>
    </row>
    <row r="2333" spans="1:7">
      <c r="A2333" t="s">
        <v>7243</v>
      </c>
      <c r="B2333" t="s">
        <v>6129</v>
      </c>
      <c r="C2333" t="s">
        <v>7244</v>
      </c>
      <c r="E2333" s="6">
        <v>2006</v>
      </c>
      <c r="F2333" t="s">
        <v>11</v>
      </c>
      <c r="G2333" t="s">
        <v>67</v>
      </c>
    </row>
    <row r="2334" spans="1:7">
      <c r="A2334" t="s">
        <v>7245</v>
      </c>
      <c r="B2334" t="s">
        <v>82</v>
      </c>
      <c r="C2334" t="s">
        <v>7246</v>
      </c>
      <c r="D2334" t="s">
        <v>7247</v>
      </c>
      <c r="E2334" t="s">
        <v>97</v>
      </c>
      <c r="F2334" t="s">
        <v>66</v>
      </c>
      <c r="G2334" s="17" t="s">
        <v>67</v>
      </c>
    </row>
    <row r="2335" spans="1:7">
      <c r="A2335" t="s">
        <v>7248</v>
      </c>
      <c r="B2335" t="s">
        <v>361</v>
      </c>
      <c r="C2335" t="s">
        <v>7249</v>
      </c>
      <c r="D2335" t="s">
        <v>7250</v>
      </c>
      <c r="E2335" t="s">
        <v>214</v>
      </c>
      <c r="F2335" t="s">
        <v>11</v>
      </c>
      <c r="G2335" t="s">
        <v>23</v>
      </c>
    </row>
    <row r="2336" spans="1:7">
      <c r="A2336" t="s">
        <v>7251</v>
      </c>
      <c r="B2336" t="s">
        <v>7252</v>
      </c>
      <c r="C2336" t="s">
        <v>7253</v>
      </c>
      <c r="D2336" t="s">
        <v>7254</v>
      </c>
      <c r="E2336" t="s">
        <v>1310</v>
      </c>
      <c r="F2336" t="s">
        <v>205</v>
      </c>
      <c r="G2336" t="s">
        <v>23</v>
      </c>
    </row>
    <row r="2337" spans="1:7">
      <c r="A2337" t="s">
        <v>7255</v>
      </c>
      <c r="B2337" t="s">
        <v>7252</v>
      </c>
      <c r="C2337" t="s">
        <v>7256</v>
      </c>
      <c r="D2337" t="s">
        <v>7257</v>
      </c>
      <c r="E2337" t="s">
        <v>342</v>
      </c>
      <c r="F2337" t="s">
        <v>156</v>
      </c>
      <c r="G2337" t="s">
        <v>30</v>
      </c>
    </row>
    <row r="2338" spans="1:7">
      <c r="A2338" t="s">
        <v>7258</v>
      </c>
      <c r="B2338" t="s">
        <v>7259</v>
      </c>
      <c r="C2338" t="s">
        <v>27</v>
      </c>
      <c r="D2338" t="s">
        <v>7260</v>
      </c>
      <c r="E2338" t="s">
        <v>311</v>
      </c>
      <c r="F2338" t="s">
        <v>205</v>
      </c>
      <c r="G2338" t="s">
        <v>12</v>
      </c>
    </row>
    <row r="2339" spans="1:7">
      <c r="A2339" t="s">
        <v>7261</v>
      </c>
      <c r="B2339" t="s">
        <v>7262</v>
      </c>
      <c r="C2339" t="s">
        <v>7263</v>
      </c>
      <c r="D2339" t="s">
        <v>27</v>
      </c>
      <c r="E2339" t="s">
        <v>124</v>
      </c>
      <c r="F2339" t="s">
        <v>272</v>
      </c>
      <c r="G2339" t="s">
        <v>30</v>
      </c>
    </row>
    <row r="2340" spans="1:7">
      <c r="A2340" t="s">
        <v>7264</v>
      </c>
      <c r="B2340" t="s">
        <v>1412</v>
      </c>
      <c r="C2340" t="s">
        <v>7265</v>
      </c>
      <c r="D2340" t="s">
        <v>7266</v>
      </c>
      <c r="E2340" t="s">
        <v>218</v>
      </c>
      <c r="F2340" t="s">
        <v>29</v>
      </c>
      <c r="G2340" t="s">
        <v>12</v>
      </c>
    </row>
    <row r="2341" spans="1:7">
      <c r="A2341" t="s">
        <v>7267</v>
      </c>
      <c r="B2341" t="s">
        <v>7268</v>
      </c>
      <c r="C2341" t="s">
        <v>7269</v>
      </c>
      <c r="D2341" t="s">
        <v>27</v>
      </c>
      <c r="E2341" t="s">
        <v>664</v>
      </c>
      <c r="F2341" t="s">
        <v>210</v>
      </c>
      <c r="G2341" t="s">
        <v>23</v>
      </c>
    </row>
    <row r="2342" spans="1:7">
      <c r="A2342" t="s">
        <v>7270</v>
      </c>
      <c r="B2342" t="s">
        <v>361</v>
      </c>
      <c r="C2342" t="s">
        <v>7271</v>
      </c>
      <c r="D2342" t="s">
        <v>7272</v>
      </c>
      <c r="E2342" t="s">
        <v>124</v>
      </c>
      <c r="F2342" t="s">
        <v>11</v>
      </c>
      <c r="G2342" t="s">
        <v>23</v>
      </c>
    </row>
    <row r="2343" spans="1:7">
      <c r="A2343" t="s">
        <v>7273</v>
      </c>
      <c r="B2343" t="s">
        <v>82</v>
      </c>
      <c r="C2343" t="s">
        <v>7274</v>
      </c>
      <c r="D2343" t="s">
        <v>7275</v>
      </c>
      <c r="E2343" t="s">
        <v>107</v>
      </c>
      <c r="F2343" t="s">
        <v>11</v>
      </c>
      <c r="G2343" t="s">
        <v>30</v>
      </c>
    </row>
    <row r="2344" spans="1:7">
      <c r="A2344" t="s">
        <v>7276</v>
      </c>
      <c r="B2344" t="s">
        <v>121</v>
      </c>
      <c r="C2344" t="s">
        <v>7277</v>
      </c>
      <c r="D2344" t="s">
        <v>7278</v>
      </c>
      <c r="E2344" t="s">
        <v>72</v>
      </c>
      <c r="F2344" t="s">
        <v>11</v>
      </c>
      <c r="G2344" t="s">
        <v>23</v>
      </c>
    </row>
    <row r="2345" spans="1:7">
      <c r="A2345" t="s">
        <v>7279</v>
      </c>
      <c r="B2345" t="s">
        <v>3162</v>
      </c>
      <c r="C2345" t="s">
        <v>7280</v>
      </c>
      <c r="D2345" t="s">
        <v>7281</v>
      </c>
      <c r="E2345" t="s">
        <v>294</v>
      </c>
      <c r="F2345" t="s">
        <v>258</v>
      </c>
      <c r="G2345" t="s">
        <v>30</v>
      </c>
    </row>
    <row r="2346" spans="1:7">
      <c r="A2346" t="s">
        <v>7282</v>
      </c>
      <c r="B2346" t="s">
        <v>82</v>
      </c>
      <c r="C2346" t="s">
        <v>7283</v>
      </c>
      <c r="D2346" t="s">
        <v>7284</v>
      </c>
      <c r="E2346" t="s">
        <v>201</v>
      </c>
      <c r="F2346" t="s">
        <v>258</v>
      </c>
      <c r="G2346" t="s">
        <v>30</v>
      </c>
    </row>
    <row r="2347" spans="1:7">
      <c r="A2347" t="s">
        <v>7285</v>
      </c>
      <c r="B2347" t="s">
        <v>7286</v>
      </c>
      <c r="C2347" t="s">
        <v>7287</v>
      </c>
      <c r="D2347" t="s">
        <v>27</v>
      </c>
      <c r="E2347" t="s">
        <v>1310</v>
      </c>
      <c r="F2347" t="s">
        <v>29</v>
      </c>
      <c r="G2347" t="s">
        <v>30</v>
      </c>
    </row>
    <row r="2348" spans="1:7">
      <c r="A2348" s="7" t="s">
        <v>7288</v>
      </c>
      <c r="B2348" s="7" t="s">
        <v>82</v>
      </c>
      <c r="C2348" s="7" t="s">
        <v>7289</v>
      </c>
      <c r="D2348" s="7" t="s">
        <v>7290</v>
      </c>
      <c r="E2348" t="s">
        <v>565</v>
      </c>
      <c r="F2348" t="s">
        <v>22</v>
      </c>
      <c r="G2348" s="7" t="s">
        <v>12</v>
      </c>
    </row>
    <row r="2349" spans="1:7">
      <c r="A2349" t="s">
        <v>7291</v>
      </c>
      <c r="B2349" t="s">
        <v>4396</v>
      </c>
      <c r="C2349" t="s">
        <v>7292</v>
      </c>
      <c r="D2349" t="s">
        <v>7293</v>
      </c>
      <c r="E2349" t="s">
        <v>128</v>
      </c>
      <c r="F2349" t="s">
        <v>465</v>
      </c>
      <c r="G2349" t="s">
        <v>12</v>
      </c>
    </row>
    <row r="2350" spans="1:7">
      <c r="A2350" t="s">
        <v>7294</v>
      </c>
      <c r="B2350" t="s">
        <v>361</v>
      </c>
      <c r="C2350" t="s">
        <v>7295</v>
      </c>
      <c r="D2350" t="s">
        <v>7296</v>
      </c>
      <c r="E2350" t="s">
        <v>230</v>
      </c>
      <c r="F2350" t="s">
        <v>29</v>
      </c>
      <c r="G2350" t="s">
        <v>23</v>
      </c>
    </row>
    <row r="2351" spans="1:7">
      <c r="A2351" t="s">
        <v>7297</v>
      </c>
      <c r="B2351" t="s">
        <v>232</v>
      </c>
      <c r="C2351" t="s">
        <v>7298</v>
      </c>
      <c r="D2351" t="s">
        <v>7299</v>
      </c>
      <c r="E2351" t="s">
        <v>257</v>
      </c>
      <c r="F2351" t="s">
        <v>11</v>
      </c>
      <c r="G2351" t="s">
        <v>30</v>
      </c>
    </row>
    <row r="2352" spans="1:7">
      <c r="A2352" t="s">
        <v>7300</v>
      </c>
      <c r="B2352" t="s">
        <v>443</v>
      </c>
      <c r="C2352" t="s">
        <v>7301</v>
      </c>
      <c r="D2352" t="s">
        <v>7302</v>
      </c>
      <c r="E2352" t="s">
        <v>545</v>
      </c>
      <c r="F2352" t="s">
        <v>11</v>
      </c>
      <c r="G2352" t="s">
        <v>23</v>
      </c>
    </row>
    <row r="2353" spans="1:7">
      <c r="A2353" t="s">
        <v>7303</v>
      </c>
      <c r="B2353" t="s">
        <v>361</v>
      </c>
      <c r="C2353" t="s">
        <v>7304</v>
      </c>
      <c r="D2353" t="s">
        <v>7305</v>
      </c>
      <c r="E2353" t="s">
        <v>245</v>
      </c>
      <c r="F2353" t="s">
        <v>11</v>
      </c>
      <c r="G2353" t="s">
        <v>23</v>
      </c>
    </row>
    <row r="2354" spans="1:7">
      <c r="A2354" t="s">
        <v>7306</v>
      </c>
      <c r="B2354" t="s">
        <v>361</v>
      </c>
      <c r="C2354" t="s">
        <v>7307</v>
      </c>
      <c r="D2354" t="s">
        <v>7308</v>
      </c>
      <c r="E2354" t="s">
        <v>56</v>
      </c>
      <c r="F2354" t="s">
        <v>11</v>
      </c>
      <c r="G2354" t="s">
        <v>12</v>
      </c>
    </row>
    <row r="2355" spans="1:7">
      <c r="A2355" t="s">
        <v>7309</v>
      </c>
      <c r="B2355" t="s">
        <v>121</v>
      </c>
      <c r="C2355" t="s">
        <v>7310</v>
      </c>
      <c r="D2355" t="s">
        <v>7311</v>
      </c>
      <c r="E2355" t="s">
        <v>402</v>
      </c>
      <c r="F2355" t="s">
        <v>66</v>
      </c>
      <c r="G2355" s="17" t="s">
        <v>67</v>
      </c>
    </row>
    <row r="2356" spans="1:7">
      <c r="A2356" t="s">
        <v>7312</v>
      </c>
      <c r="B2356" t="s">
        <v>18</v>
      </c>
      <c r="C2356" t="s">
        <v>7313</v>
      </c>
      <c r="D2356" t="s">
        <v>7314</v>
      </c>
      <c r="E2356" t="s">
        <v>16</v>
      </c>
      <c r="F2356" t="s">
        <v>11</v>
      </c>
      <c r="G2356" t="s">
        <v>23</v>
      </c>
    </row>
    <row r="2357" spans="1:7">
      <c r="A2357" t="s">
        <v>7315</v>
      </c>
      <c r="B2357" t="s">
        <v>443</v>
      </c>
      <c r="C2357" t="s">
        <v>7316</v>
      </c>
      <c r="D2357" t="s">
        <v>7317</v>
      </c>
      <c r="E2357" t="s">
        <v>1310</v>
      </c>
      <c r="F2357" t="s">
        <v>11</v>
      </c>
      <c r="G2357" t="s">
        <v>23</v>
      </c>
    </row>
    <row r="2358" spans="1:7">
      <c r="A2358" t="s">
        <v>7318</v>
      </c>
      <c r="B2358" t="s">
        <v>121</v>
      </c>
      <c r="C2358" t="s">
        <v>7319</v>
      </c>
      <c r="D2358" t="s">
        <v>7320</v>
      </c>
      <c r="E2358" t="s">
        <v>311</v>
      </c>
      <c r="F2358" t="s">
        <v>11</v>
      </c>
      <c r="G2358" t="s">
        <v>12</v>
      </c>
    </row>
    <row r="2359" spans="1:7">
      <c r="A2359" t="s">
        <v>7321</v>
      </c>
      <c r="B2359" t="s">
        <v>232</v>
      </c>
      <c r="C2359" t="s">
        <v>7322</v>
      </c>
      <c r="D2359" t="s">
        <v>7323</v>
      </c>
      <c r="E2359" t="s">
        <v>257</v>
      </c>
      <c r="F2359" t="s">
        <v>11</v>
      </c>
      <c r="G2359" t="s">
        <v>12</v>
      </c>
    </row>
    <row r="2360" spans="1:7">
      <c r="A2360" t="s">
        <v>7324</v>
      </c>
      <c r="B2360" t="s">
        <v>121</v>
      </c>
      <c r="C2360" t="s">
        <v>7325</v>
      </c>
      <c r="D2360" t="s">
        <v>7326</v>
      </c>
      <c r="E2360" t="s">
        <v>89</v>
      </c>
      <c r="F2360" t="s">
        <v>11</v>
      </c>
      <c r="G2360" t="s">
        <v>30</v>
      </c>
    </row>
    <row r="2361" spans="1:7">
      <c r="A2361" t="s">
        <v>7327</v>
      </c>
      <c r="B2361" t="s">
        <v>443</v>
      </c>
      <c r="C2361" t="s">
        <v>7328</v>
      </c>
      <c r="D2361" t="s">
        <v>7329</v>
      </c>
      <c r="E2361" t="s">
        <v>234</v>
      </c>
      <c r="F2361" t="s">
        <v>11</v>
      </c>
      <c r="G2361" t="s">
        <v>30</v>
      </c>
    </row>
    <row r="2362" spans="1:7">
      <c r="A2362" t="s">
        <v>7330</v>
      </c>
      <c r="B2362" t="s">
        <v>18</v>
      </c>
      <c r="C2362" t="s">
        <v>7331</v>
      </c>
      <c r="D2362" t="s">
        <v>7332</v>
      </c>
      <c r="E2362" t="s">
        <v>1841</v>
      </c>
      <c r="F2362" t="s">
        <v>11</v>
      </c>
      <c r="G2362" t="s">
        <v>12</v>
      </c>
    </row>
    <row r="2363" spans="1:7">
      <c r="A2363" t="s">
        <v>7333</v>
      </c>
      <c r="B2363" t="s">
        <v>480</v>
      </c>
      <c r="C2363" t="s">
        <v>7334</v>
      </c>
      <c r="D2363" t="s">
        <v>7335</v>
      </c>
      <c r="E2363" t="s">
        <v>993</v>
      </c>
      <c r="F2363" t="s">
        <v>11</v>
      </c>
      <c r="G2363" t="s">
        <v>12</v>
      </c>
    </row>
    <row r="2364" spans="1:7">
      <c r="A2364" t="s">
        <v>7336</v>
      </c>
      <c r="B2364" t="s">
        <v>232</v>
      </c>
      <c r="C2364" t="s">
        <v>7337</v>
      </c>
      <c r="D2364" t="s">
        <v>7338</v>
      </c>
      <c r="E2364" t="s">
        <v>303</v>
      </c>
      <c r="F2364" t="s">
        <v>11</v>
      </c>
      <c r="G2364" t="s">
        <v>12</v>
      </c>
    </row>
    <row r="2365" spans="1:7">
      <c r="A2365" t="s">
        <v>7339</v>
      </c>
      <c r="B2365" t="s">
        <v>170</v>
      </c>
      <c r="C2365" t="s">
        <v>7340</v>
      </c>
      <c r="D2365" t="s">
        <v>7341</v>
      </c>
      <c r="E2365" t="s">
        <v>222</v>
      </c>
      <c r="F2365" t="s">
        <v>29</v>
      </c>
      <c r="G2365" t="s">
        <v>30</v>
      </c>
    </row>
    <row r="2366" spans="1:7">
      <c r="A2366" t="s">
        <v>7346</v>
      </c>
      <c r="B2366" t="s">
        <v>69</v>
      </c>
      <c r="C2366" t="s">
        <v>7347</v>
      </c>
      <c r="D2366" t="s">
        <v>7348</v>
      </c>
      <c r="E2366" t="s">
        <v>16</v>
      </c>
      <c r="F2366" t="s">
        <v>174</v>
      </c>
      <c r="G2366" t="s">
        <v>30</v>
      </c>
    </row>
    <row r="2367" spans="1:7">
      <c r="A2367" t="s">
        <v>7349</v>
      </c>
      <c r="B2367" t="s">
        <v>438</v>
      </c>
      <c r="C2367" t="s">
        <v>7350</v>
      </c>
      <c r="D2367" t="s">
        <v>7351</v>
      </c>
      <c r="E2367" t="s">
        <v>10</v>
      </c>
      <c r="F2367" t="s">
        <v>11</v>
      </c>
      <c r="G2367" t="s">
        <v>23</v>
      </c>
    </row>
    <row r="2368" spans="1:7">
      <c r="A2368" t="s">
        <v>7352</v>
      </c>
      <c r="B2368" t="s">
        <v>18</v>
      </c>
      <c r="C2368" t="s">
        <v>27</v>
      </c>
      <c r="D2368" t="s">
        <v>7353</v>
      </c>
      <c r="E2368" t="s">
        <v>4035</v>
      </c>
      <c r="F2368" t="s">
        <v>11</v>
      </c>
      <c r="G2368" t="s">
        <v>23</v>
      </c>
    </row>
    <row r="2369" spans="1:7">
      <c r="A2369" t="s">
        <v>7354</v>
      </c>
      <c r="B2369" t="s">
        <v>121</v>
      </c>
      <c r="C2369" t="s">
        <v>7355</v>
      </c>
      <c r="D2369" t="s">
        <v>7356</v>
      </c>
      <c r="E2369" t="s">
        <v>72</v>
      </c>
      <c r="F2369" t="s">
        <v>11</v>
      </c>
      <c r="G2369" t="s">
        <v>23</v>
      </c>
    </row>
    <row r="2370" spans="1:7">
      <c r="A2370" t="s">
        <v>7357</v>
      </c>
      <c r="B2370" t="s">
        <v>121</v>
      </c>
      <c r="C2370" t="s">
        <v>7358</v>
      </c>
      <c r="D2370" t="s">
        <v>7359</v>
      </c>
      <c r="E2370" t="s">
        <v>342</v>
      </c>
      <c r="F2370" t="s">
        <v>11</v>
      </c>
      <c r="G2370" t="s">
        <v>23</v>
      </c>
    </row>
    <row r="2371" spans="1:7">
      <c r="A2371" t="s">
        <v>7360</v>
      </c>
      <c r="B2371" t="s">
        <v>7361</v>
      </c>
      <c r="C2371" t="s">
        <v>8325</v>
      </c>
      <c r="D2371" t="s">
        <v>7363</v>
      </c>
      <c r="E2371" t="s">
        <v>164</v>
      </c>
      <c r="F2371" t="s">
        <v>11</v>
      </c>
      <c r="G2371" t="s">
        <v>23</v>
      </c>
    </row>
    <row r="2372" spans="1:7">
      <c r="A2372" t="s">
        <v>7364</v>
      </c>
      <c r="B2372" t="s">
        <v>69</v>
      </c>
      <c r="C2372" t="s">
        <v>7365</v>
      </c>
      <c r="D2372" t="s">
        <v>7366</v>
      </c>
      <c r="E2372" t="s">
        <v>664</v>
      </c>
      <c r="F2372" t="s">
        <v>11</v>
      </c>
      <c r="G2372" t="s">
        <v>12</v>
      </c>
    </row>
    <row r="2373" spans="1:7">
      <c r="A2373" t="s">
        <v>7367</v>
      </c>
      <c r="B2373" t="s">
        <v>121</v>
      </c>
      <c r="C2373" t="s">
        <v>7368</v>
      </c>
      <c r="D2373" t="s">
        <v>7369</v>
      </c>
      <c r="E2373" t="s">
        <v>16</v>
      </c>
      <c r="F2373" t="s">
        <v>11</v>
      </c>
      <c r="G2373" t="s">
        <v>40</v>
      </c>
    </row>
    <row r="2374" spans="1:7">
      <c r="A2374" t="s">
        <v>7370</v>
      </c>
      <c r="B2374" t="s">
        <v>5631</v>
      </c>
      <c r="C2374" t="s">
        <v>7371</v>
      </c>
      <c r="D2374" t="s">
        <v>7372</v>
      </c>
      <c r="E2374" t="s">
        <v>230</v>
      </c>
      <c r="F2374" t="s">
        <v>258</v>
      </c>
      <c r="G2374" t="s">
        <v>23</v>
      </c>
    </row>
    <row r="2375" spans="1:7">
      <c r="A2375" s="9" t="s">
        <v>7373</v>
      </c>
      <c r="B2375" s="9" t="s">
        <v>533</v>
      </c>
      <c r="C2375" s="9" t="s">
        <v>7374</v>
      </c>
      <c r="D2375" s="9"/>
      <c r="E2375" s="7">
        <v>1987</v>
      </c>
      <c r="F2375" t="s">
        <v>22</v>
      </c>
      <c r="G2375" s="9" t="s">
        <v>184</v>
      </c>
    </row>
    <row r="2376" spans="1:7">
      <c r="A2376" t="s">
        <v>7375</v>
      </c>
      <c r="B2376" t="s">
        <v>8326</v>
      </c>
      <c r="C2376" t="s">
        <v>7377</v>
      </c>
      <c r="E2376" t="s">
        <v>72</v>
      </c>
      <c r="F2376" t="s">
        <v>11</v>
      </c>
      <c r="G2376" t="s">
        <v>30</v>
      </c>
    </row>
    <row r="2377" spans="1:7">
      <c r="A2377" t="s">
        <v>7378</v>
      </c>
      <c r="B2377" t="s">
        <v>7379</v>
      </c>
      <c r="C2377" t="s">
        <v>7380</v>
      </c>
      <c r="D2377" t="s">
        <v>7381</v>
      </c>
      <c r="E2377" t="s">
        <v>102</v>
      </c>
      <c r="F2377" t="s">
        <v>29</v>
      </c>
      <c r="G2377" t="s">
        <v>30</v>
      </c>
    </row>
    <row r="2378" spans="1:7">
      <c r="A2378" t="s">
        <v>7382</v>
      </c>
      <c r="B2378" t="s">
        <v>18</v>
      </c>
      <c r="C2378" t="s">
        <v>7383</v>
      </c>
      <c r="D2378" t="s">
        <v>7384</v>
      </c>
      <c r="E2378" t="s">
        <v>545</v>
      </c>
      <c r="F2378" t="s">
        <v>29</v>
      </c>
      <c r="G2378" t="s">
        <v>12</v>
      </c>
    </row>
    <row r="2379" spans="1:7">
      <c r="A2379" t="s">
        <v>7385</v>
      </c>
      <c r="B2379" t="s">
        <v>7386</v>
      </c>
      <c r="C2379" t="s">
        <v>7387</v>
      </c>
      <c r="E2379" t="s">
        <v>16</v>
      </c>
      <c r="F2379" t="s">
        <v>205</v>
      </c>
      <c r="G2379" t="s">
        <v>12</v>
      </c>
    </row>
    <row r="2380" spans="1:7">
      <c r="A2380" t="s">
        <v>7388</v>
      </c>
      <c r="B2380" t="s">
        <v>121</v>
      </c>
      <c r="C2380" t="s">
        <v>7389</v>
      </c>
      <c r="D2380" t="s">
        <v>7390</v>
      </c>
      <c r="E2380" t="s">
        <v>201</v>
      </c>
      <c r="F2380" t="s">
        <v>29</v>
      </c>
      <c r="G2380" t="s">
        <v>30</v>
      </c>
    </row>
    <row r="2381" spans="1:7">
      <c r="A2381" t="s">
        <v>7391</v>
      </c>
      <c r="B2381" t="s">
        <v>232</v>
      </c>
      <c r="C2381" t="s">
        <v>7392</v>
      </c>
      <c r="D2381" t="s">
        <v>7393</v>
      </c>
      <c r="E2381" t="s">
        <v>294</v>
      </c>
      <c r="F2381" t="s">
        <v>11</v>
      </c>
      <c r="G2381" t="s">
        <v>184</v>
      </c>
    </row>
    <row r="2382" spans="1:7">
      <c r="A2382" t="s">
        <v>7394</v>
      </c>
      <c r="B2382" t="s">
        <v>121</v>
      </c>
      <c r="C2382" t="s">
        <v>7395</v>
      </c>
      <c r="D2382" t="s">
        <v>7396</v>
      </c>
      <c r="E2382" t="s">
        <v>576</v>
      </c>
      <c r="F2382" t="s">
        <v>11</v>
      </c>
      <c r="G2382" t="s">
        <v>30</v>
      </c>
    </row>
    <row r="2383" spans="1:7">
      <c r="A2383" s="9" t="s">
        <v>7397</v>
      </c>
      <c r="B2383" t="s">
        <v>121</v>
      </c>
      <c r="C2383" s="9" t="s">
        <v>7398</v>
      </c>
      <c r="D2383" s="9" t="s">
        <v>7399</v>
      </c>
      <c r="E2383" s="7">
        <v>2012</v>
      </c>
      <c r="F2383" t="s">
        <v>29</v>
      </c>
      <c r="G2383" t="s">
        <v>184</v>
      </c>
    </row>
    <row r="2384" spans="1:7">
      <c r="A2384" t="s">
        <v>7400</v>
      </c>
      <c r="B2384" t="s">
        <v>7401</v>
      </c>
      <c r="C2384" t="s">
        <v>7402</v>
      </c>
      <c r="E2384" t="s">
        <v>148</v>
      </c>
      <c r="F2384" t="s">
        <v>11</v>
      </c>
      <c r="G2384" t="s">
        <v>30</v>
      </c>
    </row>
    <row r="2385" spans="1:7">
      <c r="A2385" t="s">
        <v>7403</v>
      </c>
      <c r="B2385" t="s">
        <v>7404</v>
      </c>
      <c r="C2385" t="s">
        <v>7405</v>
      </c>
      <c r="D2385" t="s">
        <v>27</v>
      </c>
      <c r="E2385" t="s">
        <v>303</v>
      </c>
      <c r="F2385" t="s">
        <v>272</v>
      </c>
      <c r="G2385" t="s">
        <v>30</v>
      </c>
    </row>
    <row r="2386" spans="1:7">
      <c r="A2386" t="s">
        <v>7406</v>
      </c>
      <c r="B2386" t="s">
        <v>7407</v>
      </c>
      <c r="C2386" t="s">
        <v>7408</v>
      </c>
      <c r="D2386" t="s">
        <v>27</v>
      </c>
      <c r="E2386" t="s">
        <v>119</v>
      </c>
      <c r="F2386" t="s">
        <v>29</v>
      </c>
      <c r="G2386" t="s">
        <v>30</v>
      </c>
    </row>
    <row r="2387" spans="1:7">
      <c r="A2387" t="s">
        <v>7409</v>
      </c>
      <c r="B2387" t="s">
        <v>18</v>
      </c>
      <c r="C2387" t="s">
        <v>7410</v>
      </c>
      <c r="D2387" t="s">
        <v>7411</v>
      </c>
      <c r="E2387" t="s">
        <v>668</v>
      </c>
      <c r="F2387" t="s">
        <v>29</v>
      </c>
      <c r="G2387" t="s">
        <v>23</v>
      </c>
    </row>
    <row r="2388" spans="1:7">
      <c r="A2388" s="8" t="s">
        <v>7412</v>
      </c>
      <c r="B2388" s="8" t="s">
        <v>7413</v>
      </c>
      <c r="C2388" s="8" t="s">
        <v>7414</v>
      </c>
      <c r="D2388" s="8"/>
      <c r="E2388" s="7">
        <v>1997</v>
      </c>
      <c r="F2388" t="s">
        <v>22</v>
      </c>
      <c r="G2388" s="9" t="s">
        <v>67</v>
      </c>
    </row>
    <row r="2389" spans="1:7">
      <c r="A2389" t="s">
        <v>7415</v>
      </c>
      <c r="B2389" t="s">
        <v>361</v>
      </c>
      <c r="C2389" t="s">
        <v>7416</v>
      </c>
      <c r="D2389" t="s">
        <v>7417</v>
      </c>
      <c r="E2389" t="s">
        <v>189</v>
      </c>
      <c r="F2389" t="s">
        <v>29</v>
      </c>
      <c r="G2389" t="s">
        <v>12</v>
      </c>
    </row>
    <row r="2390" spans="1:7">
      <c r="A2390" s="8" t="s">
        <v>7418</v>
      </c>
      <c r="B2390" s="8" t="s">
        <v>82</v>
      </c>
      <c r="C2390" s="8" t="s">
        <v>7419</v>
      </c>
      <c r="D2390" s="8" t="s">
        <v>7420</v>
      </c>
      <c r="E2390" s="7">
        <v>2001</v>
      </c>
      <c r="F2390" t="s">
        <v>22</v>
      </c>
      <c r="G2390" s="9" t="s">
        <v>67</v>
      </c>
    </row>
    <row r="2391" spans="1:7">
      <c r="A2391" t="s">
        <v>7422</v>
      </c>
      <c r="B2391" t="s">
        <v>7423</v>
      </c>
      <c r="C2391" t="s">
        <v>7424</v>
      </c>
      <c r="D2391" t="s">
        <v>27</v>
      </c>
      <c r="E2391" t="s">
        <v>27</v>
      </c>
      <c r="F2391" t="s">
        <v>205</v>
      </c>
      <c r="G2391" t="s">
        <v>30</v>
      </c>
    </row>
    <row r="2392" spans="1:7">
      <c r="A2392" t="s">
        <v>7425</v>
      </c>
      <c r="B2392" t="s">
        <v>82</v>
      </c>
      <c r="C2392" t="s">
        <v>7426</v>
      </c>
      <c r="D2392" t="s">
        <v>7427</v>
      </c>
      <c r="E2392" t="s">
        <v>303</v>
      </c>
      <c r="F2392" t="s">
        <v>29</v>
      </c>
      <c r="G2392" t="s">
        <v>12</v>
      </c>
    </row>
    <row r="2393" spans="1:7">
      <c r="A2393" t="s">
        <v>7428</v>
      </c>
      <c r="B2393" t="s">
        <v>82</v>
      </c>
      <c r="C2393" t="s">
        <v>7429</v>
      </c>
      <c r="D2393" t="s">
        <v>7430</v>
      </c>
      <c r="E2393" t="s">
        <v>234</v>
      </c>
      <c r="F2393" t="s">
        <v>258</v>
      </c>
      <c r="G2393" t="s">
        <v>12</v>
      </c>
    </row>
    <row r="2394" spans="1:7">
      <c r="A2394" t="s">
        <v>7431</v>
      </c>
      <c r="B2394" t="s">
        <v>5631</v>
      </c>
      <c r="C2394" t="s">
        <v>7432</v>
      </c>
      <c r="D2394" t="s">
        <v>7433</v>
      </c>
      <c r="E2394" t="s">
        <v>27</v>
      </c>
      <c r="F2394" t="s">
        <v>258</v>
      </c>
      <c r="G2394" t="s">
        <v>30</v>
      </c>
    </row>
    <row r="2395" spans="1:7">
      <c r="A2395" t="s">
        <v>7434</v>
      </c>
      <c r="B2395" t="s">
        <v>69</v>
      </c>
      <c r="C2395" t="s">
        <v>7435</v>
      </c>
      <c r="D2395" t="s">
        <v>7436</v>
      </c>
      <c r="E2395" t="s">
        <v>234</v>
      </c>
      <c r="F2395" t="s">
        <v>258</v>
      </c>
      <c r="G2395" t="s">
        <v>23</v>
      </c>
    </row>
    <row r="2396" spans="1:7">
      <c r="A2396" t="s">
        <v>7437</v>
      </c>
      <c r="B2396" t="s">
        <v>7438</v>
      </c>
      <c r="C2396" t="s">
        <v>7439</v>
      </c>
      <c r="D2396" t="s">
        <v>7440</v>
      </c>
      <c r="E2396" t="s">
        <v>107</v>
      </c>
      <c r="F2396" t="s">
        <v>66</v>
      </c>
      <c r="G2396" s="17" t="s">
        <v>67</v>
      </c>
    </row>
    <row r="2397" spans="1:7">
      <c r="A2397" t="s">
        <v>7441</v>
      </c>
      <c r="B2397" t="s">
        <v>5631</v>
      </c>
      <c r="C2397" t="s">
        <v>7442</v>
      </c>
      <c r="D2397" t="s">
        <v>7443</v>
      </c>
      <c r="E2397" t="s">
        <v>56</v>
      </c>
      <c r="F2397" t="s">
        <v>258</v>
      </c>
      <c r="G2397" t="s">
        <v>12</v>
      </c>
    </row>
    <row r="2398" spans="1:7">
      <c r="A2398" t="s">
        <v>7444</v>
      </c>
      <c r="B2398" t="s">
        <v>99</v>
      </c>
      <c r="C2398" t="s">
        <v>7445</v>
      </c>
      <c r="D2398" t="s">
        <v>7446</v>
      </c>
      <c r="E2398" s="7">
        <v>2011</v>
      </c>
      <c r="F2398" t="s">
        <v>258</v>
      </c>
      <c r="G2398" t="s">
        <v>184</v>
      </c>
    </row>
    <row r="2399" spans="1:7">
      <c r="A2399" t="s">
        <v>7447</v>
      </c>
      <c r="B2399" t="s">
        <v>82</v>
      </c>
      <c r="C2399" t="s">
        <v>7448</v>
      </c>
      <c r="D2399" t="s">
        <v>7449</v>
      </c>
      <c r="E2399" t="s">
        <v>193</v>
      </c>
      <c r="F2399" t="s">
        <v>258</v>
      </c>
      <c r="G2399" t="s">
        <v>12</v>
      </c>
    </row>
    <row r="2400" spans="1:7">
      <c r="A2400" t="s">
        <v>7450</v>
      </c>
      <c r="B2400" t="s">
        <v>7451</v>
      </c>
      <c r="C2400" t="s">
        <v>7452</v>
      </c>
      <c r="D2400" t="s">
        <v>27</v>
      </c>
      <c r="E2400" t="s">
        <v>230</v>
      </c>
      <c r="F2400" t="s">
        <v>258</v>
      </c>
      <c r="G2400" t="s">
        <v>30</v>
      </c>
    </row>
    <row r="2401" spans="1:7">
      <c r="A2401" t="s">
        <v>7453</v>
      </c>
      <c r="B2401" t="s">
        <v>7454</v>
      </c>
      <c r="C2401" t="s">
        <v>7455</v>
      </c>
      <c r="D2401" t="s">
        <v>27</v>
      </c>
      <c r="E2401" t="s">
        <v>140</v>
      </c>
      <c r="F2401" t="s">
        <v>29</v>
      </c>
      <c r="G2401" t="s">
        <v>30</v>
      </c>
    </row>
    <row r="2402" spans="1:7">
      <c r="A2402" t="s">
        <v>7456</v>
      </c>
      <c r="B2402" t="s">
        <v>7457</v>
      </c>
      <c r="C2402" t="s">
        <v>7458</v>
      </c>
      <c r="D2402" t="s">
        <v>27</v>
      </c>
      <c r="E2402" t="s">
        <v>402</v>
      </c>
      <c r="F2402" t="s">
        <v>29</v>
      </c>
      <c r="G2402" t="s">
        <v>30</v>
      </c>
    </row>
    <row r="2403" spans="1:7">
      <c r="A2403" t="s">
        <v>7459</v>
      </c>
      <c r="B2403" t="s">
        <v>7460</v>
      </c>
      <c r="C2403" t="s">
        <v>7461</v>
      </c>
      <c r="D2403" t="s">
        <v>27</v>
      </c>
      <c r="E2403" t="s">
        <v>324</v>
      </c>
      <c r="F2403" t="s">
        <v>210</v>
      </c>
      <c r="G2403" t="s">
        <v>23</v>
      </c>
    </row>
    <row r="2404" spans="1:7">
      <c r="A2404" t="s">
        <v>7462</v>
      </c>
      <c r="B2404" t="s">
        <v>7460</v>
      </c>
      <c r="C2404" t="s">
        <v>7463</v>
      </c>
      <c r="D2404" t="s">
        <v>27</v>
      </c>
      <c r="E2404" t="s">
        <v>148</v>
      </c>
      <c r="F2404" t="s">
        <v>210</v>
      </c>
      <c r="G2404" t="s">
        <v>23</v>
      </c>
    </row>
    <row r="2405" spans="1:7">
      <c r="A2405" t="s">
        <v>7464</v>
      </c>
      <c r="B2405" t="s">
        <v>8327</v>
      </c>
      <c r="C2405" t="s">
        <v>7466</v>
      </c>
      <c r="E2405" t="s">
        <v>10</v>
      </c>
      <c r="F2405" t="s">
        <v>11</v>
      </c>
      <c r="G2405" t="s">
        <v>67</v>
      </c>
    </row>
    <row r="2406" spans="1:7">
      <c r="A2406" t="s">
        <v>7467</v>
      </c>
      <c r="B2406" t="s">
        <v>18</v>
      </c>
      <c r="C2406" t="s">
        <v>7468</v>
      </c>
      <c r="D2406" t="s">
        <v>7469</v>
      </c>
      <c r="E2406" t="s">
        <v>495</v>
      </c>
      <c r="F2406" t="s">
        <v>226</v>
      </c>
      <c r="G2406" t="s">
        <v>23</v>
      </c>
    </row>
    <row r="2407" spans="1:7">
      <c r="A2407" t="s">
        <v>7470</v>
      </c>
      <c r="B2407" t="s">
        <v>7470</v>
      </c>
      <c r="C2407" t="s">
        <v>7471</v>
      </c>
      <c r="D2407" t="s">
        <v>27</v>
      </c>
      <c r="E2407" t="s">
        <v>168</v>
      </c>
      <c r="F2407" t="s">
        <v>226</v>
      </c>
      <c r="G2407" t="s">
        <v>23</v>
      </c>
    </row>
    <row r="2408" spans="1:7">
      <c r="A2408" t="s">
        <v>7472</v>
      </c>
      <c r="B2408" t="s">
        <v>361</v>
      </c>
      <c r="C2408" t="s">
        <v>7473</v>
      </c>
      <c r="D2408" t="s">
        <v>7474</v>
      </c>
      <c r="E2408" t="s">
        <v>234</v>
      </c>
      <c r="F2408" t="s">
        <v>226</v>
      </c>
      <c r="G2408" t="s">
        <v>30</v>
      </c>
    </row>
    <row r="2409" spans="1:7">
      <c r="A2409" t="s">
        <v>7475</v>
      </c>
      <c r="B2409" t="s">
        <v>382</v>
      </c>
      <c r="C2409" t="s">
        <v>7476</v>
      </c>
      <c r="D2409" t="s">
        <v>7477</v>
      </c>
      <c r="E2409" t="s">
        <v>230</v>
      </c>
      <c r="F2409" t="s">
        <v>226</v>
      </c>
      <c r="G2409" t="s">
        <v>30</v>
      </c>
    </row>
    <row r="2410" spans="1:7">
      <c r="A2410" t="s">
        <v>7478</v>
      </c>
      <c r="B2410" t="s">
        <v>69</v>
      </c>
      <c r="C2410" t="s">
        <v>7479</v>
      </c>
      <c r="D2410" t="s">
        <v>27</v>
      </c>
      <c r="E2410" t="s">
        <v>115</v>
      </c>
      <c r="F2410" t="s">
        <v>226</v>
      </c>
      <c r="G2410" t="s">
        <v>30</v>
      </c>
    </row>
    <row r="2411" spans="1:7">
      <c r="A2411" t="s">
        <v>7480</v>
      </c>
      <c r="B2411" t="s">
        <v>361</v>
      </c>
      <c r="C2411" t="s">
        <v>7481</v>
      </c>
      <c r="D2411" t="s">
        <v>7482</v>
      </c>
      <c r="E2411" t="s">
        <v>107</v>
      </c>
      <c r="F2411" t="s">
        <v>226</v>
      </c>
      <c r="G2411" t="s">
        <v>30</v>
      </c>
    </row>
    <row r="2412" spans="1:7">
      <c r="A2412" t="s">
        <v>7483</v>
      </c>
      <c r="B2412" t="s">
        <v>121</v>
      </c>
      <c r="C2412" t="s">
        <v>7484</v>
      </c>
      <c r="D2412" t="s">
        <v>7485</v>
      </c>
      <c r="E2412" t="s">
        <v>107</v>
      </c>
      <c r="F2412" t="s">
        <v>226</v>
      </c>
      <c r="G2412" t="s">
        <v>12</v>
      </c>
    </row>
    <row r="2413" spans="1:7">
      <c r="A2413" t="s">
        <v>7486</v>
      </c>
      <c r="B2413" t="s">
        <v>121</v>
      </c>
      <c r="C2413" t="s">
        <v>7487</v>
      </c>
      <c r="D2413" t="s">
        <v>7488</v>
      </c>
      <c r="E2413" t="s">
        <v>97</v>
      </c>
      <c r="F2413" t="s">
        <v>226</v>
      </c>
      <c r="G2413" t="s">
        <v>12</v>
      </c>
    </row>
    <row r="2414" spans="1:7">
      <c r="A2414" t="s">
        <v>7489</v>
      </c>
      <c r="B2414" t="s">
        <v>361</v>
      </c>
      <c r="C2414" t="s">
        <v>7490</v>
      </c>
      <c r="D2414" t="s">
        <v>7491</v>
      </c>
      <c r="E2414" t="s">
        <v>209</v>
      </c>
      <c r="F2414" t="s">
        <v>226</v>
      </c>
      <c r="G2414" t="s">
        <v>12</v>
      </c>
    </row>
    <row r="2415" spans="1:7">
      <c r="A2415" t="s">
        <v>7492</v>
      </c>
      <c r="B2415" t="s">
        <v>520</v>
      </c>
      <c r="C2415" t="s">
        <v>7493</v>
      </c>
      <c r="D2415" t="s">
        <v>27</v>
      </c>
      <c r="E2415" t="s">
        <v>140</v>
      </c>
      <c r="F2415" t="s">
        <v>226</v>
      </c>
      <c r="G2415" t="s">
        <v>23</v>
      </c>
    </row>
    <row r="2416" spans="1:7">
      <c r="A2416" t="s">
        <v>7494</v>
      </c>
      <c r="B2416" t="s">
        <v>739</v>
      </c>
      <c r="C2416" t="s">
        <v>7495</v>
      </c>
      <c r="D2416" t="s">
        <v>27</v>
      </c>
      <c r="E2416" t="s">
        <v>565</v>
      </c>
      <c r="F2416" t="s">
        <v>226</v>
      </c>
      <c r="G2416" t="s">
        <v>30</v>
      </c>
    </row>
    <row r="2417" spans="1:7">
      <c r="A2417" t="s">
        <v>7496</v>
      </c>
      <c r="B2417" t="s">
        <v>361</v>
      </c>
      <c r="C2417" t="s">
        <v>7497</v>
      </c>
      <c r="D2417" t="s">
        <v>7498</v>
      </c>
      <c r="E2417" t="s">
        <v>168</v>
      </c>
      <c r="F2417" t="s">
        <v>226</v>
      </c>
      <c r="G2417" t="s">
        <v>23</v>
      </c>
    </row>
    <row r="2418" spans="1:7">
      <c r="A2418" t="s">
        <v>7499</v>
      </c>
      <c r="B2418" t="s">
        <v>69</v>
      </c>
      <c r="C2418" t="s">
        <v>7500</v>
      </c>
      <c r="D2418" t="s">
        <v>7501</v>
      </c>
      <c r="E2418" t="s">
        <v>565</v>
      </c>
      <c r="F2418" t="s">
        <v>226</v>
      </c>
      <c r="G2418" t="s">
        <v>12</v>
      </c>
    </row>
    <row r="2419" spans="1:7">
      <c r="A2419" t="s">
        <v>7502</v>
      </c>
      <c r="B2419" t="s">
        <v>7503</v>
      </c>
      <c r="C2419" t="s">
        <v>7504</v>
      </c>
      <c r="D2419" t="s">
        <v>27</v>
      </c>
      <c r="E2419" t="s">
        <v>52</v>
      </c>
      <c r="F2419" t="s">
        <v>226</v>
      </c>
      <c r="G2419" t="s">
        <v>12</v>
      </c>
    </row>
    <row r="2420" spans="1:7">
      <c r="A2420" t="s">
        <v>7505</v>
      </c>
      <c r="B2420" t="s">
        <v>18</v>
      </c>
      <c r="C2420" t="s">
        <v>7506</v>
      </c>
      <c r="D2420" t="s">
        <v>7507</v>
      </c>
      <c r="E2420" t="s">
        <v>565</v>
      </c>
      <c r="F2420" t="s">
        <v>226</v>
      </c>
      <c r="G2420" t="s">
        <v>23</v>
      </c>
    </row>
    <row r="2421" spans="1:7">
      <c r="A2421" t="s">
        <v>7508</v>
      </c>
      <c r="B2421" t="s">
        <v>82</v>
      </c>
      <c r="C2421" t="s">
        <v>7509</v>
      </c>
      <c r="D2421" t="s">
        <v>7510</v>
      </c>
      <c r="E2421" t="s">
        <v>653</v>
      </c>
      <c r="F2421" t="s">
        <v>226</v>
      </c>
      <c r="G2421" t="s">
        <v>12</v>
      </c>
    </row>
    <row r="2422" spans="1:7">
      <c r="A2422" t="s">
        <v>7511</v>
      </c>
      <c r="B2422" t="s">
        <v>438</v>
      </c>
      <c r="C2422" t="s">
        <v>7512</v>
      </c>
      <c r="D2422" t="s">
        <v>7513</v>
      </c>
      <c r="E2422" t="s">
        <v>65</v>
      </c>
      <c r="F2422" t="s">
        <v>210</v>
      </c>
      <c r="G2422" t="s">
        <v>23</v>
      </c>
    </row>
    <row r="2423" spans="1:7">
      <c r="A2423" t="s">
        <v>7514</v>
      </c>
      <c r="B2423" t="s">
        <v>82</v>
      </c>
      <c r="C2423" t="s">
        <v>7515</v>
      </c>
      <c r="D2423" t="s">
        <v>7516</v>
      </c>
      <c r="E2423" t="s">
        <v>164</v>
      </c>
      <c r="F2423" t="s">
        <v>226</v>
      </c>
      <c r="G2423" t="s">
        <v>12</v>
      </c>
    </row>
    <row r="2424" spans="1:7">
      <c r="A2424" t="s">
        <v>7517</v>
      </c>
      <c r="B2424" t="s">
        <v>361</v>
      </c>
      <c r="C2424" t="s">
        <v>7518</v>
      </c>
      <c r="D2424" t="s">
        <v>7519</v>
      </c>
      <c r="E2424" t="s">
        <v>56</v>
      </c>
      <c r="F2424" t="s">
        <v>226</v>
      </c>
      <c r="G2424" t="s">
        <v>12</v>
      </c>
    </row>
    <row r="2425" spans="1:7">
      <c r="A2425" t="s">
        <v>7520</v>
      </c>
      <c r="B2425" t="s">
        <v>82</v>
      </c>
      <c r="C2425" t="s">
        <v>7521</v>
      </c>
      <c r="D2425" t="s">
        <v>7522</v>
      </c>
      <c r="E2425" t="s">
        <v>97</v>
      </c>
      <c r="F2425" t="s">
        <v>226</v>
      </c>
      <c r="G2425" t="s">
        <v>12</v>
      </c>
    </row>
    <row r="2426" spans="1:7">
      <c r="A2426" t="s">
        <v>7523</v>
      </c>
      <c r="B2426" t="s">
        <v>69</v>
      </c>
      <c r="C2426" t="s">
        <v>7524</v>
      </c>
      <c r="D2426" t="s">
        <v>7525</v>
      </c>
      <c r="E2426" t="s">
        <v>28</v>
      </c>
      <c r="F2426" t="s">
        <v>226</v>
      </c>
      <c r="G2426" t="s">
        <v>23</v>
      </c>
    </row>
    <row r="2427" spans="1:7">
      <c r="A2427" t="s">
        <v>7526</v>
      </c>
      <c r="B2427" t="s">
        <v>82</v>
      </c>
      <c r="C2427" t="s">
        <v>7527</v>
      </c>
      <c r="D2427" t="s">
        <v>7528</v>
      </c>
      <c r="E2427" t="s">
        <v>28</v>
      </c>
      <c r="F2427" t="s">
        <v>226</v>
      </c>
      <c r="G2427" t="s">
        <v>67</v>
      </c>
    </row>
    <row r="2428" spans="1:7">
      <c r="A2428" t="s">
        <v>7529</v>
      </c>
      <c r="B2428" t="s">
        <v>18</v>
      </c>
      <c r="C2428" t="s">
        <v>7530</v>
      </c>
      <c r="E2428" t="s">
        <v>107</v>
      </c>
      <c r="F2428" t="s">
        <v>205</v>
      </c>
      <c r="G2428" t="s">
        <v>30</v>
      </c>
    </row>
    <row r="2429" spans="1:7">
      <c r="A2429" t="s">
        <v>7531</v>
      </c>
      <c r="B2429" s="15" t="s">
        <v>18</v>
      </c>
      <c r="C2429" t="s">
        <v>7532</v>
      </c>
      <c r="D2429" t="s">
        <v>7533</v>
      </c>
      <c r="E2429" t="s">
        <v>93</v>
      </c>
      <c r="F2429" t="s">
        <v>11</v>
      </c>
      <c r="G2429" t="s">
        <v>23</v>
      </c>
    </row>
    <row r="2430" spans="1:7">
      <c r="A2430" t="s">
        <v>7534</v>
      </c>
      <c r="B2430" s="15" t="s">
        <v>18</v>
      </c>
      <c r="C2430" t="s">
        <v>7535</v>
      </c>
      <c r="D2430" t="s">
        <v>7536</v>
      </c>
      <c r="E2430" t="s">
        <v>65</v>
      </c>
      <c r="F2430" t="s">
        <v>11</v>
      </c>
      <c r="G2430" t="s">
        <v>40</v>
      </c>
    </row>
    <row r="2431" spans="1:7">
      <c r="A2431" t="s">
        <v>7537</v>
      </c>
      <c r="B2431" t="s">
        <v>121</v>
      </c>
      <c r="C2431" t="s">
        <v>7538</v>
      </c>
      <c r="D2431" t="s">
        <v>7539</v>
      </c>
      <c r="E2431" t="s">
        <v>10</v>
      </c>
      <c r="F2431" t="s">
        <v>11</v>
      </c>
      <c r="G2431" t="s">
        <v>23</v>
      </c>
    </row>
    <row r="2432" spans="1:7">
      <c r="A2432" t="s">
        <v>7540</v>
      </c>
      <c r="B2432" t="s">
        <v>232</v>
      </c>
      <c r="C2432" t="s">
        <v>7541</v>
      </c>
      <c r="D2432" t="s">
        <v>7542</v>
      </c>
      <c r="E2432" t="s">
        <v>193</v>
      </c>
      <c r="F2432" t="s">
        <v>11</v>
      </c>
      <c r="G2432" t="s">
        <v>30</v>
      </c>
    </row>
    <row r="2433" spans="1:7">
      <c r="A2433" t="s">
        <v>7543</v>
      </c>
      <c r="B2433" t="s">
        <v>6129</v>
      </c>
      <c r="C2433" t="s">
        <v>7544</v>
      </c>
      <c r="D2433" t="s">
        <v>7545</v>
      </c>
      <c r="E2433" t="s">
        <v>10</v>
      </c>
      <c r="F2433" t="s">
        <v>11</v>
      </c>
      <c r="G2433" t="s">
        <v>108</v>
      </c>
    </row>
    <row r="2434" spans="1:7">
      <c r="A2434" t="s">
        <v>7546</v>
      </c>
      <c r="B2434" s="15" t="s">
        <v>18</v>
      </c>
      <c r="C2434" t="s">
        <v>7547</v>
      </c>
      <c r="D2434" t="s">
        <v>7548</v>
      </c>
      <c r="E2434" t="s">
        <v>653</v>
      </c>
      <c r="F2434" t="s">
        <v>11</v>
      </c>
      <c r="G2434" t="s">
        <v>23</v>
      </c>
    </row>
    <row r="2435" spans="1:7">
      <c r="A2435" t="s">
        <v>7549</v>
      </c>
      <c r="B2435" t="s">
        <v>69</v>
      </c>
      <c r="C2435" t="s">
        <v>7550</v>
      </c>
      <c r="D2435" t="s">
        <v>7551</v>
      </c>
      <c r="E2435" t="s">
        <v>265</v>
      </c>
      <c r="F2435" t="s">
        <v>29</v>
      </c>
      <c r="G2435" t="s">
        <v>12</v>
      </c>
    </row>
    <row r="2436" spans="1:7">
      <c r="A2436" t="s">
        <v>8328</v>
      </c>
      <c r="B2436" t="s">
        <v>82</v>
      </c>
      <c r="C2436" t="s">
        <v>7553</v>
      </c>
      <c r="D2436" t="s">
        <v>7554</v>
      </c>
      <c r="E2436" t="s">
        <v>148</v>
      </c>
      <c r="F2436" t="s">
        <v>11</v>
      </c>
      <c r="G2436" t="s">
        <v>23</v>
      </c>
    </row>
    <row r="2437" spans="1:7">
      <c r="A2437" t="s">
        <v>7555</v>
      </c>
      <c r="B2437" t="s">
        <v>7556</v>
      </c>
      <c r="C2437" t="s">
        <v>7557</v>
      </c>
      <c r="D2437" t="s">
        <v>27</v>
      </c>
      <c r="E2437" t="s">
        <v>324</v>
      </c>
      <c r="F2437" t="s">
        <v>29</v>
      </c>
      <c r="G2437" t="s">
        <v>30</v>
      </c>
    </row>
    <row r="2438" spans="1:7">
      <c r="A2438" t="s">
        <v>7558</v>
      </c>
      <c r="B2438" t="s">
        <v>7559</v>
      </c>
      <c r="C2438" t="s">
        <v>7560</v>
      </c>
      <c r="D2438" t="s">
        <v>7561</v>
      </c>
      <c r="E2438" t="s">
        <v>934</v>
      </c>
      <c r="F2438" t="s">
        <v>174</v>
      </c>
      <c r="G2438" t="s">
        <v>30</v>
      </c>
    </row>
    <row r="2439" spans="1:7">
      <c r="A2439" t="s">
        <v>7562</v>
      </c>
      <c r="B2439" t="s">
        <v>3885</v>
      </c>
      <c r="C2439" t="s">
        <v>7563</v>
      </c>
      <c r="D2439" t="s">
        <v>7564</v>
      </c>
      <c r="E2439" t="s">
        <v>303</v>
      </c>
      <c r="F2439" t="s">
        <v>29</v>
      </c>
      <c r="G2439" t="s">
        <v>30</v>
      </c>
    </row>
    <row r="2440" spans="1:7">
      <c r="A2440" t="s">
        <v>7565</v>
      </c>
      <c r="B2440" t="s">
        <v>361</v>
      </c>
      <c r="C2440" t="s">
        <v>7566</v>
      </c>
      <c r="D2440" t="s">
        <v>7567</v>
      </c>
      <c r="E2440" t="s">
        <v>21</v>
      </c>
      <c r="F2440" t="s">
        <v>11</v>
      </c>
      <c r="G2440" t="s">
        <v>23</v>
      </c>
    </row>
    <row r="2441" spans="1:7">
      <c r="A2441" t="s">
        <v>7568</v>
      </c>
      <c r="B2441" t="s">
        <v>232</v>
      </c>
      <c r="C2441" t="s">
        <v>7569</v>
      </c>
      <c r="D2441" t="s">
        <v>7570</v>
      </c>
      <c r="E2441" t="s">
        <v>119</v>
      </c>
      <c r="F2441" t="s">
        <v>29</v>
      </c>
      <c r="G2441" t="s">
        <v>67</v>
      </c>
    </row>
    <row r="2442" spans="1:7">
      <c r="A2442" t="s">
        <v>7571</v>
      </c>
      <c r="B2442" t="s">
        <v>82</v>
      </c>
      <c r="C2442" t="s">
        <v>7572</v>
      </c>
      <c r="D2442" t="s">
        <v>7573</v>
      </c>
      <c r="E2442" t="s">
        <v>60</v>
      </c>
      <c r="F2442" t="s">
        <v>11</v>
      </c>
      <c r="G2442" t="s">
        <v>23</v>
      </c>
    </row>
    <row r="2443" spans="1:7">
      <c r="A2443" s="9" t="s">
        <v>7574</v>
      </c>
      <c r="B2443" t="s">
        <v>121</v>
      </c>
      <c r="C2443" s="8" t="s">
        <v>7575</v>
      </c>
      <c r="D2443" s="8" t="s">
        <v>7576</v>
      </c>
      <c r="E2443" s="7">
        <v>2013</v>
      </c>
      <c r="F2443" t="s">
        <v>1108</v>
      </c>
      <c r="G2443" t="s">
        <v>184</v>
      </c>
    </row>
    <row r="2444" spans="1:7">
      <c r="A2444" t="s">
        <v>7577</v>
      </c>
      <c r="B2444" t="s">
        <v>739</v>
      </c>
      <c r="C2444" t="s">
        <v>7578</v>
      </c>
      <c r="D2444" t="s">
        <v>7579</v>
      </c>
      <c r="E2444" t="s">
        <v>193</v>
      </c>
      <c r="F2444" t="s">
        <v>604</v>
      </c>
      <c r="G2444" t="s">
        <v>23</v>
      </c>
    </row>
    <row r="2445" spans="1:7">
      <c r="A2445" t="s">
        <v>7580</v>
      </c>
      <c r="B2445" t="s">
        <v>82</v>
      </c>
      <c r="C2445" t="s">
        <v>7581</v>
      </c>
      <c r="D2445" t="s">
        <v>27</v>
      </c>
      <c r="E2445" t="s">
        <v>222</v>
      </c>
      <c r="F2445" t="s">
        <v>29</v>
      </c>
      <c r="G2445" t="s">
        <v>30</v>
      </c>
    </row>
    <row r="2446" spans="1:7">
      <c r="A2446" t="s">
        <v>7582</v>
      </c>
      <c r="B2446" t="s">
        <v>7583</v>
      </c>
      <c r="C2446" t="s">
        <v>7584</v>
      </c>
      <c r="D2446" t="s">
        <v>27</v>
      </c>
      <c r="E2446" t="s">
        <v>16</v>
      </c>
      <c r="F2446" t="s">
        <v>210</v>
      </c>
      <c r="G2446" t="s">
        <v>12</v>
      </c>
    </row>
    <row r="2447" spans="1:7">
      <c r="A2447" t="s">
        <v>7585</v>
      </c>
      <c r="B2447" t="s">
        <v>7586</v>
      </c>
      <c r="C2447" t="s">
        <v>7587</v>
      </c>
      <c r="D2447" t="s">
        <v>27</v>
      </c>
      <c r="E2447" t="s">
        <v>201</v>
      </c>
      <c r="F2447" t="s">
        <v>73</v>
      </c>
      <c r="G2447" t="s">
        <v>12</v>
      </c>
    </row>
    <row r="2448" spans="1:7">
      <c r="A2448" t="s">
        <v>7588</v>
      </c>
      <c r="B2448" t="s">
        <v>232</v>
      </c>
      <c r="C2448" t="s">
        <v>7589</v>
      </c>
      <c r="D2448" t="s">
        <v>7590</v>
      </c>
      <c r="E2448" t="s">
        <v>193</v>
      </c>
      <c r="F2448" t="s">
        <v>11</v>
      </c>
      <c r="G2448" t="s">
        <v>23</v>
      </c>
    </row>
    <row r="2449" spans="1:7">
      <c r="A2449" t="s">
        <v>7591</v>
      </c>
      <c r="B2449" t="s">
        <v>82</v>
      </c>
      <c r="C2449" t="s">
        <v>7592</v>
      </c>
      <c r="D2449" t="s">
        <v>7593</v>
      </c>
      <c r="E2449" t="s">
        <v>664</v>
      </c>
      <c r="F2449" t="s">
        <v>11</v>
      </c>
      <c r="G2449" t="s">
        <v>12</v>
      </c>
    </row>
    <row r="2450" spans="1:7">
      <c r="A2450" s="7" t="s">
        <v>7594</v>
      </c>
      <c r="B2450" s="7"/>
      <c r="C2450" s="7" t="s">
        <v>7595</v>
      </c>
      <c r="D2450" s="7" t="s">
        <v>27</v>
      </c>
      <c r="E2450" s="7" t="s">
        <v>311</v>
      </c>
      <c r="F2450" t="s">
        <v>22</v>
      </c>
      <c r="G2450" s="7" t="s">
        <v>12</v>
      </c>
    </row>
    <row r="2451" spans="1:7">
      <c r="A2451" t="s">
        <v>7596</v>
      </c>
      <c r="B2451" t="s">
        <v>18</v>
      </c>
      <c r="C2451" t="s">
        <v>27</v>
      </c>
      <c r="D2451" t="s">
        <v>7597</v>
      </c>
      <c r="E2451" t="s">
        <v>402</v>
      </c>
      <c r="F2451" t="s">
        <v>174</v>
      </c>
      <c r="G2451" t="s">
        <v>30</v>
      </c>
    </row>
    <row r="2452" spans="1:7">
      <c r="A2452" t="s">
        <v>7598</v>
      </c>
      <c r="B2452" t="s">
        <v>7599</v>
      </c>
      <c r="C2452" t="s">
        <v>7600</v>
      </c>
      <c r="D2452" t="s">
        <v>27</v>
      </c>
      <c r="E2452" t="s">
        <v>124</v>
      </c>
      <c r="F2452" t="s">
        <v>29</v>
      </c>
      <c r="G2452" t="s">
        <v>30</v>
      </c>
    </row>
    <row r="2453" spans="1:7">
      <c r="A2453" t="s">
        <v>7601</v>
      </c>
      <c r="B2453" t="s">
        <v>7602</v>
      </c>
      <c r="C2453" t="s">
        <v>7603</v>
      </c>
      <c r="D2453" t="s">
        <v>27</v>
      </c>
      <c r="E2453" t="s">
        <v>342</v>
      </c>
      <c r="F2453" t="s">
        <v>272</v>
      </c>
      <c r="G2453" t="s">
        <v>30</v>
      </c>
    </row>
    <row r="2454" spans="1:7">
      <c r="A2454" t="s">
        <v>7604</v>
      </c>
      <c r="B2454" t="s">
        <v>18</v>
      </c>
      <c r="C2454" t="s">
        <v>27</v>
      </c>
      <c r="D2454" t="s">
        <v>7605</v>
      </c>
      <c r="E2454" t="s">
        <v>214</v>
      </c>
      <c r="F2454" t="s">
        <v>11</v>
      </c>
      <c r="G2454" t="s">
        <v>23</v>
      </c>
    </row>
    <row r="2455" spans="1:7">
      <c r="A2455" t="s">
        <v>7606</v>
      </c>
      <c r="B2455" t="s">
        <v>361</v>
      </c>
      <c r="C2455" t="s">
        <v>7607</v>
      </c>
      <c r="D2455" t="s">
        <v>7608</v>
      </c>
      <c r="E2455" t="s">
        <v>102</v>
      </c>
      <c r="F2455" t="s">
        <v>11</v>
      </c>
      <c r="G2455" t="s">
        <v>12</v>
      </c>
    </row>
    <row r="2456" spans="1:7">
      <c r="A2456" t="s">
        <v>7609</v>
      </c>
      <c r="B2456" s="15" t="s">
        <v>18</v>
      </c>
      <c r="C2456" t="s">
        <v>7610</v>
      </c>
      <c r="D2456" t="s">
        <v>7611</v>
      </c>
      <c r="E2456" t="s">
        <v>230</v>
      </c>
      <c r="F2456" t="s">
        <v>11</v>
      </c>
      <c r="G2456" t="s">
        <v>23</v>
      </c>
    </row>
    <row r="2457" spans="1:7">
      <c r="A2457" t="s">
        <v>7612</v>
      </c>
      <c r="B2457" t="s">
        <v>170</v>
      </c>
      <c r="C2457" t="s">
        <v>7613</v>
      </c>
      <c r="D2457" t="s">
        <v>7614</v>
      </c>
      <c r="E2457" t="s">
        <v>148</v>
      </c>
      <c r="F2457" t="s">
        <v>29</v>
      </c>
      <c r="G2457" t="s">
        <v>30</v>
      </c>
    </row>
    <row r="2458" spans="1:7">
      <c r="A2458" t="s">
        <v>7615</v>
      </c>
      <c r="B2458" t="s">
        <v>6427</v>
      </c>
      <c r="C2458" t="s">
        <v>7616</v>
      </c>
      <c r="D2458" t="s">
        <v>27</v>
      </c>
      <c r="E2458" t="s">
        <v>2471</v>
      </c>
      <c r="F2458" t="s">
        <v>272</v>
      </c>
      <c r="G2458" t="s">
        <v>23</v>
      </c>
    </row>
    <row r="2459" spans="1:7">
      <c r="A2459" t="s">
        <v>7617</v>
      </c>
      <c r="B2459" t="s">
        <v>7618</v>
      </c>
      <c r="C2459" t="s">
        <v>7619</v>
      </c>
      <c r="D2459" t="s">
        <v>27</v>
      </c>
      <c r="E2459" t="s">
        <v>342</v>
      </c>
      <c r="F2459" t="s">
        <v>272</v>
      </c>
      <c r="G2459" t="s">
        <v>30</v>
      </c>
    </row>
    <row r="2460" spans="1:7">
      <c r="A2460" t="s">
        <v>7620</v>
      </c>
      <c r="B2460" t="s">
        <v>7621</v>
      </c>
      <c r="C2460" t="s">
        <v>7622</v>
      </c>
      <c r="D2460" t="s">
        <v>27</v>
      </c>
      <c r="E2460" t="s">
        <v>257</v>
      </c>
      <c r="F2460" t="s">
        <v>272</v>
      </c>
      <c r="G2460" t="s">
        <v>30</v>
      </c>
    </row>
    <row r="2461" spans="1:7">
      <c r="A2461" t="s">
        <v>7623</v>
      </c>
      <c r="B2461" t="s">
        <v>1006</v>
      </c>
      <c r="C2461" t="s">
        <v>7624</v>
      </c>
      <c r="D2461" t="s">
        <v>27</v>
      </c>
      <c r="E2461" t="s">
        <v>34</v>
      </c>
      <c r="F2461" t="s">
        <v>272</v>
      </c>
      <c r="G2461" t="s">
        <v>12</v>
      </c>
    </row>
    <row r="2462" spans="1:7">
      <c r="A2462" t="s">
        <v>7625</v>
      </c>
      <c r="B2462" t="s">
        <v>1006</v>
      </c>
      <c r="C2462" t="s">
        <v>7626</v>
      </c>
      <c r="D2462" t="s">
        <v>27</v>
      </c>
      <c r="E2462" t="s">
        <v>413</v>
      </c>
      <c r="F2462" t="s">
        <v>272</v>
      </c>
      <c r="G2462" t="s">
        <v>30</v>
      </c>
    </row>
    <row r="2463" spans="1:7">
      <c r="A2463" t="s">
        <v>7627</v>
      </c>
      <c r="B2463" t="s">
        <v>7628</v>
      </c>
      <c r="C2463" t="s">
        <v>7629</v>
      </c>
      <c r="D2463" t="s">
        <v>27</v>
      </c>
      <c r="E2463" t="s">
        <v>555</v>
      </c>
      <c r="F2463" t="s">
        <v>29</v>
      </c>
      <c r="G2463" t="s">
        <v>30</v>
      </c>
    </row>
    <row r="2464" spans="1:7">
      <c r="A2464" t="s">
        <v>7630</v>
      </c>
      <c r="B2464" t="s">
        <v>232</v>
      </c>
      <c r="C2464" t="s">
        <v>7631</v>
      </c>
      <c r="D2464" t="s">
        <v>7632</v>
      </c>
      <c r="E2464" t="s">
        <v>80</v>
      </c>
      <c r="F2464" t="s">
        <v>11</v>
      </c>
      <c r="G2464" t="s">
        <v>30</v>
      </c>
    </row>
    <row r="2465" spans="1:7">
      <c r="A2465" t="s">
        <v>7633</v>
      </c>
      <c r="B2465" t="s">
        <v>594</v>
      </c>
      <c r="C2465" t="s">
        <v>7634</v>
      </c>
      <c r="D2465" t="s">
        <v>7635</v>
      </c>
      <c r="E2465" t="s">
        <v>72</v>
      </c>
      <c r="F2465" t="s">
        <v>11</v>
      </c>
      <c r="G2465" t="s">
        <v>23</v>
      </c>
    </row>
    <row r="2466" spans="1:7">
      <c r="A2466" t="s">
        <v>7636</v>
      </c>
      <c r="B2466" t="s">
        <v>82</v>
      </c>
      <c r="C2466" t="s">
        <v>7637</v>
      </c>
      <c r="D2466" t="s">
        <v>7638</v>
      </c>
      <c r="E2466" t="s">
        <v>124</v>
      </c>
      <c r="F2466" t="s">
        <v>11</v>
      </c>
      <c r="G2466" t="s">
        <v>12</v>
      </c>
    </row>
    <row r="2467" spans="1:7">
      <c r="A2467" t="s">
        <v>7639</v>
      </c>
      <c r="B2467" t="s">
        <v>69</v>
      </c>
      <c r="C2467" t="s">
        <v>7640</v>
      </c>
      <c r="D2467" t="s">
        <v>7641</v>
      </c>
      <c r="E2467" t="s">
        <v>222</v>
      </c>
      <c r="F2467" t="s">
        <v>156</v>
      </c>
      <c r="G2467" t="s">
        <v>184</v>
      </c>
    </row>
    <row r="2468" spans="1:7">
      <c r="A2468" t="s">
        <v>7642</v>
      </c>
      <c r="B2468" t="s">
        <v>7643</v>
      </c>
      <c r="D2468" t="s">
        <v>7644</v>
      </c>
      <c r="E2468" s="6">
        <v>2007</v>
      </c>
      <c r="F2468" t="s">
        <v>11</v>
      </c>
      <c r="G2468" t="s">
        <v>184</v>
      </c>
    </row>
    <row r="2469" spans="1:7">
      <c r="A2469" t="s">
        <v>7645</v>
      </c>
      <c r="B2469" t="s">
        <v>7646</v>
      </c>
      <c r="C2469" t="s">
        <v>7647</v>
      </c>
      <c r="D2469" t="s">
        <v>7648</v>
      </c>
      <c r="E2469" t="s">
        <v>664</v>
      </c>
      <c r="F2469" t="s">
        <v>11</v>
      </c>
      <c r="G2469" t="s">
        <v>23</v>
      </c>
    </row>
    <row r="2470" spans="1:7">
      <c r="A2470" t="s">
        <v>7649</v>
      </c>
      <c r="B2470" t="s">
        <v>594</v>
      </c>
      <c r="C2470" t="s">
        <v>7650</v>
      </c>
      <c r="D2470" t="s">
        <v>7651</v>
      </c>
      <c r="E2470" t="s">
        <v>391</v>
      </c>
      <c r="F2470" t="s">
        <v>11</v>
      </c>
      <c r="G2470" t="s">
        <v>23</v>
      </c>
    </row>
    <row r="2471" spans="1:7">
      <c r="A2471" t="s">
        <v>7652</v>
      </c>
      <c r="B2471" t="s">
        <v>69</v>
      </c>
      <c r="C2471" t="s">
        <v>7653</v>
      </c>
      <c r="D2471" t="s">
        <v>7654</v>
      </c>
      <c r="E2471" t="s">
        <v>230</v>
      </c>
      <c r="F2471" t="s">
        <v>156</v>
      </c>
      <c r="G2471" t="s">
        <v>30</v>
      </c>
    </row>
    <row r="2472" spans="1:7">
      <c r="A2472" t="s">
        <v>7655</v>
      </c>
      <c r="B2472" t="s">
        <v>7656</v>
      </c>
      <c r="C2472" t="s">
        <v>7657</v>
      </c>
      <c r="D2472" t="s">
        <v>27</v>
      </c>
      <c r="E2472" t="s">
        <v>565</v>
      </c>
      <c r="F2472" t="s">
        <v>183</v>
      </c>
      <c r="G2472" t="s">
        <v>184</v>
      </c>
    </row>
    <row r="2473" spans="1:7">
      <c r="A2473" t="s">
        <v>7658</v>
      </c>
      <c r="B2473" t="s">
        <v>7659</v>
      </c>
      <c r="C2473" t="s">
        <v>7660</v>
      </c>
      <c r="D2473" t="s">
        <v>27</v>
      </c>
      <c r="E2473" t="s">
        <v>21</v>
      </c>
      <c r="F2473" t="s">
        <v>210</v>
      </c>
      <c r="G2473" t="s">
        <v>23</v>
      </c>
    </row>
    <row r="2474" spans="1:7">
      <c r="A2474" s="7" t="s">
        <v>7661</v>
      </c>
      <c r="B2474" s="7" t="s">
        <v>95</v>
      </c>
      <c r="C2474" s="7" t="s">
        <v>7662</v>
      </c>
      <c r="D2474" s="7" t="s">
        <v>7663</v>
      </c>
      <c r="E2474" s="7" t="s">
        <v>1233</v>
      </c>
      <c r="F2474" t="s">
        <v>22</v>
      </c>
      <c r="G2474" s="7" t="s">
        <v>40</v>
      </c>
    </row>
    <row r="2475" spans="1:7">
      <c r="A2475" t="s">
        <v>7664</v>
      </c>
      <c r="B2475" t="s">
        <v>7665</v>
      </c>
      <c r="C2475" t="s">
        <v>7666</v>
      </c>
      <c r="D2475" t="s">
        <v>27</v>
      </c>
      <c r="E2475" t="s">
        <v>115</v>
      </c>
      <c r="F2475" t="s">
        <v>174</v>
      </c>
      <c r="G2475" t="s">
        <v>12</v>
      </c>
    </row>
    <row r="2476" spans="1:7">
      <c r="A2476" t="s">
        <v>7667</v>
      </c>
      <c r="B2476" t="s">
        <v>418</v>
      </c>
      <c r="C2476" t="s">
        <v>7668</v>
      </c>
      <c r="D2476" t="s">
        <v>7669</v>
      </c>
      <c r="E2476" t="s">
        <v>475</v>
      </c>
      <c r="F2476" t="s">
        <v>29</v>
      </c>
      <c r="G2476" t="s">
        <v>103</v>
      </c>
    </row>
    <row r="2477" spans="1:7">
      <c r="A2477" t="s">
        <v>7670</v>
      </c>
      <c r="B2477" t="s">
        <v>361</v>
      </c>
      <c r="C2477" t="s">
        <v>7671</v>
      </c>
      <c r="D2477" t="s">
        <v>7672</v>
      </c>
      <c r="E2477" t="s">
        <v>72</v>
      </c>
      <c r="F2477" t="s">
        <v>11</v>
      </c>
      <c r="G2477" t="s">
        <v>12</v>
      </c>
    </row>
    <row r="2478" spans="1:7">
      <c r="A2478" t="s">
        <v>7673</v>
      </c>
      <c r="B2478" t="s">
        <v>82</v>
      </c>
      <c r="C2478" t="s">
        <v>7674</v>
      </c>
      <c r="D2478" t="s">
        <v>7675</v>
      </c>
      <c r="E2478" t="s">
        <v>27</v>
      </c>
      <c r="F2478" t="s">
        <v>226</v>
      </c>
      <c r="G2478" t="s">
        <v>12</v>
      </c>
    </row>
    <row r="2479" spans="1:7">
      <c r="A2479" t="s">
        <v>7676</v>
      </c>
      <c r="B2479" t="s">
        <v>361</v>
      </c>
      <c r="C2479" t="s">
        <v>7677</v>
      </c>
      <c r="D2479" t="s">
        <v>7678</v>
      </c>
      <c r="E2479" t="s">
        <v>16</v>
      </c>
      <c r="F2479" t="s">
        <v>29</v>
      </c>
      <c r="G2479" t="s">
        <v>12</v>
      </c>
    </row>
    <row r="2480" spans="1:7">
      <c r="A2480" t="s">
        <v>7679</v>
      </c>
      <c r="B2480" t="s">
        <v>18</v>
      </c>
      <c r="C2480" t="s">
        <v>7680</v>
      </c>
      <c r="D2480" t="s">
        <v>7681</v>
      </c>
      <c r="E2480" t="s">
        <v>912</v>
      </c>
      <c r="F2480" t="s">
        <v>29</v>
      </c>
      <c r="G2480" t="s">
        <v>67</v>
      </c>
    </row>
    <row r="2481" spans="1:7">
      <c r="A2481" t="s">
        <v>7682</v>
      </c>
      <c r="B2481" s="15" t="s">
        <v>18</v>
      </c>
      <c r="C2481" t="s">
        <v>7683</v>
      </c>
      <c r="D2481" t="s">
        <v>7684</v>
      </c>
      <c r="E2481" t="s">
        <v>34</v>
      </c>
      <c r="F2481" t="s">
        <v>29</v>
      </c>
      <c r="G2481" t="s">
        <v>23</v>
      </c>
    </row>
    <row r="2482" spans="1:7">
      <c r="A2482" t="s">
        <v>7685</v>
      </c>
      <c r="B2482" t="s">
        <v>3683</v>
      </c>
      <c r="C2482" t="s">
        <v>7686</v>
      </c>
      <c r="D2482" t="s">
        <v>7687</v>
      </c>
      <c r="E2482" t="s">
        <v>303</v>
      </c>
      <c r="F2482" t="s">
        <v>73</v>
      </c>
      <c r="G2482" t="s">
        <v>30</v>
      </c>
    </row>
    <row r="2483" spans="1:7">
      <c r="A2483" t="s">
        <v>7688</v>
      </c>
      <c r="B2483" t="s">
        <v>739</v>
      </c>
      <c r="C2483" t="s">
        <v>7689</v>
      </c>
      <c r="D2483" t="s">
        <v>7690</v>
      </c>
      <c r="E2483" t="s">
        <v>97</v>
      </c>
      <c r="F2483" t="s">
        <v>1108</v>
      </c>
      <c r="G2483" t="s">
        <v>23</v>
      </c>
    </row>
    <row r="2484" spans="1:7">
      <c r="A2484" t="s">
        <v>7691</v>
      </c>
      <c r="B2484" t="s">
        <v>739</v>
      </c>
      <c r="C2484" t="s">
        <v>7692</v>
      </c>
      <c r="D2484" t="s">
        <v>27</v>
      </c>
      <c r="E2484" t="s">
        <v>93</v>
      </c>
      <c r="F2484" t="s">
        <v>1108</v>
      </c>
      <c r="G2484" t="s">
        <v>23</v>
      </c>
    </row>
    <row r="2485" spans="1:7">
      <c r="A2485" t="s">
        <v>7693</v>
      </c>
      <c r="B2485" t="s">
        <v>739</v>
      </c>
      <c r="C2485" t="s">
        <v>7694</v>
      </c>
      <c r="D2485" t="s">
        <v>27</v>
      </c>
      <c r="E2485" t="s">
        <v>97</v>
      </c>
      <c r="F2485" t="s">
        <v>1108</v>
      </c>
      <c r="G2485" t="s">
        <v>23</v>
      </c>
    </row>
    <row r="2486" spans="1:7">
      <c r="A2486" t="s">
        <v>7695</v>
      </c>
      <c r="B2486" t="s">
        <v>7696</v>
      </c>
      <c r="C2486" t="s">
        <v>7697</v>
      </c>
      <c r="D2486" t="s">
        <v>27</v>
      </c>
      <c r="E2486" t="s">
        <v>303</v>
      </c>
      <c r="F2486" t="s">
        <v>272</v>
      </c>
      <c r="G2486" t="s">
        <v>30</v>
      </c>
    </row>
    <row r="2487" spans="1:7">
      <c r="A2487" t="s">
        <v>7698</v>
      </c>
      <c r="B2487" t="s">
        <v>587</v>
      </c>
      <c r="C2487" t="s">
        <v>7699</v>
      </c>
      <c r="D2487" t="s">
        <v>27</v>
      </c>
      <c r="E2487" t="s">
        <v>495</v>
      </c>
      <c r="F2487" t="s">
        <v>210</v>
      </c>
      <c r="G2487" t="s">
        <v>23</v>
      </c>
    </row>
    <row r="2488" spans="1:7">
      <c r="A2488" t="s">
        <v>7700</v>
      </c>
      <c r="B2488" t="s">
        <v>7701</v>
      </c>
      <c r="C2488" t="s">
        <v>7702</v>
      </c>
      <c r="D2488" t="s">
        <v>7703</v>
      </c>
      <c r="E2488" t="s">
        <v>265</v>
      </c>
      <c r="F2488" t="s">
        <v>11</v>
      </c>
      <c r="G2488" t="s">
        <v>30</v>
      </c>
    </row>
    <row r="2489" spans="1:7">
      <c r="A2489" t="s">
        <v>7704</v>
      </c>
      <c r="B2489" t="s">
        <v>82</v>
      </c>
      <c r="C2489" t="s">
        <v>7705</v>
      </c>
      <c r="D2489" t="s">
        <v>7706</v>
      </c>
      <c r="E2489" t="s">
        <v>16</v>
      </c>
      <c r="F2489" t="s">
        <v>29</v>
      </c>
      <c r="G2489" t="s">
        <v>12</v>
      </c>
    </row>
    <row r="2490" spans="1:7">
      <c r="A2490" t="s">
        <v>7707</v>
      </c>
      <c r="B2490" t="s">
        <v>443</v>
      </c>
      <c r="C2490" t="s">
        <v>7708</v>
      </c>
      <c r="D2490" t="s">
        <v>7709</v>
      </c>
      <c r="E2490" t="s">
        <v>27</v>
      </c>
      <c r="F2490" t="s">
        <v>156</v>
      </c>
      <c r="G2490" t="s">
        <v>30</v>
      </c>
    </row>
    <row r="2491" spans="1:7">
      <c r="A2491" t="s">
        <v>7710</v>
      </c>
      <c r="B2491" t="s">
        <v>7711</v>
      </c>
      <c r="C2491" t="s">
        <v>7712</v>
      </c>
      <c r="D2491" t="s">
        <v>27</v>
      </c>
      <c r="E2491" t="s">
        <v>257</v>
      </c>
      <c r="F2491" t="s">
        <v>183</v>
      </c>
      <c r="G2491" t="s">
        <v>184</v>
      </c>
    </row>
    <row r="2492" spans="1:7">
      <c r="A2492" t="s">
        <v>7713</v>
      </c>
      <c r="B2492" t="s">
        <v>7714</v>
      </c>
      <c r="C2492" t="s">
        <v>7715</v>
      </c>
      <c r="D2492" t="s">
        <v>27</v>
      </c>
      <c r="E2492" t="s">
        <v>257</v>
      </c>
      <c r="F2492" t="s">
        <v>272</v>
      </c>
      <c r="G2492" t="s">
        <v>30</v>
      </c>
    </row>
    <row r="2493" spans="1:7">
      <c r="A2493" t="s">
        <v>7716</v>
      </c>
      <c r="B2493" t="s">
        <v>121</v>
      </c>
      <c r="C2493" t="s">
        <v>7717</v>
      </c>
      <c r="D2493" t="s">
        <v>27</v>
      </c>
      <c r="E2493" t="s">
        <v>265</v>
      </c>
      <c r="F2493" t="s">
        <v>29</v>
      </c>
      <c r="G2493" t="s">
        <v>67</v>
      </c>
    </row>
    <row r="2494" spans="1:7">
      <c r="A2494" t="s">
        <v>7718</v>
      </c>
      <c r="B2494" t="s">
        <v>18</v>
      </c>
      <c r="C2494" t="s">
        <v>7719</v>
      </c>
      <c r="D2494" t="s">
        <v>7720</v>
      </c>
      <c r="E2494" t="s">
        <v>993</v>
      </c>
      <c r="F2494" t="s">
        <v>29</v>
      </c>
      <c r="G2494" t="s">
        <v>23</v>
      </c>
    </row>
    <row r="2495" spans="1:7">
      <c r="A2495" t="s">
        <v>7721</v>
      </c>
      <c r="B2495" t="s">
        <v>18</v>
      </c>
      <c r="C2495" t="s">
        <v>7722</v>
      </c>
      <c r="D2495" t="s">
        <v>7723</v>
      </c>
      <c r="E2495" t="s">
        <v>551</v>
      </c>
      <c r="F2495" t="s">
        <v>29</v>
      </c>
      <c r="G2495" t="s">
        <v>40</v>
      </c>
    </row>
    <row r="2496" spans="1:7">
      <c r="A2496" t="s">
        <v>7724</v>
      </c>
      <c r="B2496" t="s">
        <v>18</v>
      </c>
      <c r="C2496" t="s">
        <v>7725</v>
      </c>
      <c r="D2496" t="s">
        <v>7726</v>
      </c>
      <c r="E2496" t="s">
        <v>545</v>
      </c>
      <c r="F2496" t="s">
        <v>29</v>
      </c>
      <c r="G2496" t="s">
        <v>108</v>
      </c>
    </row>
    <row r="2497" spans="1:7">
      <c r="A2497" t="s">
        <v>7727</v>
      </c>
      <c r="B2497" t="s">
        <v>18</v>
      </c>
      <c r="C2497" t="s">
        <v>7728</v>
      </c>
      <c r="D2497" t="s">
        <v>7729</v>
      </c>
      <c r="E2497" t="s">
        <v>402</v>
      </c>
      <c r="F2497" t="s">
        <v>29</v>
      </c>
      <c r="G2497" t="s">
        <v>23</v>
      </c>
    </row>
    <row r="2498" spans="1:7">
      <c r="A2498" t="s">
        <v>7730</v>
      </c>
      <c r="B2498" t="s">
        <v>7731</v>
      </c>
      <c r="C2498" t="s">
        <v>7732</v>
      </c>
      <c r="D2498" t="s">
        <v>27</v>
      </c>
      <c r="E2498" t="s">
        <v>27</v>
      </c>
      <c r="F2498" t="s">
        <v>226</v>
      </c>
      <c r="G2498" t="s">
        <v>23</v>
      </c>
    </row>
    <row r="2499" spans="1:7">
      <c r="A2499" t="s">
        <v>7733</v>
      </c>
      <c r="B2499" t="s">
        <v>99</v>
      </c>
      <c r="C2499" t="s">
        <v>7734</v>
      </c>
      <c r="D2499" t="s">
        <v>7735</v>
      </c>
      <c r="E2499" t="s">
        <v>27</v>
      </c>
      <c r="F2499" t="s">
        <v>156</v>
      </c>
      <c r="G2499" t="s">
        <v>12</v>
      </c>
    </row>
    <row r="2500" spans="1:7">
      <c r="A2500" s="7" t="s">
        <v>7736</v>
      </c>
      <c r="B2500" s="7" t="s">
        <v>82</v>
      </c>
      <c r="C2500" s="7" t="s">
        <v>7737</v>
      </c>
      <c r="D2500" s="7" t="s">
        <v>7738</v>
      </c>
      <c r="E2500" s="7" t="s">
        <v>107</v>
      </c>
      <c r="F2500" t="s">
        <v>22</v>
      </c>
      <c r="G2500" s="7" t="s">
        <v>40</v>
      </c>
    </row>
    <row r="2501" spans="1:7">
      <c r="A2501" t="s">
        <v>7739</v>
      </c>
      <c r="B2501" t="s">
        <v>82</v>
      </c>
      <c r="C2501" t="s">
        <v>7740</v>
      </c>
      <c r="D2501" t="s">
        <v>7741</v>
      </c>
      <c r="E2501" t="s">
        <v>80</v>
      </c>
      <c r="F2501" t="s">
        <v>205</v>
      </c>
      <c r="G2501" s="9" t="s">
        <v>108</v>
      </c>
    </row>
    <row r="2502" spans="1:7">
      <c r="A2502" t="s">
        <v>7742</v>
      </c>
      <c r="B2502" t="s">
        <v>7743</v>
      </c>
      <c r="C2502" t="s">
        <v>7744</v>
      </c>
      <c r="D2502" t="s">
        <v>27</v>
      </c>
      <c r="E2502" t="s">
        <v>107</v>
      </c>
      <c r="F2502" t="s">
        <v>272</v>
      </c>
      <c r="G2502" t="s">
        <v>23</v>
      </c>
    </row>
    <row r="2503" spans="1:7">
      <c r="A2503" t="s">
        <v>7745</v>
      </c>
      <c r="B2503" t="s">
        <v>361</v>
      </c>
      <c r="C2503" t="s">
        <v>7746</v>
      </c>
      <c r="D2503" t="s">
        <v>7747</v>
      </c>
      <c r="E2503" t="s">
        <v>28</v>
      </c>
      <c r="F2503" t="s">
        <v>205</v>
      </c>
      <c r="G2503" t="s">
        <v>12</v>
      </c>
    </row>
    <row r="2504" spans="1:7">
      <c r="A2504" t="s">
        <v>7748</v>
      </c>
      <c r="B2504" t="s">
        <v>361</v>
      </c>
      <c r="C2504" t="s">
        <v>7749</v>
      </c>
      <c r="D2504" t="s">
        <v>7750</v>
      </c>
      <c r="E2504" t="s">
        <v>60</v>
      </c>
      <c r="F2504" t="s">
        <v>205</v>
      </c>
      <c r="G2504" t="s">
        <v>12</v>
      </c>
    </row>
    <row r="2505" spans="1:7">
      <c r="A2505" t="s">
        <v>7751</v>
      </c>
      <c r="B2505" t="s">
        <v>7752</v>
      </c>
      <c r="C2505" t="s">
        <v>7753</v>
      </c>
      <c r="D2505" t="s">
        <v>27</v>
      </c>
      <c r="E2505" t="s">
        <v>193</v>
      </c>
      <c r="F2505" t="s">
        <v>29</v>
      </c>
      <c r="G2505" t="s">
        <v>30</v>
      </c>
    </row>
    <row r="2506" spans="1:7">
      <c r="A2506" s="8" t="s">
        <v>7754</v>
      </c>
      <c r="B2506" s="8" t="s">
        <v>7755</v>
      </c>
      <c r="C2506" s="8" t="s">
        <v>7756</v>
      </c>
      <c r="D2506" s="8" t="s">
        <v>7757</v>
      </c>
      <c r="E2506" s="7">
        <v>1997</v>
      </c>
      <c r="F2506" t="s">
        <v>22</v>
      </c>
      <c r="G2506" s="9" t="s">
        <v>184</v>
      </c>
    </row>
    <row r="2507" spans="1:7">
      <c r="A2507" t="s">
        <v>8329</v>
      </c>
      <c r="B2507" t="s">
        <v>7759</v>
      </c>
      <c r="C2507" t="s">
        <v>7760</v>
      </c>
      <c r="D2507" t="s">
        <v>7761</v>
      </c>
      <c r="E2507" t="s">
        <v>16</v>
      </c>
      <c r="F2507" t="s">
        <v>156</v>
      </c>
      <c r="G2507" t="s">
        <v>12</v>
      </c>
    </row>
    <row r="2508" spans="1:7">
      <c r="A2508" t="s">
        <v>7762</v>
      </c>
      <c r="B2508" t="s">
        <v>82</v>
      </c>
      <c r="C2508" t="s">
        <v>7763</v>
      </c>
      <c r="D2508" t="s">
        <v>7764</v>
      </c>
      <c r="E2508" t="s">
        <v>27</v>
      </c>
      <c r="F2508" t="s">
        <v>156</v>
      </c>
      <c r="G2508" t="s">
        <v>23</v>
      </c>
    </row>
    <row r="2509" spans="1:7">
      <c r="A2509" s="7" t="s">
        <v>7765</v>
      </c>
      <c r="B2509" s="7" t="s">
        <v>1412</v>
      </c>
      <c r="C2509" s="7" t="s">
        <v>7766</v>
      </c>
      <c r="D2509" s="7" t="s">
        <v>7767</v>
      </c>
      <c r="E2509" s="7" t="s">
        <v>21</v>
      </c>
      <c r="F2509" t="s">
        <v>22</v>
      </c>
      <c r="G2509" s="7" t="s">
        <v>23</v>
      </c>
    </row>
    <row r="2510" spans="1:7">
      <c r="A2510" t="s">
        <v>7768</v>
      </c>
      <c r="B2510" t="s">
        <v>365</v>
      </c>
      <c r="C2510" t="s">
        <v>7769</v>
      </c>
      <c r="D2510" t="s">
        <v>7770</v>
      </c>
      <c r="E2510" t="s">
        <v>164</v>
      </c>
      <c r="F2510" t="s">
        <v>210</v>
      </c>
      <c r="G2510" t="s">
        <v>12</v>
      </c>
    </row>
    <row r="2511" spans="1:7">
      <c r="A2511" s="7" t="s">
        <v>7771</v>
      </c>
      <c r="B2511" s="7" t="s">
        <v>7772</v>
      </c>
      <c r="C2511" s="7" t="s">
        <v>7773</v>
      </c>
      <c r="D2511" s="7" t="s">
        <v>27</v>
      </c>
      <c r="E2511" s="7" t="s">
        <v>97</v>
      </c>
      <c r="F2511" t="s">
        <v>22</v>
      </c>
      <c r="G2511" s="7" t="s">
        <v>67</v>
      </c>
    </row>
    <row r="2512" spans="1:7">
      <c r="A2512" t="s">
        <v>8330</v>
      </c>
      <c r="B2512" t="s">
        <v>3521</v>
      </c>
      <c r="C2512" t="s">
        <v>7775</v>
      </c>
      <c r="D2512" t="s">
        <v>7775</v>
      </c>
      <c r="E2512" t="s">
        <v>115</v>
      </c>
      <c r="F2512" t="s">
        <v>11</v>
      </c>
      <c r="G2512" t="s">
        <v>30</v>
      </c>
    </row>
    <row r="2513" spans="1:7">
      <c r="A2513" t="s">
        <v>7776</v>
      </c>
      <c r="B2513" t="s">
        <v>232</v>
      </c>
      <c r="C2513" t="s">
        <v>7777</v>
      </c>
      <c r="D2513" t="s">
        <v>7778</v>
      </c>
      <c r="E2513" t="s">
        <v>265</v>
      </c>
      <c r="F2513" t="s">
        <v>11</v>
      </c>
      <c r="G2513" t="s">
        <v>23</v>
      </c>
    </row>
    <row r="2514" spans="1:7">
      <c r="A2514" t="s">
        <v>7779</v>
      </c>
      <c r="B2514" t="s">
        <v>69</v>
      </c>
      <c r="C2514" t="s">
        <v>7780</v>
      </c>
      <c r="D2514" t="s">
        <v>7780</v>
      </c>
      <c r="E2514" t="s">
        <v>201</v>
      </c>
      <c r="F2514" t="s">
        <v>11</v>
      </c>
      <c r="G2514" t="s">
        <v>30</v>
      </c>
    </row>
    <row r="2515" spans="1:7">
      <c r="A2515" t="s">
        <v>7781</v>
      </c>
      <c r="B2515" t="s">
        <v>3909</v>
      </c>
      <c r="C2515" t="s">
        <v>7782</v>
      </c>
      <c r="D2515" t="s">
        <v>27</v>
      </c>
      <c r="E2515" t="s">
        <v>115</v>
      </c>
      <c r="F2515" t="s">
        <v>174</v>
      </c>
      <c r="G2515" t="s">
        <v>30</v>
      </c>
    </row>
    <row r="2516" spans="1:7">
      <c r="A2516" t="s">
        <v>7783</v>
      </c>
      <c r="B2516" t="s">
        <v>3909</v>
      </c>
      <c r="C2516" t="s">
        <v>7784</v>
      </c>
      <c r="D2516" t="s">
        <v>27</v>
      </c>
      <c r="E2516" t="s">
        <v>52</v>
      </c>
      <c r="F2516" t="s">
        <v>29</v>
      </c>
      <c r="G2516" t="s">
        <v>30</v>
      </c>
    </row>
    <row r="2517" spans="1:7">
      <c r="A2517" t="s">
        <v>7785</v>
      </c>
      <c r="B2517" t="s">
        <v>3909</v>
      </c>
      <c r="C2517" t="s">
        <v>7786</v>
      </c>
      <c r="D2517" t="s">
        <v>27</v>
      </c>
      <c r="E2517" t="s">
        <v>10</v>
      </c>
      <c r="F2517" t="s">
        <v>174</v>
      </c>
      <c r="G2517" t="s">
        <v>30</v>
      </c>
    </row>
    <row r="2518" spans="1:7">
      <c r="A2518" t="s">
        <v>7787</v>
      </c>
      <c r="B2518" t="s">
        <v>3909</v>
      </c>
      <c r="C2518" t="s">
        <v>7788</v>
      </c>
      <c r="D2518" t="s">
        <v>27</v>
      </c>
      <c r="E2518" t="s">
        <v>10</v>
      </c>
      <c r="F2518" t="s">
        <v>29</v>
      </c>
      <c r="G2518" t="s">
        <v>30</v>
      </c>
    </row>
    <row r="2519" spans="1:7">
      <c r="A2519" t="s">
        <v>7789</v>
      </c>
      <c r="B2519" t="s">
        <v>3909</v>
      </c>
      <c r="C2519" t="s">
        <v>7790</v>
      </c>
      <c r="D2519" t="s">
        <v>27</v>
      </c>
      <c r="E2519" t="s">
        <v>10</v>
      </c>
      <c r="F2519" t="s">
        <v>29</v>
      </c>
      <c r="G2519" t="s">
        <v>30</v>
      </c>
    </row>
    <row r="2520" spans="1:7">
      <c r="A2520" t="s">
        <v>7791</v>
      </c>
      <c r="B2520" t="s">
        <v>82</v>
      </c>
      <c r="C2520" t="s">
        <v>7792</v>
      </c>
      <c r="D2520" t="s">
        <v>7793</v>
      </c>
      <c r="E2520" t="s">
        <v>342</v>
      </c>
      <c r="F2520" t="s">
        <v>29</v>
      </c>
      <c r="G2520" t="s">
        <v>12</v>
      </c>
    </row>
    <row r="2521" spans="1:7">
      <c r="A2521" t="s">
        <v>7794</v>
      </c>
      <c r="B2521" t="s">
        <v>4868</v>
      </c>
      <c r="C2521" t="s">
        <v>7795</v>
      </c>
      <c r="D2521" t="s">
        <v>7795</v>
      </c>
      <c r="E2521" t="s">
        <v>234</v>
      </c>
      <c r="F2521" t="s">
        <v>205</v>
      </c>
      <c r="G2521" t="s">
        <v>12</v>
      </c>
    </row>
    <row r="2522" spans="1:7">
      <c r="A2522" t="s">
        <v>7796</v>
      </c>
      <c r="B2522" t="s">
        <v>121</v>
      </c>
      <c r="C2522" t="s">
        <v>7797</v>
      </c>
      <c r="D2522" t="s">
        <v>7798</v>
      </c>
      <c r="E2522" t="s">
        <v>21</v>
      </c>
      <c r="F2522" t="s">
        <v>11</v>
      </c>
      <c r="G2522" t="s">
        <v>12</v>
      </c>
    </row>
    <row r="2523" spans="1:7">
      <c r="A2523" t="s">
        <v>7799</v>
      </c>
      <c r="B2523" t="s">
        <v>361</v>
      </c>
      <c r="C2523" t="s">
        <v>7800</v>
      </c>
      <c r="D2523" t="s">
        <v>7801</v>
      </c>
      <c r="E2523" t="s">
        <v>201</v>
      </c>
      <c r="F2523" t="s">
        <v>205</v>
      </c>
      <c r="G2523" t="s">
        <v>12</v>
      </c>
    </row>
    <row r="2524" spans="1:7">
      <c r="A2524" t="s">
        <v>7802</v>
      </c>
      <c r="B2524" t="s">
        <v>4868</v>
      </c>
      <c r="C2524" t="s">
        <v>7803</v>
      </c>
      <c r="D2524" t="s">
        <v>27</v>
      </c>
      <c r="E2524" t="s">
        <v>402</v>
      </c>
      <c r="F2524" t="s">
        <v>205</v>
      </c>
      <c r="G2524" t="s">
        <v>23</v>
      </c>
    </row>
    <row r="2525" spans="1:7">
      <c r="A2525" t="s">
        <v>7804</v>
      </c>
      <c r="B2525" t="s">
        <v>82</v>
      </c>
      <c r="C2525" t="s">
        <v>7805</v>
      </c>
      <c r="D2525" t="s">
        <v>7806</v>
      </c>
      <c r="E2525" t="s">
        <v>160</v>
      </c>
      <c r="F2525" t="s">
        <v>29</v>
      </c>
      <c r="G2525" t="s">
        <v>30</v>
      </c>
    </row>
    <row r="2526" spans="1:7">
      <c r="A2526" t="s">
        <v>7807</v>
      </c>
      <c r="B2526" t="s">
        <v>7808</v>
      </c>
      <c r="C2526" t="s">
        <v>7809</v>
      </c>
      <c r="D2526" t="s">
        <v>27</v>
      </c>
      <c r="E2526" t="s">
        <v>80</v>
      </c>
      <c r="F2526" t="s">
        <v>604</v>
      </c>
      <c r="G2526" t="s">
        <v>30</v>
      </c>
    </row>
    <row r="2527" spans="1:7">
      <c r="A2527" s="9" t="s">
        <v>7810</v>
      </c>
      <c r="B2527" s="9" t="s">
        <v>594</v>
      </c>
      <c r="C2527" s="8" t="s">
        <v>7811</v>
      </c>
      <c r="D2527" s="8"/>
      <c r="E2527" s="7">
        <v>2004</v>
      </c>
      <c r="F2527" t="s">
        <v>29</v>
      </c>
      <c r="G2527" t="s">
        <v>67</v>
      </c>
    </row>
    <row r="2528" spans="1:7">
      <c r="A2528" t="s">
        <v>7812</v>
      </c>
      <c r="B2528" t="s">
        <v>82</v>
      </c>
      <c r="C2528" t="s">
        <v>7813</v>
      </c>
      <c r="D2528" t="s">
        <v>7814</v>
      </c>
      <c r="E2528" t="s">
        <v>72</v>
      </c>
      <c r="F2528" t="s">
        <v>29</v>
      </c>
      <c r="G2528" t="s">
        <v>12</v>
      </c>
    </row>
    <row r="2529" spans="1:7">
      <c r="A2529" t="s">
        <v>7815</v>
      </c>
      <c r="B2529" t="s">
        <v>339</v>
      </c>
      <c r="C2529" t="s">
        <v>7816</v>
      </c>
      <c r="D2529" t="s">
        <v>7817</v>
      </c>
      <c r="E2529" t="s">
        <v>449</v>
      </c>
      <c r="F2529" t="s">
        <v>29</v>
      </c>
      <c r="G2529" t="s">
        <v>40</v>
      </c>
    </row>
    <row r="2530" spans="1:7">
      <c r="A2530" t="s">
        <v>7818</v>
      </c>
      <c r="B2530" t="s">
        <v>361</v>
      </c>
      <c r="C2530" t="s">
        <v>7819</v>
      </c>
      <c r="D2530" t="s">
        <v>7820</v>
      </c>
      <c r="E2530" t="s">
        <v>10</v>
      </c>
      <c r="F2530" t="s">
        <v>29</v>
      </c>
      <c r="G2530" t="s">
        <v>108</v>
      </c>
    </row>
    <row r="2531" spans="1:7">
      <c r="A2531" t="s">
        <v>7821</v>
      </c>
      <c r="B2531" t="s">
        <v>7822</v>
      </c>
      <c r="C2531" t="s">
        <v>7823</v>
      </c>
      <c r="D2531" t="s">
        <v>7824</v>
      </c>
      <c r="E2531" t="s">
        <v>495</v>
      </c>
      <c r="F2531" t="s">
        <v>205</v>
      </c>
      <c r="G2531" t="s">
        <v>40</v>
      </c>
    </row>
    <row r="2532" spans="1:7">
      <c r="A2532" t="s">
        <v>7825</v>
      </c>
      <c r="B2532" t="s">
        <v>4868</v>
      </c>
      <c r="C2532" t="s">
        <v>7826</v>
      </c>
      <c r="D2532" t="s">
        <v>27</v>
      </c>
      <c r="E2532" t="s">
        <v>168</v>
      </c>
      <c r="F2532" t="s">
        <v>205</v>
      </c>
      <c r="G2532" t="s">
        <v>23</v>
      </c>
    </row>
    <row r="2533" spans="1:7">
      <c r="A2533" t="s">
        <v>7827</v>
      </c>
      <c r="B2533" t="s">
        <v>18</v>
      </c>
      <c r="C2533" t="s">
        <v>7828</v>
      </c>
      <c r="D2533" t="s">
        <v>7829</v>
      </c>
      <c r="E2533" t="s">
        <v>391</v>
      </c>
      <c r="F2533" t="s">
        <v>205</v>
      </c>
      <c r="G2533" t="s">
        <v>23</v>
      </c>
    </row>
    <row r="2534" spans="1:7">
      <c r="A2534" t="s">
        <v>7830</v>
      </c>
      <c r="B2534" t="s">
        <v>7831</v>
      </c>
      <c r="C2534" t="s">
        <v>7832</v>
      </c>
      <c r="D2534" t="s">
        <v>7833</v>
      </c>
      <c r="E2534" t="s">
        <v>93</v>
      </c>
      <c r="F2534" t="s">
        <v>29</v>
      </c>
      <c r="G2534" t="s">
        <v>12</v>
      </c>
    </row>
    <row r="2535" spans="1:7">
      <c r="A2535" t="s">
        <v>7834</v>
      </c>
      <c r="B2535" t="s">
        <v>594</v>
      </c>
      <c r="C2535" t="s">
        <v>7835</v>
      </c>
      <c r="D2535" t="s">
        <v>7836</v>
      </c>
      <c r="E2535" t="s">
        <v>265</v>
      </c>
      <c r="F2535" t="s">
        <v>11</v>
      </c>
      <c r="G2535" t="s">
        <v>30</v>
      </c>
    </row>
    <row r="2536" spans="1:7">
      <c r="A2536" t="s">
        <v>7837</v>
      </c>
      <c r="B2536" t="s">
        <v>82</v>
      </c>
      <c r="C2536" t="s">
        <v>7838</v>
      </c>
      <c r="D2536" t="s">
        <v>7839</v>
      </c>
      <c r="E2536" t="s">
        <v>168</v>
      </c>
      <c r="F2536" t="s">
        <v>258</v>
      </c>
      <c r="G2536" t="s">
        <v>30</v>
      </c>
    </row>
    <row r="2537" spans="1:7">
      <c r="A2537" t="s">
        <v>7840</v>
      </c>
      <c r="B2537" t="s">
        <v>18</v>
      </c>
      <c r="C2537" t="s">
        <v>7841</v>
      </c>
      <c r="D2537" t="s">
        <v>7842</v>
      </c>
      <c r="E2537" t="s">
        <v>589</v>
      </c>
      <c r="F2537" t="s">
        <v>29</v>
      </c>
      <c r="G2537" t="s">
        <v>108</v>
      </c>
    </row>
    <row r="2538" spans="1:7">
      <c r="A2538" t="s">
        <v>7843</v>
      </c>
      <c r="B2538" t="s">
        <v>7844</v>
      </c>
      <c r="C2538" t="s">
        <v>7845</v>
      </c>
      <c r="D2538" t="s">
        <v>27</v>
      </c>
      <c r="E2538" t="s">
        <v>148</v>
      </c>
      <c r="F2538" t="s">
        <v>272</v>
      </c>
      <c r="G2538" t="s">
        <v>30</v>
      </c>
    </row>
    <row r="2539" spans="1:7">
      <c r="A2539" t="s">
        <v>7846</v>
      </c>
      <c r="B2539" t="s">
        <v>82</v>
      </c>
      <c r="C2539" t="s">
        <v>7847</v>
      </c>
      <c r="D2539" t="s">
        <v>7848</v>
      </c>
      <c r="E2539" t="s">
        <v>107</v>
      </c>
      <c r="F2539" t="s">
        <v>29</v>
      </c>
      <c r="G2539" t="s">
        <v>12</v>
      </c>
    </row>
    <row r="2540" spans="1:7">
      <c r="A2540" t="s">
        <v>7849</v>
      </c>
      <c r="B2540" t="s">
        <v>7850</v>
      </c>
      <c r="C2540" t="s">
        <v>7851</v>
      </c>
      <c r="D2540" t="s">
        <v>7852</v>
      </c>
      <c r="E2540" t="s">
        <v>48</v>
      </c>
      <c r="F2540" t="s">
        <v>29</v>
      </c>
      <c r="G2540" t="s">
        <v>103</v>
      </c>
    </row>
    <row r="2541" spans="1:7">
      <c r="A2541" t="s">
        <v>7853</v>
      </c>
      <c r="B2541" t="s">
        <v>7854</v>
      </c>
      <c r="C2541" t="s">
        <v>7855</v>
      </c>
      <c r="D2541" t="s">
        <v>27</v>
      </c>
      <c r="E2541" t="s">
        <v>1331</v>
      </c>
      <c r="F2541" t="s">
        <v>174</v>
      </c>
      <c r="G2541" t="s">
        <v>184</v>
      </c>
    </row>
    <row r="2542" spans="1:7">
      <c r="A2542" t="s">
        <v>7856</v>
      </c>
      <c r="B2542" t="s">
        <v>4868</v>
      </c>
      <c r="C2542" t="s">
        <v>7857</v>
      </c>
      <c r="D2542" t="s">
        <v>27</v>
      </c>
      <c r="E2542" t="s">
        <v>214</v>
      </c>
      <c r="F2542" t="s">
        <v>205</v>
      </c>
      <c r="G2542" t="s">
        <v>23</v>
      </c>
    </row>
    <row r="2543" spans="1:7">
      <c r="A2543" t="s">
        <v>7858</v>
      </c>
      <c r="B2543" t="s">
        <v>7831</v>
      </c>
      <c r="C2543" t="s">
        <v>7859</v>
      </c>
      <c r="D2543" t="s">
        <v>27</v>
      </c>
      <c r="E2543" t="s">
        <v>93</v>
      </c>
      <c r="F2543" t="s">
        <v>29</v>
      </c>
      <c r="G2543" t="s">
        <v>12</v>
      </c>
    </row>
    <row r="2544" spans="1:7">
      <c r="A2544" t="s">
        <v>7860</v>
      </c>
      <c r="B2544" t="s">
        <v>7861</v>
      </c>
      <c r="C2544" t="s">
        <v>7862</v>
      </c>
      <c r="D2544" t="s">
        <v>27</v>
      </c>
      <c r="E2544" t="s">
        <v>34</v>
      </c>
      <c r="F2544" t="s">
        <v>205</v>
      </c>
      <c r="G2544" t="s">
        <v>30</v>
      </c>
    </row>
    <row r="2545" spans="1:7">
      <c r="A2545" t="s">
        <v>7863</v>
      </c>
      <c r="B2545" t="s">
        <v>232</v>
      </c>
      <c r="C2545" t="s">
        <v>7864</v>
      </c>
      <c r="D2545" t="s">
        <v>27</v>
      </c>
      <c r="E2545" t="s">
        <v>201</v>
      </c>
      <c r="F2545" t="s">
        <v>205</v>
      </c>
      <c r="G2545" s="9" t="s">
        <v>67</v>
      </c>
    </row>
    <row r="2546" spans="1:7">
      <c r="A2546" t="s">
        <v>7865</v>
      </c>
      <c r="B2546" t="s">
        <v>7866</v>
      </c>
      <c r="C2546" t="s">
        <v>7867</v>
      </c>
      <c r="D2546" t="s">
        <v>7868</v>
      </c>
      <c r="E2546" t="s">
        <v>27</v>
      </c>
      <c r="F2546" t="s">
        <v>205</v>
      </c>
      <c r="G2546" t="s">
        <v>30</v>
      </c>
    </row>
    <row r="2547" spans="1:7">
      <c r="A2547" t="s">
        <v>7869</v>
      </c>
      <c r="B2547" t="s">
        <v>4868</v>
      </c>
      <c r="C2547" t="s">
        <v>7870</v>
      </c>
      <c r="D2547" t="s">
        <v>7870</v>
      </c>
      <c r="E2547" t="s">
        <v>80</v>
      </c>
      <c r="F2547" t="s">
        <v>205</v>
      </c>
      <c r="G2547" t="s">
        <v>30</v>
      </c>
    </row>
    <row r="2548" spans="1:7">
      <c r="A2548" s="7" t="s">
        <v>7871</v>
      </c>
      <c r="B2548" s="7" t="s">
        <v>7872</v>
      </c>
      <c r="C2548" s="7" t="s">
        <v>7873</v>
      </c>
      <c r="D2548" s="7" t="s">
        <v>27</v>
      </c>
      <c r="E2548" s="7" t="s">
        <v>257</v>
      </c>
      <c r="F2548" t="s">
        <v>22</v>
      </c>
      <c r="G2548" s="7" t="s">
        <v>67</v>
      </c>
    </row>
    <row r="2549" spans="1:7">
      <c r="A2549" t="s">
        <v>7874</v>
      </c>
      <c r="B2549" t="s">
        <v>7861</v>
      </c>
      <c r="C2549" t="s">
        <v>7875</v>
      </c>
      <c r="D2549" t="s">
        <v>27</v>
      </c>
      <c r="E2549" t="s">
        <v>303</v>
      </c>
      <c r="F2549" t="s">
        <v>205</v>
      </c>
      <c r="G2549" t="s">
        <v>30</v>
      </c>
    </row>
    <row r="2550" spans="1:7">
      <c r="A2550" t="s">
        <v>7876</v>
      </c>
      <c r="B2550" t="s">
        <v>4868</v>
      </c>
      <c r="C2550" t="s">
        <v>7877</v>
      </c>
      <c r="D2550" t="s">
        <v>27</v>
      </c>
      <c r="E2550" t="s">
        <v>234</v>
      </c>
      <c r="F2550" t="s">
        <v>205</v>
      </c>
      <c r="G2550" t="s">
        <v>12</v>
      </c>
    </row>
    <row r="2551" spans="1:7">
      <c r="A2551" s="9" t="s">
        <v>7878</v>
      </c>
      <c r="B2551" t="s">
        <v>18</v>
      </c>
      <c r="C2551" s="9" t="s">
        <v>7879</v>
      </c>
      <c r="D2551" s="9" t="s">
        <v>7880</v>
      </c>
      <c r="E2551" s="7">
        <v>1990</v>
      </c>
      <c r="F2551" t="s">
        <v>272</v>
      </c>
      <c r="G2551" t="s">
        <v>184</v>
      </c>
    </row>
    <row r="2552" spans="1:7">
      <c r="A2552" t="s">
        <v>7881</v>
      </c>
      <c r="B2552" t="s">
        <v>594</v>
      </c>
      <c r="C2552" t="s">
        <v>7882</v>
      </c>
      <c r="D2552" t="s">
        <v>7883</v>
      </c>
      <c r="E2552" t="s">
        <v>265</v>
      </c>
      <c r="F2552" t="s">
        <v>11</v>
      </c>
      <c r="G2552" t="s">
        <v>40</v>
      </c>
    </row>
    <row r="2553" spans="1:7">
      <c r="A2553" t="s">
        <v>7884</v>
      </c>
      <c r="B2553" t="s">
        <v>1679</v>
      </c>
      <c r="C2553" t="s">
        <v>7885</v>
      </c>
      <c r="D2553" t="s">
        <v>7886</v>
      </c>
      <c r="E2553" t="s">
        <v>148</v>
      </c>
      <c r="F2553" t="s">
        <v>11</v>
      </c>
      <c r="G2553" t="s">
        <v>30</v>
      </c>
    </row>
    <row r="2554" spans="1:7">
      <c r="A2554" t="s">
        <v>7887</v>
      </c>
      <c r="B2554" t="s">
        <v>4396</v>
      </c>
      <c r="C2554" t="s">
        <v>7888</v>
      </c>
      <c r="D2554" t="s">
        <v>7889</v>
      </c>
      <c r="E2554" t="s">
        <v>201</v>
      </c>
      <c r="F2554" t="s">
        <v>66</v>
      </c>
      <c r="G2554" s="17" t="s">
        <v>184</v>
      </c>
    </row>
    <row r="2555" spans="1:7">
      <c r="A2555" t="s">
        <v>7890</v>
      </c>
      <c r="B2555" s="15" t="s">
        <v>18</v>
      </c>
      <c r="C2555" t="s">
        <v>7891</v>
      </c>
      <c r="D2555" t="s">
        <v>7892</v>
      </c>
      <c r="E2555" t="s">
        <v>1278</v>
      </c>
      <c r="F2555" t="s">
        <v>11</v>
      </c>
      <c r="G2555" t="s">
        <v>12</v>
      </c>
    </row>
    <row r="2556" spans="1:7">
      <c r="A2556" t="s">
        <v>7893</v>
      </c>
      <c r="B2556" t="s">
        <v>18</v>
      </c>
      <c r="C2556" t="s">
        <v>7894</v>
      </c>
      <c r="D2556" t="s">
        <v>7895</v>
      </c>
      <c r="E2556" t="s">
        <v>987</v>
      </c>
      <c r="F2556" t="s">
        <v>210</v>
      </c>
      <c r="G2556" t="s">
        <v>40</v>
      </c>
    </row>
    <row r="2557" spans="1:7">
      <c r="A2557" t="s">
        <v>7896</v>
      </c>
      <c r="B2557" t="s">
        <v>69</v>
      </c>
      <c r="C2557" t="s">
        <v>7897</v>
      </c>
      <c r="D2557" t="s">
        <v>7898</v>
      </c>
      <c r="E2557" t="s">
        <v>102</v>
      </c>
      <c r="F2557" t="s">
        <v>29</v>
      </c>
      <c r="G2557" t="s">
        <v>67</v>
      </c>
    </row>
    <row r="2558" spans="1:7">
      <c r="A2558" t="s">
        <v>7899</v>
      </c>
      <c r="B2558" t="s">
        <v>82</v>
      </c>
      <c r="C2558" t="s">
        <v>7900</v>
      </c>
      <c r="D2558" t="s">
        <v>7901</v>
      </c>
      <c r="E2558" t="s">
        <v>27</v>
      </c>
      <c r="F2558" t="s">
        <v>11</v>
      </c>
      <c r="G2558" t="s">
        <v>23</v>
      </c>
    </row>
    <row r="2559" spans="1:7">
      <c r="A2559" t="s">
        <v>7902</v>
      </c>
      <c r="B2559" t="s">
        <v>361</v>
      </c>
      <c r="C2559" t="s">
        <v>7903</v>
      </c>
      <c r="D2559" t="s">
        <v>7904</v>
      </c>
      <c r="E2559" t="s">
        <v>56</v>
      </c>
      <c r="F2559" t="s">
        <v>29</v>
      </c>
      <c r="G2559" t="s">
        <v>30</v>
      </c>
    </row>
    <row r="2560" spans="1:7">
      <c r="A2560" t="s">
        <v>7905</v>
      </c>
      <c r="B2560" t="s">
        <v>458</v>
      </c>
      <c r="C2560" t="s">
        <v>7906</v>
      </c>
      <c r="D2560" t="s">
        <v>7907</v>
      </c>
      <c r="E2560" t="s">
        <v>2705</v>
      </c>
      <c r="F2560" t="s">
        <v>29</v>
      </c>
      <c r="G2560" t="s">
        <v>40</v>
      </c>
    </row>
    <row r="2561" spans="1:7">
      <c r="A2561" t="s">
        <v>7908</v>
      </c>
      <c r="B2561" t="s">
        <v>361</v>
      </c>
      <c r="C2561" t="s">
        <v>7909</v>
      </c>
      <c r="D2561" t="s">
        <v>7910</v>
      </c>
      <c r="E2561" t="s">
        <v>140</v>
      </c>
      <c r="F2561" t="s">
        <v>29</v>
      </c>
      <c r="G2561" t="s">
        <v>184</v>
      </c>
    </row>
    <row r="2562" spans="1:7">
      <c r="A2562" t="s">
        <v>7911</v>
      </c>
      <c r="B2562" t="s">
        <v>361</v>
      </c>
      <c r="C2562" t="s">
        <v>7912</v>
      </c>
      <c r="D2562" t="s">
        <v>7913</v>
      </c>
      <c r="E2562" t="s">
        <v>85</v>
      </c>
      <c r="F2562" t="s">
        <v>29</v>
      </c>
      <c r="G2562" t="s">
        <v>30</v>
      </c>
    </row>
    <row r="2563" spans="1:7">
      <c r="A2563" t="s">
        <v>7914</v>
      </c>
      <c r="B2563" t="s">
        <v>438</v>
      </c>
      <c r="C2563" t="s">
        <v>7915</v>
      </c>
      <c r="D2563" t="s">
        <v>7916</v>
      </c>
      <c r="E2563" t="s">
        <v>668</v>
      </c>
      <c r="F2563" t="s">
        <v>29</v>
      </c>
      <c r="G2563" t="s">
        <v>40</v>
      </c>
    </row>
    <row r="2564" spans="1:7">
      <c r="A2564" t="s">
        <v>7917</v>
      </c>
      <c r="B2564" t="s">
        <v>7918</v>
      </c>
      <c r="C2564" t="s">
        <v>7919</v>
      </c>
      <c r="D2564" t="s">
        <v>7920</v>
      </c>
      <c r="E2564" t="s">
        <v>4080</v>
      </c>
      <c r="F2564" t="s">
        <v>29</v>
      </c>
      <c r="G2564" t="s">
        <v>40</v>
      </c>
    </row>
    <row r="2565" spans="1:7">
      <c r="A2565" t="s">
        <v>7921</v>
      </c>
      <c r="B2565" t="s">
        <v>438</v>
      </c>
      <c r="C2565" t="s">
        <v>7922</v>
      </c>
      <c r="D2565" t="s">
        <v>7923</v>
      </c>
      <c r="E2565" t="s">
        <v>102</v>
      </c>
      <c r="F2565" t="s">
        <v>205</v>
      </c>
      <c r="G2565" t="s">
        <v>40</v>
      </c>
    </row>
    <row r="2566" spans="1:7">
      <c r="A2566" t="s">
        <v>7924</v>
      </c>
      <c r="B2566" t="s">
        <v>739</v>
      </c>
      <c r="C2566" t="s">
        <v>7925</v>
      </c>
      <c r="D2566" t="s">
        <v>27</v>
      </c>
      <c r="E2566" t="s">
        <v>52</v>
      </c>
      <c r="F2566" t="s">
        <v>29</v>
      </c>
      <c r="G2566" t="s">
        <v>12</v>
      </c>
    </row>
    <row r="2567" spans="1:7">
      <c r="A2567" t="s">
        <v>7926</v>
      </c>
      <c r="B2567" t="s">
        <v>69</v>
      </c>
      <c r="C2567" t="s">
        <v>7927</v>
      </c>
      <c r="D2567" t="s">
        <v>7928</v>
      </c>
      <c r="E2567" t="s">
        <v>413</v>
      </c>
      <c r="F2567" t="s">
        <v>11</v>
      </c>
      <c r="G2567" t="s">
        <v>30</v>
      </c>
    </row>
    <row r="2568" spans="1:7">
      <c r="A2568" t="s">
        <v>7929</v>
      </c>
      <c r="B2568" t="s">
        <v>121</v>
      </c>
      <c r="C2568" t="s">
        <v>7930</v>
      </c>
      <c r="D2568" t="s">
        <v>7931</v>
      </c>
      <c r="E2568" t="s">
        <v>7932</v>
      </c>
      <c r="F2568" t="s">
        <v>11</v>
      </c>
      <c r="G2568" t="s">
        <v>23</v>
      </c>
    </row>
    <row r="2569" spans="1:7">
      <c r="A2569" t="s">
        <v>7933</v>
      </c>
      <c r="B2569" t="s">
        <v>7934</v>
      </c>
      <c r="C2569" t="s">
        <v>7935</v>
      </c>
      <c r="D2569" t="s">
        <v>27</v>
      </c>
      <c r="E2569" t="s">
        <v>1310</v>
      </c>
      <c r="F2569" t="s">
        <v>210</v>
      </c>
      <c r="G2569" t="s">
        <v>40</v>
      </c>
    </row>
    <row r="2570" spans="1:7">
      <c r="A2570" t="s">
        <v>7936</v>
      </c>
      <c r="B2570" t="s">
        <v>6907</v>
      </c>
      <c r="C2570" t="s">
        <v>7937</v>
      </c>
      <c r="D2570" t="s">
        <v>27</v>
      </c>
      <c r="E2570" t="s">
        <v>969</v>
      </c>
      <c r="F2570" t="s">
        <v>272</v>
      </c>
      <c r="G2570" t="s">
        <v>12</v>
      </c>
    </row>
    <row r="2571" spans="1:7">
      <c r="A2571" t="s">
        <v>7938</v>
      </c>
      <c r="B2571" t="s">
        <v>232</v>
      </c>
      <c r="C2571" t="s">
        <v>7939</v>
      </c>
      <c r="D2571" t="s">
        <v>7940</v>
      </c>
      <c r="E2571" t="s">
        <v>234</v>
      </c>
      <c r="F2571" t="s">
        <v>11</v>
      </c>
      <c r="G2571" t="s">
        <v>12</v>
      </c>
    </row>
    <row r="2572" spans="1:7">
      <c r="A2572" t="s">
        <v>7941</v>
      </c>
      <c r="B2572" t="s">
        <v>7942</v>
      </c>
      <c r="C2572" t="s">
        <v>7943</v>
      </c>
      <c r="D2572" t="s">
        <v>27</v>
      </c>
      <c r="E2572" t="s">
        <v>115</v>
      </c>
      <c r="F2572" t="s">
        <v>272</v>
      </c>
      <c r="G2572" t="s">
        <v>30</v>
      </c>
    </row>
    <row r="2573" spans="1:7">
      <c r="A2573" t="s">
        <v>7944</v>
      </c>
      <c r="B2573" t="s">
        <v>438</v>
      </c>
      <c r="C2573" t="s">
        <v>7945</v>
      </c>
      <c r="D2573" t="s">
        <v>7946</v>
      </c>
      <c r="E2573" t="s">
        <v>140</v>
      </c>
      <c r="F2573" t="s">
        <v>29</v>
      </c>
      <c r="G2573" t="s">
        <v>23</v>
      </c>
    </row>
    <row r="2574" spans="1:7">
      <c r="A2574" t="s">
        <v>7947</v>
      </c>
      <c r="B2574" t="s">
        <v>18</v>
      </c>
      <c r="C2574" t="s">
        <v>7948</v>
      </c>
      <c r="D2574" t="s">
        <v>7949</v>
      </c>
      <c r="E2574" t="s">
        <v>912</v>
      </c>
      <c r="F2574" t="s">
        <v>29</v>
      </c>
      <c r="G2574" t="s">
        <v>23</v>
      </c>
    </row>
    <row r="2575" spans="1:7">
      <c r="A2575" t="s">
        <v>7950</v>
      </c>
      <c r="B2575" t="s">
        <v>7951</v>
      </c>
      <c r="C2575" t="s">
        <v>7952</v>
      </c>
      <c r="D2575" t="s">
        <v>7953</v>
      </c>
      <c r="E2575" t="s">
        <v>551</v>
      </c>
      <c r="F2575" t="s">
        <v>210</v>
      </c>
      <c r="G2575" t="s">
        <v>40</v>
      </c>
    </row>
    <row r="2576" spans="1:7">
      <c r="A2576" t="s">
        <v>7954</v>
      </c>
      <c r="B2576" t="s">
        <v>7955</v>
      </c>
      <c r="C2576" t="s">
        <v>7956</v>
      </c>
      <c r="D2576" t="s">
        <v>7957</v>
      </c>
      <c r="E2576" t="s">
        <v>148</v>
      </c>
      <c r="F2576" t="s">
        <v>1108</v>
      </c>
      <c r="G2576" t="s">
        <v>30</v>
      </c>
    </row>
    <row r="2577" spans="1:7">
      <c r="A2577" t="s">
        <v>7958</v>
      </c>
      <c r="B2577" t="s">
        <v>7959</v>
      </c>
      <c r="C2577" t="s">
        <v>7960</v>
      </c>
      <c r="D2577" t="s">
        <v>7961</v>
      </c>
      <c r="E2577" t="s">
        <v>303</v>
      </c>
      <c r="F2577" t="s">
        <v>1108</v>
      </c>
      <c r="G2577" t="s">
        <v>40</v>
      </c>
    </row>
    <row r="2578" spans="1:7">
      <c r="A2578" t="s">
        <v>7962</v>
      </c>
      <c r="B2578" t="s">
        <v>361</v>
      </c>
      <c r="C2578" t="s">
        <v>7963</v>
      </c>
      <c r="D2578" t="s">
        <v>7964</v>
      </c>
      <c r="E2578" t="s">
        <v>85</v>
      </c>
      <c r="F2578" t="s">
        <v>1108</v>
      </c>
      <c r="G2578" t="s">
        <v>23</v>
      </c>
    </row>
    <row r="2579" spans="1:7">
      <c r="A2579" t="s">
        <v>7965</v>
      </c>
      <c r="B2579" t="s">
        <v>7966</v>
      </c>
      <c r="C2579" t="s">
        <v>7967</v>
      </c>
      <c r="D2579" t="s">
        <v>7968</v>
      </c>
      <c r="E2579" t="s">
        <v>218</v>
      </c>
      <c r="F2579" t="s">
        <v>226</v>
      </c>
      <c r="G2579" t="s">
        <v>23</v>
      </c>
    </row>
    <row r="2580" spans="1:7">
      <c r="A2580" t="s">
        <v>7969</v>
      </c>
      <c r="B2580" t="s">
        <v>121</v>
      </c>
      <c r="C2580" t="s">
        <v>7970</v>
      </c>
      <c r="D2580" t="s">
        <v>7971</v>
      </c>
      <c r="E2580" t="s">
        <v>565</v>
      </c>
      <c r="F2580" t="s">
        <v>11</v>
      </c>
      <c r="G2580" t="s">
        <v>23</v>
      </c>
    </row>
    <row r="2581" spans="1:7">
      <c r="A2581" t="s">
        <v>7972</v>
      </c>
      <c r="B2581" t="s">
        <v>7973</v>
      </c>
      <c r="C2581" t="s">
        <v>7974</v>
      </c>
      <c r="D2581" t="s">
        <v>7975</v>
      </c>
      <c r="E2581" t="s">
        <v>80</v>
      </c>
      <c r="F2581" t="s">
        <v>11</v>
      </c>
      <c r="G2581" t="s">
        <v>184</v>
      </c>
    </row>
    <row r="2582" spans="1:7">
      <c r="A2582" t="s">
        <v>7976</v>
      </c>
      <c r="B2582" t="s">
        <v>82</v>
      </c>
      <c r="C2582" t="s">
        <v>7977</v>
      </c>
      <c r="D2582" t="s">
        <v>7978</v>
      </c>
      <c r="E2582" t="s">
        <v>222</v>
      </c>
      <c r="F2582" t="s">
        <v>11</v>
      </c>
      <c r="G2582" t="s">
        <v>23</v>
      </c>
    </row>
    <row r="2583" spans="1:7">
      <c r="A2583" t="s">
        <v>7979</v>
      </c>
      <c r="B2583" t="s">
        <v>18</v>
      </c>
      <c r="C2583" t="s">
        <v>7980</v>
      </c>
      <c r="D2583" t="s">
        <v>7981</v>
      </c>
      <c r="E2583" t="s">
        <v>664</v>
      </c>
      <c r="F2583" t="s">
        <v>11</v>
      </c>
      <c r="G2583" t="s">
        <v>12</v>
      </c>
    </row>
    <row r="2584" spans="1:7">
      <c r="A2584" t="s">
        <v>7982</v>
      </c>
      <c r="B2584" t="s">
        <v>18</v>
      </c>
      <c r="D2584" t="s">
        <v>7983</v>
      </c>
      <c r="E2584" t="s">
        <v>2531</v>
      </c>
      <c r="F2584" t="s">
        <v>29</v>
      </c>
      <c r="G2584" t="s">
        <v>12</v>
      </c>
    </row>
    <row r="2585" spans="1:7">
      <c r="A2585" t="s">
        <v>7984</v>
      </c>
      <c r="B2585" t="s">
        <v>121</v>
      </c>
      <c r="C2585" t="s">
        <v>7985</v>
      </c>
      <c r="D2585" t="s">
        <v>7986</v>
      </c>
      <c r="E2585" t="s">
        <v>107</v>
      </c>
      <c r="F2585" t="s">
        <v>11</v>
      </c>
      <c r="G2585" t="s">
        <v>12</v>
      </c>
    </row>
    <row r="2586" spans="1:7">
      <c r="A2586" t="s">
        <v>7987</v>
      </c>
      <c r="B2586" t="s">
        <v>7988</v>
      </c>
      <c r="C2586" t="s">
        <v>7989</v>
      </c>
      <c r="D2586" t="s">
        <v>7990</v>
      </c>
      <c r="E2586" t="s">
        <v>107</v>
      </c>
      <c r="F2586" t="s">
        <v>66</v>
      </c>
      <c r="G2586" t="s">
        <v>12</v>
      </c>
    </row>
    <row r="2587" spans="1:7">
      <c r="A2587" t="s">
        <v>7991</v>
      </c>
      <c r="B2587" t="s">
        <v>875</v>
      </c>
      <c r="C2587" t="s">
        <v>7992</v>
      </c>
      <c r="D2587" t="s">
        <v>27</v>
      </c>
      <c r="E2587" t="s">
        <v>402</v>
      </c>
      <c r="F2587" t="s">
        <v>210</v>
      </c>
      <c r="G2587" t="s">
        <v>23</v>
      </c>
    </row>
    <row r="2588" spans="1:7">
      <c r="A2588" t="s">
        <v>7993</v>
      </c>
      <c r="B2588" t="s">
        <v>917</v>
      </c>
      <c r="C2588" t="s">
        <v>7994</v>
      </c>
      <c r="D2588" t="s">
        <v>27</v>
      </c>
      <c r="E2588" t="s">
        <v>402</v>
      </c>
      <c r="F2588" t="s">
        <v>210</v>
      </c>
      <c r="G2588" t="s">
        <v>108</v>
      </c>
    </row>
    <row r="2589" spans="1:7">
      <c r="A2589" t="s">
        <v>7995</v>
      </c>
      <c r="B2589" t="s">
        <v>82</v>
      </c>
      <c r="C2589" t="s">
        <v>7996</v>
      </c>
      <c r="D2589" t="s">
        <v>7997</v>
      </c>
      <c r="E2589" t="s">
        <v>193</v>
      </c>
      <c r="F2589" t="s">
        <v>11</v>
      </c>
      <c r="G2589" t="s">
        <v>30</v>
      </c>
    </row>
    <row r="2590" spans="1:7">
      <c r="A2590" t="s">
        <v>7998</v>
      </c>
      <c r="B2590" t="s">
        <v>2412</v>
      </c>
      <c r="C2590" t="s">
        <v>7999</v>
      </c>
      <c r="D2590" t="s">
        <v>8000</v>
      </c>
      <c r="E2590" t="s">
        <v>193</v>
      </c>
      <c r="F2590" t="s">
        <v>183</v>
      </c>
      <c r="G2590" t="s">
        <v>108</v>
      </c>
    </row>
    <row r="2591" spans="1:7">
      <c r="A2591" t="s">
        <v>8001</v>
      </c>
      <c r="B2591" t="s">
        <v>121</v>
      </c>
      <c r="C2591" t="s">
        <v>8002</v>
      </c>
      <c r="D2591" t="s">
        <v>8003</v>
      </c>
      <c r="E2591" t="s">
        <v>249</v>
      </c>
      <c r="F2591" t="s">
        <v>183</v>
      </c>
      <c r="G2591" t="s">
        <v>67</v>
      </c>
    </row>
    <row r="2592" spans="1:7">
      <c r="A2592" t="s">
        <v>8004</v>
      </c>
      <c r="B2592" t="s">
        <v>121</v>
      </c>
      <c r="C2592" t="s">
        <v>8005</v>
      </c>
      <c r="D2592" t="s">
        <v>8006</v>
      </c>
      <c r="E2592" t="s">
        <v>80</v>
      </c>
      <c r="F2592" t="s">
        <v>183</v>
      </c>
      <c r="G2592" t="s">
        <v>108</v>
      </c>
    </row>
    <row r="2593" spans="1:7">
      <c r="A2593" t="s">
        <v>8007</v>
      </c>
      <c r="B2593" t="s">
        <v>82</v>
      </c>
      <c r="C2593" t="s">
        <v>8008</v>
      </c>
      <c r="D2593" t="s">
        <v>8009</v>
      </c>
      <c r="E2593" t="s">
        <v>249</v>
      </c>
      <c r="F2593" t="s">
        <v>183</v>
      </c>
      <c r="G2593" t="s">
        <v>108</v>
      </c>
    </row>
    <row r="2594" spans="1:7">
      <c r="A2594" t="s">
        <v>8010</v>
      </c>
      <c r="B2594" t="s">
        <v>2412</v>
      </c>
      <c r="C2594" t="s">
        <v>8011</v>
      </c>
      <c r="D2594" t="s">
        <v>8012</v>
      </c>
      <c r="E2594" t="s">
        <v>115</v>
      </c>
      <c r="F2594" t="s">
        <v>183</v>
      </c>
      <c r="G2594" t="s">
        <v>184</v>
      </c>
    </row>
    <row r="2595" spans="1:7">
      <c r="A2595" t="s">
        <v>8013</v>
      </c>
      <c r="B2595" t="s">
        <v>69</v>
      </c>
      <c r="C2595" t="s">
        <v>8014</v>
      </c>
      <c r="D2595" t="s">
        <v>8015</v>
      </c>
      <c r="E2595" t="s">
        <v>164</v>
      </c>
      <c r="F2595" t="s">
        <v>183</v>
      </c>
      <c r="G2595" t="s">
        <v>103</v>
      </c>
    </row>
    <row r="2596" spans="1:7">
      <c r="A2596" t="s">
        <v>8016</v>
      </c>
      <c r="B2596" t="s">
        <v>594</v>
      </c>
      <c r="C2596" t="s">
        <v>8017</v>
      </c>
      <c r="D2596" t="s">
        <v>27</v>
      </c>
      <c r="E2596" t="s">
        <v>294</v>
      </c>
      <c r="F2596" t="s">
        <v>183</v>
      </c>
      <c r="G2596" t="s">
        <v>108</v>
      </c>
    </row>
    <row r="2597" spans="1:7">
      <c r="A2597" t="s">
        <v>8018</v>
      </c>
      <c r="B2597" t="s">
        <v>82</v>
      </c>
      <c r="C2597" t="s">
        <v>8019</v>
      </c>
      <c r="D2597" t="s">
        <v>8020</v>
      </c>
      <c r="E2597" t="s">
        <v>115</v>
      </c>
      <c r="F2597" t="s">
        <v>183</v>
      </c>
      <c r="G2597" t="s">
        <v>67</v>
      </c>
    </row>
    <row r="2598" spans="1:7">
      <c r="A2598" t="s">
        <v>8021</v>
      </c>
      <c r="B2598" t="s">
        <v>82</v>
      </c>
      <c r="C2598" t="s">
        <v>8022</v>
      </c>
      <c r="D2598" t="s">
        <v>8023</v>
      </c>
      <c r="E2598" t="s">
        <v>60</v>
      </c>
      <c r="F2598" t="s">
        <v>183</v>
      </c>
      <c r="G2598" t="s">
        <v>108</v>
      </c>
    </row>
    <row r="2599" spans="1:7">
      <c r="A2599" t="s">
        <v>8024</v>
      </c>
      <c r="B2599" t="s">
        <v>8025</v>
      </c>
      <c r="C2599" t="s">
        <v>8026</v>
      </c>
      <c r="D2599" t="s">
        <v>27</v>
      </c>
      <c r="E2599" t="s">
        <v>27</v>
      </c>
      <c r="F2599" t="s">
        <v>183</v>
      </c>
      <c r="G2599" t="s">
        <v>184</v>
      </c>
    </row>
    <row r="2600" spans="1:7">
      <c r="A2600" t="s">
        <v>8027</v>
      </c>
      <c r="B2600" t="s">
        <v>232</v>
      </c>
      <c r="C2600" t="s">
        <v>8028</v>
      </c>
      <c r="D2600" t="s">
        <v>8029</v>
      </c>
      <c r="E2600" t="s">
        <v>97</v>
      </c>
      <c r="F2600" t="s">
        <v>183</v>
      </c>
      <c r="G2600" t="s">
        <v>67</v>
      </c>
    </row>
    <row r="2601" spans="1:7">
      <c r="A2601" t="s">
        <v>8030</v>
      </c>
      <c r="B2601" t="s">
        <v>2412</v>
      </c>
      <c r="C2601" t="s">
        <v>8031</v>
      </c>
      <c r="D2601" t="s">
        <v>8032</v>
      </c>
      <c r="E2601" t="s">
        <v>201</v>
      </c>
      <c r="F2601" t="s">
        <v>183</v>
      </c>
      <c r="G2601" t="s">
        <v>184</v>
      </c>
    </row>
    <row r="2602" spans="1:7">
      <c r="A2602" t="s">
        <v>8033</v>
      </c>
      <c r="B2602" t="s">
        <v>2412</v>
      </c>
      <c r="C2602" t="s">
        <v>8034</v>
      </c>
      <c r="D2602" t="s">
        <v>8035</v>
      </c>
      <c r="E2602" t="s">
        <v>234</v>
      </c>
      <c r="F2602" t="s">
        <v>183</v>
      </c>
      <c r="G2602" t="s">
        <v>184</v>
      </c>
    </row>
    <row r="2603" spans="1:7">
      <c r="A2603" t="s">
        <v>8036</v>
      </c>
      <c r="B2603" t="s">
        <v>8037</v>
      </c>
      <c r="C2603" t="s">
        <v>8038</v>
      </c>
      <c r="D2603" t="s">
        <v>8039</v>
      </c>
      <c r="E2603" t="s">
        <v>218</v>
      </c>
      <c r="F2603" t="s">
        <v>183</v>
      </c>
      <c r="G2603" t="s">
        <v>184</v>
      </c>
    </row>
    <row r="2604" spans="1:7">
      <c r="A2604" t="s">
        <v>8040</v>
      </c>
      <c r="B2604" t="s">
        <v>8041</v>
      </c>
      <c r="C2604" t="s">
        <v>8042</v>
      </c>
      <c r="D2604" t="s">
        <v>27</v>
      </c>
      <c r="E2604" t="s">
        <v>34</v>
      </c>
      <c r="F2604" t="s">
        <v>183</v>
      </c>
      <c r="G2604" t="s">
        <v>184</v>
      </c>
    </row>
    <row r="2605" spans="1:7">
      <c r="A2605" t="s">
        <v>8043</v>
      </c>
      <c r="B2605" t="s">
        <v>121</v>
      </c>
      <c r="C2605" t="s">
        <v>8044</v>
      </c>
      <c r="D2605" t="s">
        <v>8045</v>
      </c>
      <c r="E2605" t="s">
        <v>97</v>
      </c>
      <c r="F2605" t="s">
        <v>183</v>
      </c>
      <c r="G2605" t="s">
        <v>67</v>
      </c>
    </row>
    <row r="2606" spans="1:7">
      <c r="A2606" t="s">
        <v>8046</v>
      </c>
      <c r="B2606" t="s">
        <v>232</v>
      </c>
      <c r="C2606" t="s">
        <v>8047</v>
      </c>
      <c r="D2606" t="s">
        <v>8047</v>
      </c>
      <c r="E2606" t="s">
        <v>56</v>
      </c>
      <c r="F2606" t="s">
        <v>11</v>
      </c>
      <c r="G2606" t="s">
        <v>30</v>
      </c>
    </row>
    <row r="2607" spans="1:7">
      <c r="A2607" t="s">
        <v>8048</v>
      </c>
      <c r="B2607" t="s">
        <v>121</v>
      </c>
      <c r="C2607" t="s">
        <v>8049</v>
      </c>
      <c r="D2607" t="s">
        <v>8050</v>
      </c>
      <c r="E2607" t="s">
        <v>80</v>
      </c>
      <c r="F2607" t="s">
        <v>11</v>
      </c>
      <c r="G2607" t="s">
        <v>30</v>
      </c>
    </row>
    <row r="2608" spans="1:7">
      <c r="A2608" t="s">
        <v>8051</v>
      </c>
      <c r="B2608" t="s">
        <v>8052</v>
      </c>
      <c r="C2608" t="s">
        <v>8053</v>
      </c>
      <c r="D2608" t="s">
        <v>27</v>
      </c>
      <c r="E2608" t="s">
        <v>52</v>
      </c>
      <c r="F2608" t="s">
        <v>29</v>
      </c>
      <c r="G2608" t="s">
        <v>30</v>
      </c>
    </row>
    <row r="2609" spans="1:7">
      <c r="A2609" t="s">
        <v>8054</v>
      </c>
      <c r="B2609" t="s">
        <v>99</v>
      </c>
      <c r="C2609" t="s">
        <v>8055</v>
      </c>
      <c r="D2609" t="s">
        <v>8056</v>
      </c>
      <c r="E2609" t="s">
        <v>93</v>
      </c>
      <c r="F2609" t="s">
        <v>156</v>
      </c>
      <c r="G2609" t="s">
        <v>12</v>
      </c>
    </row>
    <row r="2610" spans="1:7">
      <c r="A2610" t="s">
        <v>8057</v>
      </c>
      <c r="B2610" t="s">
        <v>82</v>
      </c>
      <c r="C2610" t="s">
        <v>8058</v>
      </c>
      <c r="D2610" t="s">
        <v>8059</v>
      </c>
      <c r="E2610" t="s">
        <v>160</v>
      </c>
      <c r="F2610" t="s">
        <v>29</v>
      </c>
      <c r="G2610" t="s">
        <v>184</v>
      </c>
    </row>
    <row r="2611" spans="1:7">
      <c r="A2611" t="s">
        <v>8060</v>
      </c>
      <c r="B2611" t="s">
        <v>69</v>
      </c>
      <c r="C2611" t="s">
        <v>8061</v>
      </c>
      <c r="D2611" t="s">
        <v>8062</v>
      </c>
      <c r="E2611" t="s">
        <v>402</v>
      </c>
      <c r="F2611" t="s">
        <v>73</v>
      </c>
      <c r="G2611" t="s">
        <v>108</v>
      </c>
    </row>
    <row r="2612" spans="1:7">
      <c r="A2612" t="s">
        <v>8063</v>
      </c>
      <c r="B2612" t="s">
        <v>82</v>
      </c>
      <c r="C2612" t="s">
        <v>8064</v>
      </c>
      <c r="D2612" t="s">
        <v>8065</v>
      </c>
      <c r="E2612" t="s">
        <v>391</v>
      </c>
      <c r="F2612" t="s">
        <v>73</v>
      </c>
      <c r="G2612" t="s">
        <v>23</v>
      </c>
    </row>
    <row r="2613" spans="1:7">
      <c r="A2613" t="s">
        <v>8066</v>
      </c>
      <c r="B2613" t="s">
        <v>361</v>
      </c>
      <c r="C2613" t="s">
        <v>8067</v>
      </c>
      <c r="D2613" t="s">
        <v>8068</v>
      </c>
      <c r="E2613" t="s">
        <v>342</v>
      </c>
      <c r="F2613" t="s">
        <v>73</v>
      </c>
      <c r="G2613" t="s">
        <v>23</v>
      </c>
    </row>
    <row r="2614" spans="1:7">
      <c r="A2614" t="s">
        <v>8069</v>
      </c>
      <c r="B2614" t="s">
        <v>8070</v>
      </c>
      <c r="C2614" t="s">
        <v>8071</v>
      </c>
      <c r="D2614" t="s">
        <v>8072</v>
      </c>
      <c r="E2614" t="s">
        <v>89</v>
      </c>
      <c r="F2614" t="s">
        <v>73</v>
      </c>
      <c r="G2614" t="s">
        <v>12</v>
      </c>
    </row>
    <row r="2615" spans="1:7">
      <c r="A2615" t="s">
        <v>8073</v>
      </c>
      <c r="B2615" t="s">
        <v>8074</v>
      </c>
      <c r="C2615" t="s">
        <v>8075</v>
      </c>
      <c r="D2615" t="s">
        <v>27</v>
      </c>
      <c r="E2615" t="s">
        <v>72</v>
      </c>
      <c r="F2615" t="s">
        <v>73</v>
      </c>
      <c r="G2615" t="s">
        <v>30</v>
      </c>
    </row>
    <row r="2616" spans="1:7">
      <c r="A2616" t="s">
        <v>8076</v>
      </c>
      <c r="B2616" t="s">
        <v>82</v>
      </c>
      <c r="C2616" t="s">
        <v>8077</v>
      </c>
      <c r="D2616" t="s">
        <v>8078</v>
      </c>
      <c r="E2616" t="s">
        <v>160</v>
      </c>
      <c r="F2616" t="s">
        <v>73</v>
      </c>
      <c r="G2616" t="s">
        <v>67</v>
      </c>
    </row>
    <row r="2617" spans="1:7">
      <c r="A2617" t="s">
        <v>8079</v>
      </c>
      <c r="B2617" t="s">
        <v>82</v>
      </c>
      <c r="C2617" t="s">
        <v>8080</v>
      </c>
      <c r="D2617" t="s">
        <v>8081</v>
      </c>
      <c r="E2617" t="s">
        <v>342</v>
      </c>
      <c r="F2617" t="s">
        <v>73</v>
      </c>
      <c r="G2617" t="s">
        <v>12</v>
      </c>
    </row>
    <row r="2618" spans="1:7">
      <c r="A2618" t="s">
        <v>8082</v>
      </c>
      <c r="B2618" t="s">
        <v>69</v>
      </c>
      <c r="C2618" t="s">
        <v>8083</v>
      </c>
      <c r="D2618" t="s">
        <v>8084</v>
      </c>
      <c r="E2618" t="s">
        <v>16</v>
      </c>
      <c r="F2618" t="s">
        <v>73</v>
      </c>
      <c r="G2618" t="s">
        <v>40</v>
      </c>
    </row>
    <row r="2619" spans="1:7">
      <c r="A2619" t="s">
        <v>8085</v>
      </c>
      <c r="B2619" t="s">
        <v>69</v>
      </c>
      <c r="C2619" t="s">
        <v>8086</v>
      </c>
      <c r="D2619" t="s">
        <v>8087</v>
      </c>
      <c r="E2619" t="s">
        <v>222</v>
      </c>
      <c r="F2619" t="s">
        <v>73</v>
      </c>
      <c r="G2619" t="s">
        <v>40</v>
      </c>
    </row>
    <row r="2620" spans="1:7">
      <c r="A2620" t="s">
        <v>8088</v>
      </c>
      <c r="B2620" t="s">
        <v>69</v>
      </c>
      <c r="C2620" t="s">
        <v>8089</v>
      </c>
      <c r="D2620" t="s">
        <v>8090</v>
      </c>
      <c r="E2620" t="s">
        <v>402</v>
      </c>
      <c r="F2620" t="s">
        <v>73</v>
      </c>
      <c r="G2620" t="s">
        <v>103</v>
      </c>
    </row>
    <row r="2621" spans="1:7">
      <c r="A2621" t="s">
        <v>8091</v>
      </c>
      <c r="B2621" t="s">
        <v>69</v>
      </c>
      <c r="C2621" t="s">
        <v>8092</v>
      </c>
      <c r="D2621" t="s">
        <v>8093</v>
      </c>
      <c r="E2621" t="s">
        <v>193</v>
      </c>
      <c r="F2621" t="s">
        <v>73</v>
      </c>
      <c r="G2621" t="s">
        <v>23</v>
      </c>
    </row>
    <row r="2622" spans="1:7">
      <c r="A2622" t="s">
        <v>8094</v>
      </c>
      <c r="B2622" t="s">
        <v>69</v>
      </c>
      <c r="C2622" t="s">
        <v>8095</v>
      </c>
      <c r="D2622" t="s">
        <v>8096</v>
      </c>
      <c r="E2622" t="s">
        <v>241</v>
      </c>
      <c r="F2622" t="s">
        <v>73</v>
      </c>
      <c r="G2622" t="s">
        <v>40</v>
      </c>
    </row>
    <row r="2623" spans="1:7">
      <c r="A2623" t="s">
        <v>8097</v>
      </c>
      <c r="B2623" t="s">
        <v>69</v>
      </c>
      <c r="C2623" t="s">
        <v>8098</v>
      </c>
      <c r="D2623" t="s">
        <v>8099</v>
      </c>
      <c r="E2623" t="s">
        <v>234</v>
      </c>
      <c r="F2623" t="s">
        <v>73</v>
      </c>
      <c r="G2623" t="s">
        <v>23</v>
      </c>
    </row>
    <row r="2624" spans="1:7">
      <c r="A2624" t="s">
        <v>8100</v>
      </c>
      <c r="B2624" t="s">
        <v>8101</v>
      </c>
      <c r="C2624" t="s">
        <v>8102</v>
      </c>
      <c r="D2624" t="s">
        <v>8103</v>
      </c>
      <c r="E2624" t="s">
        <v>245</v>
      </c>
      <c r="F2624" t="s">
        <v>73</v>
      </c>
      <c r="G2624" t="s">
        <v>12</v>
      </c>
    </row>
    <row r="2625" spans="1:7">
      <c r="A2625" t="s">
        <v>8104</v>
      </c>
      <c r="B2625" t="s">
        <v>1738</v>
      </c>
      <c r="C2625" t="s">
        <v>8105</v>
      </c>
      <c r="D2625" t="s">
        <v>8106</v>
      </c>
      <c r="E2625" t="s">
        <v>16</v>
      </c>
      <c r="F2625" t="s">
        <v>73</v>
      </c>
      <c r="G2625" t="s">
        <v>23</v>
      </c>
    </row>
    <row r="2626" spans="1:7">
      <c r="A2626" t="s">
        <v>8107</v>
      </c>
      <c r="B2626" t="s">
        <v>82</v>
      </c>
      <c r="C2626" t="s">
        <v>8108</v>
      </c>
      <c r="D2626" t="s">
        <v>8109</v>
      </c>
      <c r="E2626" t="s">
        <v>257</v>
      </c>
      <c r="F2626" t="s">
        <v>73</v>
      </c>
      <c r="G2626" t="s">
        <v>12</v>
      </c>
    </row>
    <row r="2627" spans="1:7">
      <c r="A2627" t="s">
        <v>8110</v>
      </c>
      <c r="B2627" t="s">
        <v>82</v>
      </c>
      <c r="C2627" t="s">
        <v>8111</v>
      </c>
      <c r="D2627" t="s">
        <v>8112</v>
      </c>
      <c r="E2627" t="s">
        <v>1337</v>
      </c>
      <c r="F2627" t="s">
        <v>73</v>
      </c>
      <c r="G2627" t="s">
        <v>12</v>
      </c>
    </row>
    <row r="2628" spans="1:7">
      <c r="A2628" t="s">
        <v>8113</v>
      </c>
      <c r="B2628" t="s">
        <v>8114</v>
      </c>
      <c r="C2628" t="s">
        <v>8115</v>
      </c>
      <c r="D2628" t="s">
        <v>27</v>
      </c>
      <c r="E2628" t="s">
        <v>56</v>
      </c>
      <c r="F2628" t="s">
        <v>183</v>
      </c>
      <c r="G2628" t="s">
        <v>184</v>
      </c>
    </row>
    <row r="2629" spans="1:7">
      <c r="A2629" t="s">
        <v>8116</v>
      </c>
      <c r="B2629" t="s">
        <v>594</v>
      </c>
      <c r="C2629" t="s">
        <v>8117</v>
      </c>
      <c r="D2629" t="s">
        <v>27</v>
      </c>
      <c r="E2629" t="s">
        <v>576</v>
      </c>
      <c r="F2629" t="s">
        <v>183</v>
      </c>
      <c r="G2629" t="s">
        <v>67</v>
      </c>
    </row>
    <row r="2630" spans="1:7">
      <c r="A2630" t="s">
        <v>8118</v>
      </c>
      <c r="B2630" t="s">
        <v>8119</v>
      </c>
      <c r="C2630" t="s">
        <v>8120</v>
      </c>
      <c r="D2630" t="s">
        <v>27</v>
      </c>
      <c r="E2630" t="s">
        <v>214</v>
      </c>
      <c r="F2630" t="s">
        <v>210</v>
      </c>
      <c r="G2630" t="s">
        <v>23</v>
      </c>
    </row>
    <row r="2631" spans="1:7">
      <c r="A2631" t="s">
        <v>8121</v>
      </c>
      <c r="B2631" t="s">
        <v>6537</v>
      </c>
      <c r="C2631" t="s">
        <v>8122</v>
      </c>
      <c r="D2631" t="s">
        <v>27</v>
      </c>
      <c r="E2631" t="s">
        <v>555</v>
      </c>
      <c r="F2631" t="s">
        <v>210</v>
      </c>
      <c r="G2631" t="s">
        <v>12</v>
      </c>
    </row>
    <row r="2632" spans="1:7">
      <c r="A2632" t="s">
        <v>8123</v>
      </c>
      <c r="B2632" t="s">
        <v>8124</v>
      </c>
      <c r="C2632" t="s">
        <v>8125</v>
      </c>
      <c r="D2632" t="s">
        <v>27</v>
      </c>
      <c r="E2632" t="s">
        <v>565</v>
      </c>
      <c r="F2632" t="s">
        <v>210</v>
      </c>
      <c r="G2632" t="s">
        <v>12</v>
      </c>
    </row>
    <row r="2633" spans="1:7">
      <c r="A2633" t="s">
        <v>8126</v>
      </c>
      <c r="B2633" t="s">
        <v>361</v>
      </c>
      <c r="C2633" t="s">
        <v>8127</v>
      </c>
      <c r="D2633" t="s">
        <v>8128</v>
      </c>
      <c r="E2633" t="s">
        <v>97</v>
      </c>
      <c r="F2633" t="s">
        <v>156</v>
      </c>
      <c r="G2633" t="s">
        <v>30</v>
      </c>
    </row>
    <row r="2634" spans="1:7">
      <c r="A2634" t="s">
        <v>8129</v>
      </c>
      <c r="B2634" t="s">
        <v>7850</v>
      </c>
      <c r="C2634" t="s">
        <v>8130</v>
      </c>
      <c r="D2634" t="s">
        <v>8131</v>
      </c>
      <c r="E2634" t="s">
        <v>668</v>
      </c>
      <c r="F2634" t="s">
        <v>210</v>
      </c>
      <c r="G2634" t="s">
        <v>40</v>
      </c>
    </row>
    <row r="2635" spans="1:7">
      <c r="A2635" t="s">
        <v>8132</v>
      </c>
      <c r="B2635" t="s">
        <v>8133</v>
      </c>
      <c r="C2635" t="s">
        <v>8134</v>
      </c>
      <c r="D2635" t="s">
        <v>27</v>
      </c>
      <c r="E2635" t="s">
        <v>265</v>
      </c>
      <c r="F2635" t="s">
        <v>272</v>
      </c>
      <c r="G2635" t="s">
        <v>30</v>
      </c>
    </row>
    <row r="2636" spans="1:7">
      <c r="A2636" t="s">
        <v>8135</v>
      </c>
      <c r="B2636" t="s">
        <v>8136</v>
      </c>
      <c r="C2636" t="s">
        <v>8137</v>
      </c>
      <c r="D2636" t="s">
        <v>27</v>
      </c>
      <c r="E2636" t="s">
        <v>214</v>
      </c>
      <c r="F2636" t="s">
        <v>210</v>
      </c>
      <c r="G2636" t="s">
        <v>108</v>
      </c>
    </row>
    <row r="2637" spans="1:7">
      <c r="A2637" t="s">
        <v>8138</v>
      </c>
      <c r="B2637" t="s">
        <v>8139</v>
      </c>
      <c r="C2637" t="s">
        <v>8140</v>
      </c>
      <c r="D2637" t="s">
        <v>27</v>
      </c>
      <c r="E2637" t="s">
        <v>234</v>
      </c>
      <c r="F2637" t="s">
        <v>272</v>
      </c>
      <c r="G2637" t="s">
        <v>30</v>
      </c>
    </row>
    <row r="2638" spans="1:7">
      <c r="A2638" t="s">
        <v>8141</v>
      </c>
      <c r="B2638" t="s">
        <v>8142</v>
      </c>
      <c r="C2638" t="s">
        <v>8143</v>
      </c>
      <c r="D2638" t="s">
        <v>27</v>
      </c>
      <c r="E2638" t="s">
        <v>927</v>
      </c>
      <c r="F2638" t="s">
        <v>210</v>
      </c>
      <c r="G2638" t="s">
        <v>12</v>
      </c>
    </row>
    <row r="2639" spans="1:7">
      <c r="A2639" t="s">
        <v>8144</v>
      </c>
      <c r="B2639" t="s">
        <v>3069</v>
      </c>
      <c r="C2639" t="s">
        <v>8145</v>
      </c>
      <c r="D2639" t="s">
        <v>27</v>
      </c>
      <c r="E2639" t="s">
        <v>124</v>
      </c>
      <c r="F2639" t="s">
        <v>210</v>
      </c>
      <c r="G2639" t="s">
        <v>12</v>
      </c>
    </row>
    <row r="2640" spans="1:7">
      <c r="A2640" t="s">
        <v>8146</v>
      </c>
      <c r="B2640" t="s">
        <v>5105</v>
      </c>
      <c r="C2640" t="s">
        <v>8147</v>
      </c>
      <c r="D2640" t="s">
        <v>27</v>
      </c>
      <c r="E2640" t="s">
        <v>48</v>
      </c>
      <c r="F2640" t="s">
        <v>210</v>
      </c>
      <c r="G2640" t="s">
        <v>12</v>
      </c>
    </row>
    <row r="2641" spans="1:7">
      <c r="A2641" t="s">
        <v>8148</v>
      </c>
      <c r="B2641" t="s">
        <v>1304</v>
      </c>
      <c r="C2641" t="s">
        <v>8149</v>
      </c>
      <c r="D2641" t="s">
        <v>8150</v>
      </c>
      <c r="E2641" t="s">
        <v>1217</v>
      </c>
      <c r="F2641" t="s">
        <v>210</v>
      </c>
      <c r="G2641" t="s">
        <v>23</v>
      </c>
    </row>
    <row r="2642" spans="1:7">
      <c r="A2642" t="s">
        <v>8151</v>
      </c>
      <c r="B2642" t="s">
        <v>4981</v>
      </c>
      <c r="C2642" t="s">
        <v>8152</v>
      </c>
      <c r="D2642" t="s">
        <v>27</v>
      </c>
      <c r="E2642" t="s">
        <v>927</v>
      </c>
      <c r="F2642" t="s">
        <v>210</v>
      </c>
      <c r="G2642" t="s">
        <v>12</v>
      </c>
    </row>
    <row r="2643" spans="1:7">
      <c r="A2643" t="s">
        <v>8153</v>
      </c>
      <c r="B2643" t="s">
        <v>8154</v>
      </c>
      <c r="C2643" t="s">
        <v>8155</v>
      </c>
      <c r="D2643" t="s">
        <v>27</v>
      </c>
      <c r="E2643" t="s">
        <v>34</v>
      </c>
      <c r="F2643" t="s">
        <v>272</v>
      </c>
      <c r="G2643" t="s">
        <v>30</v>
      </c>
    </row>
    <row r="2644" spans="1:7">
      <c r="A2644" t="s">
        <v>8156</v>
      </c>
      <c r="B2644" t="s">
        <v>8157</v>
      </c>
      <c r="C2644" t="s">
        <v>8158</v>
      </c>
      <c r="D2644" t="s">
        <v>27</v>
      </c>
      <c r="E2644" t="s">
        <v>148</v>
      </c>
      <c r="F2644" t="s">
        <v>258</v>
      </c>
      <c r="G2644" t="s">
        <v>12</v>
      </c>
    </row>
    <row r="2645" spans="1:7">
      <c r="A2645" t="s">
        <v>8159</v>
      </c>
      <c r="B2645" t="s">
        <v>121</v>
      </c>
      <c r="C2645" t="s">
        <v>8160</v>
      </c>
      <c r="D2645" t="s">
        <v>8161</v>
      </c>
      <c r="E2645" t="s">
        <v>21</v>
      </c>
      <c r="F2645" t="s">
        <v>11</v>
      </c>
      <c r="G2645" t="s">
        <v>12</v>
      </c>
    </row>
    <row r="2646" spans="1:7">
      <c r="A2646" t="s">
        <v>8162</v>
      </c>
      <c r="B2646" t="s">
        <v>121</v>
      </c>
      <c r="C2646" t="s">
        <v>8163</v>
      </c>
      <c r="D2646" t="s">
        <v>8164</v>
      </c>
      <c r="E2646" t="s">
        <v>241</v>
      </c>
      <c r="F2646" t="s">
        <v>11</v>
      </c>
      <c r="G2646" t="s">
        <v>40</v>
      </c>
    </row>
    <row r="2647" spans="1:7">
      <c r="A2647" t="s">
        <v>8165</v>
      </c>
      <c r="B2647" t="s">
        <v>8166</v>
      </c>
      <c r="C2647" t="s">
        <v>8167</v>
      </c>
      <c r="D2647" t="s">
        <v>8168</v>
      </c>
      <c r="E2647" t="s">
        <v>1610</v>
      </c>
      <c r="F2647" t="s">
        <v>465</v>
      </c>
      <c r="G2647" t="s">
        <v>12</v>
      </c>
    </row>
    <row r="2648" spans="1:7">
      <c r="A2648" t="s">
        <v>8169</v>
      </c>
      <c r="B2648" t="s">
        <v>2000</v>
      </c>
      <c r="C2648" t="s">
        <v>8170</v>
      </c>
      <c r="D2648" t="s">
        <v>27</v>
      </c>
      <c r="E2648" t="s">
        <v>16</v>
      </c>
      <c r="F2648" t="s">
        <v>210</v>
      </c>
      <c r="G2648" t="s">
        <v>12</v>
      </c>
    </row>
    <row r="2649" spans="1:7">
      <c r="A2649" t="s">
        <v>8171</v>
      </c>
      <c r="B2649" t="s">
        <v>8172</v>
      </c>
      <c r="C2649" t="s">
        <v>8173</v>
      </c>
      <c r="D2649" t="s">
        <v>8174</v>
      </c>
      <c r="E2649" t="s">
        <v>93</v>
      </c>
      <c r="F2649" t="s">
        <v>11</v>
      </c>
      <c r="G2649" t="s">
        <v>30</v>
      </c>
    </row>
    <row r="2650" spans="1:7">
      <c r="A2650" t="s">
        <v>8175</v>
      </c>
      <c r="B2650" t="s">
        <v>82</v>
      </c>
      <c r="C2650" t="s">
        <v>8176</v>
      </c>
      <c r="D2650" t="s">
        <v>8177</v>
      </c>
      <c r="E2650" t="s">
        <v>249</v>
      </c>
      <c r="F2650" t="s">
        <v>205</v>
      </c>
      <c r="G2650" t="s">
        <v>12</v>
      </c>
    </row>
    <row r="2651" spans="1:7">
      <c r="A2651" t="s">
        <v>8178</v>
      </c>
      <c r="B2651" t="s">
        <v>8179</v>
      </c>
      <c r="C2651" t="s">
        <v>8180</v>
      </c>
      <c r="D2651" t="s">
        <v>27</v>
      </c>
      <c r="E2651" t="s">
        <v>1310</v>
      </c>
      <c r="F2651" t="s">
        <v>210</v>
      </c>
      <c r="G2651" t="s">
        <v>12</v>
      </c>
    </row>
    <row r="2652" spans="1:7">
      <c r="A2652" t="s">
        <v>8181</v>
      </c>
      <c r="B2652" t="s">
        <v>8182</v>
      </c>
      <c r="C2652" t="s">
        <v>8183</v>
      </c>
      <c r="D2652" t="s">
        <v>27</v>
      </c>
      <c r="E2652" t="s">
        <v>80</v>
      </c>
      <c r="F2652" t="s">
        <v>29</v>
      </c>
      <c r="G2652" t="s">
        <v>30</v>
      </c>
    </row>
    <row r="2653" spans="1:7">
      <c r="A2653" t="s">
        <v>8184</v>
      </c>
      <c r="B2653" t="s">
        <v>8185</v>
      </c>
      <c r="C2653" t="s">
        <v>8186</v>
      </c>
      <c r="D2653" t="s">
        <v>8186</v>
      </c>
      <c r="E2653" t="s">
        <v>249</v>
      </c>
      <c r="F2653" t="s">
        <v>272</v>
      </c>
      <c r="G2653" t="s">
        <v>30</v>
      </c>
    </row>
    <row r="2654" spans="1:7">
      <c r="A2654" t="s">
        <v>8187</v>
      </c>
      <c r="B2654" t="s">
        <v>8188</v>
      </c>
      <c r="C2654" t="s">
        <v>8189</v>
      </c>
      <c r="D2654" t="s">
        <v>27</v>
      </c>
      <c r="E2654" t="s">
        <v>234</v>
      </c>
      <c r="F2654" t="s">
        <v>272</v>
      </c>
      <c r="G2654" t="s">
        <v>30</v>
      </c>
    </row>
    <row r="2655" spans="1:7">
      <c r="A2655" t="s">
        <v>8190</v>
      </c>
      <c r="B2655" t="s">
        <v>232</v>
      </c>
      <c r="C2655" t="s">
        <v>8191</v>
      </c>
      <c r="E2655" t="s">
        <v>189</v>
      </c>
      <c r="F2655" t="s">
        <v>156</v>
      </c>
      <c r="G2655" t="s">
        <v>12</v>
      </c>
    </row>
    <row r="2656" spans="1:7">
      <c r="A2656" t="s">
        <v>8192</v>
      </c>
      <c r="B2656" t="s">
        <v>8193</v>
      </c>
      <c r="C2656" t="s">
        <v>8194</v>
      </c>
      <c r="D2656" t="s">
        <v>27</v>
      </c>
      <c r="E2656" t="s">
        <v>391</v>
      </c>
      <c r="F2656" t="s">
        <v>272</v>
      </c>
      <c r="G2656" t="s">
        <v>23</v>
      </c>
    </row>
    <row r="2657" spans="1:7">
      <c r="A2657" t="s">
        <v>8195</v>
      </c>
      <c r="B2657" t="s">
        <v>121</v>
      </c>
      <c r="C2657" t="s">
        <v>8196</v>
      </c>
      <c r="D2657" t="s">
        <v>8197</v>
      </c>
      <c r="E2657" s="6">
        <v>1997</v>
      </c>
      <c r="F2657" t="s">
        <v>11</v>
      </c>
      <c r="G2657" t="s">
        <v>184</v>
      </c>
    </row>
    <row r="2658" spans="1:7">
      <c r="A2658" t="s">
        <v>8198</v>
      </c>
      <c r="B2658" t="s">
        <v>82</v>
      </c>
      <c r="C2658" t="s">
        <v>8199</v>
      </c>
      <c r="D2658" t="s">
        <v>8200</v>
      </c>
      <c r="E2658" t="s">
        <v>102</v>
      </c>
      <c r="F2658" t="s">
        <v>183</v>
      </c>
      <c r="G2658" t="s">
        <v>108</v>
      </c>
    </row>
    <row r="2659" spans="1:7">
      <c r="A2659" t="s">
        <v>8201</v>
      </c>
      <c r="B2659" t="s">
        <v>361</v>
      </c>
      <c r="C2659" t="s">
        <v>8202</v>
      </c>
      <c r="D2659" t="s">
        <v>8203</v>
      </c>
      <c r="E2659" t="s">
        <v>265</v>
      </c>
      <c r="F2659" t="s">
        <v>11</v>
      </c>
      <c r="G2659" t="s">
        <v>12</v>
      </c>
    </row>
    <row r="2660" spans="1:7">
      <c r="A2660" t="s">
        <v>8204</v>
      </c>
      <c r="B2660" t="s">
        <v>8205</v>
      </c>
      <c r="C2660" t="s">
        <v>8206</v>
      </c>
      <c r="D2660" t="s">
        <v>27</v>
      </c>
      <c r="E2660" t="s">
        <v>402</v>
      </c>
      <c r="F2660" t="s">
        <v>272</v>
      </c>
      <c r="G2660" t="s">
        <v>30</v>
      </c>
    </row>
    <row r="2661" spans="1:7">
      <c r="A2661" t="s">
        <v>8207</v>
      </c>
      <c r="B2661" t="s">
        <v>8208</v>
      </c>
      <c r="C2661" t="s">
        <v>8209</v>
      </c>
      <c r="D2661" t="s">
        <v>27</v>
      </c>
      <c r="E2661" t="s">
        <v>107</v>
      </c>
      <c r="F2661" t="s">
        <v>210</v>
      </c>
      <c r="G2661" t="s">
        <v>12</v>
      </c>
    </row>
    <row r="2662" spans="1:7">
      <c r="A2662" t="s">
        <v>8210</v>
      </c>
      <c r="B2662" t="s">
        <v>8211</v>
      </c>
      <c r="C2662" t="s">
        <v>8212</v>
      </c>
      <c r="D2662" t="s">
        <v>8213</v>
      </c>
      <c r="E2662" t="s">
        <v>115</v>
      </c>
      <c r="F2662" t="s">
        <v>272</v>
      </c>
      <c r="G2662" t="s">
        <v>30</v>
      </c>
    </row>
    <row r="2663" spans="1:7">
      <c r="A2663" t="s">
        <v>8214</v>
      </c>
      <c r="B2663" t="s">
        <v>18</v>
      </c>
      <c r="C2663" t="s">
        <v>8215</v>
      </c>
      <c r="D2663" t="s">
        <v>8216</v>
      </c>
      <c r="E2663" t="s">
        <v>21</v>
      </c>
      <c r="F2663" t="s">
        <v>465</v>
      </c>
      <c r="G2663" t="s">
        <v>23</v>
      </c>
    </row>
    <row r="2664" spans="1:7">
      <c r="A2664" t="s">
        <v>8217</v>
      </c>
      <c r="B2664" t="s">
        <v>82</v>
      </c>
      <c r="C2664" t="s">
        <v>8218</v>
      </c>
      <c r="D2664" t="s">
        <v>8219</v>
      </c>
      <c r="E2664" t="s">
        <v>1331</v>
      </c>
      <c r="F2664" t="s">
        <v>465</v>
      </c>
      <c r="G2664" t="s">
        <v>12</v>
      </c>
    </row>
    <row r="2665" spans="1:7">
      <c r="A2665" t="s">
        <v>8220</v>
      </c>
      <c r="B2665" t="s">
        <v>4023</v>
      </c>
      <c r="C2665" t="s">
        <v>8221</v>
      </c>
      <c r="D2665" t="s">
        <v>27</v>
      </c>
      <c r="E2665" t="s">
        <v>52</v>
      </c>
      <c r="F2665" t="s">
        <v>29</v>
      </c>
      <c r="G2665" t="s">
        <v>30</v>
      </c>
    </row>
    <row r="2666" spans="1:7">
      <c r="A2666" t="s">
        <v>8222</v>
      </c>
      <c r="B2666" t="s">
        <v>82</v>
      </c>
      <c r="C2666" t="s">
        <v>8223</v>
      </c>
      <c r="D2666" t="s">
        <v>8224</v>
      </c>
      <c r="E2666" t="s">
        <v>107</v>
      </c>
      <c r="F2666" t="s">
        <v>11</v>
      </c>
      <c r="G2666" t="s">
        <v>30</v>
      </c>
    </row>
    <row r="2667" spans="1:7">
      <c r="A2667" t="s">
        <v>8225</v>
      </c>
      <c r="B2667" t="s">
        <v>82</v>
      </c>
      <c r="C2667" t="s">
        <v>8226</v>
      </c>
      <c r="D2667" t="s">
        <v>8227</v>
      </c>
      <c r="E2667" t="s">
        <v>56</v>
      </c>
      <c r="F2667" t="s">
        <v>11</v>
      </c>
      <c r="G2667" t="s">
        <v>23</v>
      </c>
    </row>
    <row r="2668" spans="1:7">
      <c r="A2668" t="s">
        <v>8228</v>
      </c>
      <c r="B2668" t="s">
        <v>121</v>
      </c>
      <c r="C2668" t="s">
        <v>8229</v>
      </c>
      <c r="D2668" t="s">
        <v>8230</v>
      </c>
      <c r="E2668" t="s">
        <v>245</v>
      </c>
      <c r="F2668" t="s">
        <v>11</v>
      </c>
      <c r="G2668" t="s">
        <v>23</v>
      </c>
    </row>
    <row r="2669" spans="1:7">
      <c r="A2669" t="s">
        <v>8231</v>
      </c>
      <c r="B2669" t="s">
        <v>121</v>
      </c>
      <c r="C2669" t="s">
        <v>8232</v>
      </c>
      <c r="D2669" t="s">
        <v>8233</v>
      </c>
      <c r="E2669" t="s">
        <v>56</v>
      </c>
      <c r="F2669" t="s">
        <v>11</v>
      </c>
      <c r="G2669" t="s">
        <v>23</v>
      </c>
    </row>
    <row r="2670" spans="1:7">
      <c r="A2670" t="s">
        <v>8234</v>
      </c>
      <c r="B2670" t="s">
        <v>438</v>
      </c>
      <c r="C2670" t="s">
        <v>8235</v>
      </c>
      <c r="D2670" t="s">
        <v>8236</v>
      </c>
      <c r="E2670" t="s">
        <v>140</v>
      </c>
      <c r="F2670" t="s">
        <v>11</v>
      </c>
      <c r="G2670" t="s">
        <v>12</v>
      </c>
    </row>
    <row r="2671" spans="1:7">
      <c r="A2671" t="s">
        <v>8237</v>
      </c>
      <c r="B2671" t="s">
        <v>365</v>
      </c>
      <c r="C2671" t="s">
        <v>8238</v>
      </c>
      <c r="D2671" t="s">
        <v>8239</v>
      </c>
      <c r="E2671" t="s">
        <v>119</v>
      </c>
      <c r="F2671" t="s">
        <v>272</v>
      </c>
      <c r="G2671" t="s">
        <v>30</v>
      </c>
    </row>
    <row r="2672" spans="1:7">
      <c r="A2672" t="s">
        <v>8240</v>
      </c>
      <c r="B2672" t="s">
        <v>69</v>
      </c>
      <c r="C2672" t="s">
        <v>8241</v>
      </c>
      <c r="D2672" t="s">
        <v>8242</v>
      </c>
      <c r="E2672" t="s">
        <v>28</v>
      </c>
      <c r="F2672" t="s">
        <v>29</v>
      </c>
      <c r="G2672" t="s">
        <v>108</v>
      </c>
    </row>
    <row r="2673" spans="1:7">
      <c r="A2673" t="s">
        <v>8243</v>
      </c>
      <c r="B2673" t="s">
        <v>8244</v>
      </c>
      <c r="C2673" t="s">
        <v>8245</v>
      </c>
      <c r="D2673" t="s">
        <v>8246</v>
      </c>
      <c r="E2673" t="s">
        <v>201</v>
      </c>
      <c r="F2673" t="s">
        <v>29</v>
      </c>
      <c r="G2673" t="s">
        <v>12</v>
      </c>
    </row>
    <row r="2674" spans="1:7">
      <c r="A2674" t="s">
        <v>8247</v>
      </c>
      <c r="B2674" t="s">
        <v>8248</v>
      </c>
      <c r="C2674" t="s">
        <v>8249</v>
      </c>
      <c r="D2674" t="s">
        <v>8250</v>
      </c>
      <c r="E2674" t="s">
        <v>303</v>
      </c>
      <c r="F2674" t="s">
        <v>29</v>
      </c>
      <c r="G2674" t="s">
        <v>30</v>
      </c>
    </row>
    <row r="2675" spans="1:7">
      <c r="A2675" t="s">
        <v>8251</v>
      </c>
      <c r="B2675" t="s">
        <v>8252</v>
      </c>
      <c r="C2675" t="s">
        <v>8253</v>
      </c>
      <c r="D2675" t="s">
        <v>8254</v>
      </c>
      <c r="E2675" t="s">
        <v>294</v>
      </c>
      <c r="F2675" t="s">
        <v>272</v>
      </c>
      <c r="G2675" t="s">
        <v>30</v>
      </c>
    </row>
    <row r="2676" spans="1:7">
      <c r="A2676" t="s">
        <v>8255</v>
      </c>
      <c r="B2676" t="s">
        <v>82</v>
      </c>
      <c r="C2676" t="s">
        <v>8256</v>
      </c>
      <c r="D2676" t="s">
        <v>8257</v>
      </c>
      <c r="E2676" t="s">
        <v>201</v>
      </c>
      <c r="F2676" t="s">
        <v>258</v>
      </c>
      <c r="G2676" t="s">
        <v>12</v>
      </c>
    </row>
    <row r="2677" spans="1:7">
      <c r="A2677" t="s">
        <v>8258</v>
      </c>
      <c r="B2677" t="s">
        <v>1812</v>
      </c>
      <c r="C2677" t="s">
        <v>8259</v>
      </c>
      <c r="D2677" t="s">
        <v>8260</v>
      </c>
      <c r="E2677" t="s">
        <v>164</v>
      </c>
      <c r="F2677" t="s">
        <v>465</v>
      </c>
      <c r="G2677" t="s">
        <v>30</v>
      </c>
    </row>
    <row r="2678" spans="1:7">
      <c r="A2678" t="s">
        <v>8261</v>
      </c>
      <c r="B2678" t="s">
        <v>339</v>
      </c>
      <c r="C2678" t="s">
        <v>8262</v>
      </c>
      <c r="D2678" t="s">
        <v>8263</v>
      </c>
      <c r="E2678" t="s">
        <v>927</v>
      </c>
      <c r="F2678" t="s">
        <v>465</v>
      </c>
      <c r="G2678" t="s">
        <v>23</v>
      </c>
    </row>
    <row r="2679" spans="1:7">
      <c r="A2679" t="s">
        <v>8264</v>
      </c>
      <c r="B2679" t="s">
        <v>313</v>
      </c>
      <c r="C2679" t="s">
        <v>8265</v>
      </c>
      <c r="D2679" t="s">
        <v>8266</v>
      </c>
      <c r="E2679" t="s">
        <v>115</v>
      </c>
      <c r="F2679" t="s">
        <v>465</v>
      </c>
      <c r="G2679" t="s">
        <v>30</v>
      </c>
    </row>
    <row r="2680" spans="1:7">
      <c r="A2680" t="s">
        <v>8267</v>
      </c>
      <c r="B2680" t="s">
        <v>750</v>
      </c>
      <c r="C2680" t="s">
        <v>8268</v>
      </c>
      <c r="D2680" t="s">
        <v>27</v>
      </c>
      <c r="E2680" t="s">
        <v>160</v>
      </c>
      <c r="F2680" t="s">
        <v>272</v>
      </c>
      <c r="G2680" t="s">
        <v>12</v>
      </c>
    </row>
    <row r="2681" spans="1:7">
      <c r="A2681" t="s">
        <v>8269</v>
      </c>
      <c r="B2681" t="s">
        <v>339</v>
      </c>
      <c r="C2681" t="s">
        <v>8270</v>
      </c>
      <c r="D2681" t="s">
        <v>8271</v>
      </c>
      <c r="E2681" t="s">
        <v>52</v>
      </c>
      <c r="F2681" t="s">
        <v>29</v>
      </c>
      <c r="G2681" t="s">
        <v>30</v>
      </c>
    </row>
    <row r="2682" spans="1:7">
      <c r="A2682" t="s">
        <v>8272</v>
      </c>
      <c r="B2682" t="s">
        <v>8273</v>
      </c>
      <c r="D2682" t="s">
        <v>8274</v>
      </c>
      <c r="E2682" t="s">
        <v>80</v>
      </c>
      <c r="F2682" t="s">
        <v>73</v>
      </c>
      <c r="G2682" t="s">
        <v>30</v>
      </c>
    </row>
    <row r="2683" spans="1:7">
      <c r="A2683" t="s">
        <v>8275</v>
      </c>
      <c r="B2683" t="s">
        <v>361</v>
      </c>
      <c r="C2683" t="s">
        <v>8276</v>
      </c>
      <c r="D2683" t="s">
        <v>8277</v>
      </c>
      <c r="E2683" t="s">
        <v>234</v>
      </c>
      <c r="F2683" t="s">
        <v>156</v>
      </c>
      <c r="G2683" t="s">
        <v>30</v>
      </c>
    </row>
    <row r="2684" spans="1:7">
      <c r="A2684" t="s">
        <v>8278</v>
      </c>
      <c r="B2684" t="s">
        <v>232</v>
      </c>
      <c r="C2684" t="s">
        <v>8279</v>
      </c>
      <c r="D2684" t="s">
        <v>8280</v>
      </c>
      <c r="E2684" t="s">
        <v>160</v>
      </c>
      <c r="F2684" t="s">
        <v>183</v>
      </c>
      <c r="G2684" t="s">
        <v>184</v>
      </c>
    </row>
    <row r="2685" spans="1:7">
      <c r="A2685" t="s">
        <v>8331</v>
      </c>
      <c r="B2685" t="s">
        <v>121</v>
      </c>
      <c r="C2685" t="s">
        <v>8282</v>
      </c>
      <c r="D2685" t="s">
        <v>8283</v>
      </c>
      <c r="E2685" t="s">
        <v>230</v>
      </c>
      <c r="F2685" t="s">
        <v>11</v>
      </c>
      <c r="G2685" t="s">
        <v>12</v>
      </c>
    </row>
    <row r="2686" spans="1:7">
      <c r="A2686" t="s">
        <v>8284</v>
      </c>
      <c r="B2686" t="s">
        <v>8285</v>
      </c>
      <c r="C2686" t="s">
        <v>8286</v>
      </c>
      <c r="D2686" t="s">
        <v>27</v>
      </c>
      <c r="E2686" t="s">
        <v>164</v>
      </c>
      <c r="F2686" t="s">
        <v>210</v>
      </c>
      <c r="G2686" t="s">
        <v>12</v>
      </c>
    </row>
    <row r="2687" spans="1:7">
      <c r="A2687" t="s">
        <v>8287</v>
      </c>
      <c r="B2687" t="s">
        <v>232</v>
      </c>
      <c r="C2687" t="s">
        <v>8288</v>
      </c>
      <c r="D2687" t="s">
        <v>8289</v>
      </c>
      <c r="E2687" t="s">
        <v>52</v>
      </c>
      <c r="F2687" t="s">
        <v>66</v>
      </c>
      <c r="G2687" s="17" t="s">
        <v>67</v>
      </c>
    </row>
    <row r="2688" spans="1:7">
      <c r="A2688" t="s">
        <v>8290</v>
      </c>
      <c r="B2688" t="s">
        <v>3885</v>
      </c>
      <c r="C2688" t="s">
        <v>8291</v>
      </c>
      <c r="D2688" t="s">
        <v>8292</v>
      </c>
      <c r="E2688" t="s">
        <v>234</v>
      </c>
      <c r="F2688" t="s">
        <v>29</v>
      </c>
      <c r="G2688" t="s">
        <v>30</v>
      </c>
    </row>
  </sheetData>
  <conditionalFormatting sqref="A2390:A2688 A10:A770 A772:A2388">
    <cfRule type="duplicateValues" dxfId="4" priority="3"/>
  </conditionalFormatting>
  <conditionalFormatting sqref="A2389">
    <cfRule type="duplicateValues" dxfId="3" priority="2"/>
  </conditionalFormatting>
  <conditionalFormatting sqref="A771">
    <cfRule type="duplicateValues" dxfId="2" priority="1"/>
  </conditionalFormatting>
  <hyperlinks>
    <hyperlink ref="B247" r:id="rId1" display="https://search-proquest-com.wwwproxy1.library.unsw.edu.au/publisherlinkhandler/sng/pb/Camera+Auditorilor+Financiari+din+Romania+-+Chamber+of+Financial+Auditors+of+Romania/$N?accountid=12763" xr:uid="{5BFA0250-1F1D-B044-8BDD-AF12CBF9C48F}"/>
    <hyperlink ref="A458" r:id="rId2" display="https://primoa.library.unsw.edu.au/primo-explore/jfulldisplay?docid=UNSW_ALMA51217324850001731&amp;context=L&amp;vid=UNSWS&amp;lang=en_US&amp;search_scope=SearchFirst&amp;adaptor=Local%20Search%20Engine&amp;tab=jsearch_slot&amp;query=any,contains,Controle%20Audit&amp;offset=0&amp;journals=any,Controle%20Audit" xr:uid="{C046B279-4F4B-F54F-8655-663DCE8F603B}"/>
  </hyperlink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E832D-6858-DC44-AF4F-808DF25F079D}">
  <dimension ref="A1:I2785"/>
  <sheetViews>
    <sheetView topLeftCell="A2758" workbookViewId="0">
      <selection activeCell="A8" sqref="A8:G8"/>
    </sheetView>
  </sheetViews>
  <sheetFormatPr baseColWidth="10" defaultRowHeight="16"/>
  <cols>
    <col min="1" max="1" width="17.1640625" customWidth="1"/>
  </cols>
  <sheetData>
    <row r="1" spans="1:9">
      <c r="A1" s="1"/>
      <c r="B1" s="1"/>
      <c r="C1" s="1"/>
      <c r="D1" s="1"/>
      <c r="E1" s="1"/>
      <c r="F1" s="1"/>
      <c r="G1" s="1"/>
    </row>
    <row r="2" spans="1:9">
      <c r="A2" s="1"/>
      <c r="B2" s="1"/>
      <c r="C2" s="1"/>
      <c r="D2" s="1"/>
      <c r="E2" s="1"/>
      <c r="F2" s="1"/>
      <c r="G2" s="1"/>
    </row>
    <row r="3" spans="1:9">
      <c r="A3" s="1"/>
      <c r="B3" s="1"/>
      <c r="C3" s="1"/>
      <c r="D3" s="1"/>
      <c r="E3" s="1"/>
      <c r="F3" s="1"/>
      <c r="G3" s="1"/>
      <c r="I3" s="18"/>
    </row>
    <row r="4" spans="1:9">
      <c r="A4" s="1"/>
      <c r="B4" s="1"/>
      <c r="C4" s="1"/>
      <c r="D4" s="1"/>
      <c r="E4" s="1"/>
      <c r="F4" s="1"/>
      <c r="G4" s="1"/>
      <c r="I4" s="19"/>
    </row>
    <row r="5" spans="1:9">
      <c r="A5" s="1"/>
      <c r="B5" s="1"/>
      <c r="C5" s="1"/>
      <c r="D5" s="1"/>
      <c r="E5" s="1"/>
      <c r="F5" s="1"/>
      <c r="G5" s="1"/>
      <c r="I5" s="20"/>
    </row>
    <row r="6" spans="1:9">
      <c r="A6" s="1"/>
      <c r="B6" s="1"/>
      <c r="C6" s="1"/>
      <c r="D6" s="1"/>
      <c r="E6" s="1"/>
      <c r="F6" s="1"/>
      <c r="G6" s="1"/>
      <c r="I6" s="20"/>
    </row>
    <row r="7" spans="1:9">
      <c r="A7" s="18" t="s">
        <v>9766</v>
      </c>
      <c r="B7" s="1"/>
      <c r="C7" s="1"/>
      <c r="D7" s="1"/>
      <c r="E7" s="1"/>
      <c r="F7" s="1"/>
      <c r="G7" s="1"/>
      <c r="I7" s="18"/>
    </row>
    <row r="8" spans="1:9">
      <c r="A8" s="21" t="s">
        <v>0</v>
      </c>
      <c r="B8" s="21" t="s">
        <v>1</v>
      </c>
      <c r="C8" s="21" t="s">
        <v>2</v>
      </c>
      <c r="D8" s="21" t="s">
        <v>3</v>
      </c>
      <c r="E8" s="21" t="s">
        <v>4</v>
      </c>
      <c r="F8" s="21" t="s">
        <v>5</v>
      </c>
      <c r="G8" s="21" t="s">
        <v>9767</v>
      </c>
    </row>
    <row r="9" spans="1:9">
      <c r="A9" t="s">
        <v>8333</v>
      </c>
      <c r="B9" t="s">
        <v>361</v>
      </c>
      <c r="C9" t="s">
        <v>8</v>
      </c>
      <c r="D9" t="s">
        <v>9</v>
      </c>
      <c r="E9" t="s">
        <v>10</v>
      </c>
      <c r="F9" t="s">
        <v>11</v>
      </c>
      <c r="G9" t="s">
        <v>12</v>
      </c>
    </row>
    <row r="10" spans="1:9">
      <c r="A10" t="s">
        <v>8334</v>
      </c>
      <c r="B10" t="s">
        <v>361</v>
      </c>
      <c r="C10" t="s">
        <v>847</v>
      </c>
      <c r="D10" t="s">
        <v>848</v>
      </c>
      <c r="E10" t="s">
        <v>8335</v>
      </c>
      <c r="F10" t="s">
        <v>8336</v>
      </c>
      <c r="G10" t="s">
        <v>30</v>
      </c>
    </row>
    <row r="11" spans="1:9">
      <c r="A11" t="s">
        <v>13</v>
      </c>
      <c r="B11" t="s">
        <v>14</v>
      </c>
      <c r="C11" t="s">
        <v>15</v>
      </c>
      <c r="D11" t="s">
        <v>15</v>
      </c>
      <c r="E11" t="s">
        <v>16</v>
      </c>
      <c r="F11" t="s">
        <v>11</v>
      </c>
      <c r="G11" t="s">
        <v>12</v>
      </c>
    </row>
    <row r="12" spans="1:9">
      <c r="A12" t="s">
        <v>8337</v>
      </c>
      <c r="B12" t="s">
        <v>8338</v>
      </c>
      <c r="C12" t="s">
        <v>19</v>
      </c>
      <c r="D12" t="s">
        <v>20</v>
      </c>
      <c r="E12" t="s">
        <v>21</v>
      </c>
      <c r="F12" t="s">
        <v>22</v>
      </c>
      <c r="G12" t="s">
        <v>23</v>
      </c>
    </row>
    <row r="13" spans="1:9">
      <c r="A13" t="s">
        <v>24</v>
      </c>
      <c r="B13" t="s">
        <v>431</v>
      </c>
      <c r="C13" t="s">
        <v>26</v>
      </c>
      <c r="D13" t="s">
        <v>27</v>
      </c>
      <c r="E13" t="s">
        <v>28</v>
      </c>
      <c r="F13" t="s">
        <v>29</v>
      </c>
      <c r="G13" t="s">
        <v>30</v>
      </c>
    </row>
    <row r="14" spans="1:9">
      <c r="A14" t="s">
        <v>8339</v>
      </c>
      <c r="B14" t="s">
        <v>82</v>
      </c>
      <c r="C14" t="s">
        <v>37</v>
      </c>
      <c r="D14" t="s">
        <v>38</v>
      </c>
      <c r="E14" t="s">
        <v>39</v>
      </c>
      <c r="F14" t="s">
        <v>11</v>
      </c>
      <c r="G14" t="s">
        <v>40</v>
      </c>
    </row>
    <row r="15" spans="1:9">
      <c r="A15" t="s">
        <v>31</v>
      </c>
      <c r="B15" t="s">
        <v>32</v>
      </c>
      <c r="C15" t="s">
        <v>33</v>
      </c>
      <c r="D15" t="s">
        <v>27</v>
      </c>
      <c r="E15" t="s">
        <v>34</v>
      </c>
      <c r="F15" t="s">
        <v>22</v>
      </c>
      <c r="G15" t="s">
        <v>30</v>
      </c>
    </row>
    <row r="16" spans="1:9">
      <c r="A16" t="s">
        <v>41</v>
      </c>
      <c r="B16" t="s">
        <v>36</v>
      </c>
      <c r="C16" t="s">
        <v>42</v>
      </c>
      <c r="D16" t="s">
        <v>27</v>
      </c>
      <c r="E16" t="s">
        <v>43</v>
      </c>
      <c r="F16" t="s">
        <v>11</v>
      </c>
      <c r="G16" t="s">
        <v>23</v>
      </c>
    </row>
    <row r="17" spans="1:7">
      <c r="A17" t="s">
        <v>44</v>
      </c>
      <c r="B17" t="s">
        <v>45</v>
      </c>
      <c r="C17" t="s">
        <v>46</v>
      </c>
      <c r="D17" t="s">
        <v>47</v>
      </c>
      <c r="E17" t="s">
        <v>48</v>
      </c>
      <c r="F17" t="s">
        <v>11</v>
      </c>
      <c r="G17" t="s">
        <v>40</v>
      </c>
    </row>
    <row r="18" spans="1:7">
      <c r="A18" t="s">
        <v>49</v>
      </c>
      <c r="B18" t="s">
        <v>45</v>
      </c>
      <c r="C18" t="s">
        <v>50</v>
      </c>
      <c r="D18" t="s">
        <v>51</v>
      </c>
      <c r="E18" t="s">
        <v>52</v>
      </c>
      <c r="F18" t="s">
        <v>11</v>
      </c>
      <c r="G18" t="s">
        <v>40</v>
      </c>
    </row>
    <row r="19" spans="1:7">
      <c r="A19" t="s">
        <v>53</v>
      </c>
      <c r="B19" t="s">
        <v>45</v>
      </c>
      <c r="C19" t="s">
        <v>54</v>
      </c>
      <c r="D19" t="s">
        <v>55</v>
      </c>
      <c r="E19" t="s">
        <v>56</v>
      </c>
      <c r="F19" t="s">
        <v>11</v>
      </c>
      <c r="G19" t="s">
        <v>23</v>
      </c>
    </row>
    <row r="20" spans="1:7">
      <c r="A20" t="s">
        <v>57</v>
      </c>
      <c r="B20" t="s">
        <v>45</v>
      </c>
      <c r="C20" t="s">
        <v>58</v>
      </c>
      <c r="D20" t="s">
        <v>59</v>
      </c>
      <c r="E20" t="s">
        <v>60</v>
      </c>
      <c r="F20" t="s">
        <v>11</v>
      </c>
      <c r="G20" t="s">
        <v>40</v>
      </c>
    </row>
    <row r="21" spans="1:7">
      <c r="A21" t="s">
        <v>8340</v>
      </c>
      <c r="B21" t="s">
        <v>8341</v>
      </c>
      <c r="C21" t="s">
        <v>8342</v>
      </c>
      <c r="D21" t="s">
        <v>27</v>
      </c>
      <c r="E21" t="s">
        <v>34</v>
      </c>
      <c r="F21" t="s">
        <v>66</v>
      </c>
      <c r="G21" t="s">
        <v>12</v>
      </c>
    </row>
    <row r="22" spans="1:7">
      <c r="A22" t="s">
        <v>61</v>
      </c>
      <c r="B22" t="s">
        <v>8343</v>
      </c>
      <c r="C22" t="s">
        <v>63</v>
      </c>
      <c r="D22" t="s">
        <v>64</v>
      </c>
      <c r="E22" t="s">
        <v>65</v>
      </c>
      <c r="F22" t="s">
        <v>66</v>
      </c>
      <c r="G22" t="s">
        <v>30</v>
      </c>
    </row>
    <row r="23" spans="1:7">
      <c r="A23" t="s">
        <v>68</v>
      </c>
      <c r="B23" t="s">
        <v>69</v>
      </c>
      <c r="C23" t="s">
        <v>70</v>
      </c>
      <c r="D23" t="s">
        <v>71</v>
      </c>
      <c r="E23" t="s">
        <v>72</v>
      </c>
      <c r="F23" t="s">
        <v>73</v>
      </c>
      <c r="G23" t="s">
        <v>40</v>
      </c>
    </row>
    <row r="24" spans="1:7">
      <c r="A24" t="s">
        <v>74</v>
      </c>
      <c r="B24" t="s">
        <v>75</v>
      </c>
      <c r="C24" t="s">
        <v>76</v>
      </c>
      <c r="D24" t="s">
        <v>27</v>
      </c>
      <c r="E24" t="s">
        <v>52</v>
      </c>
      <c r="F24" t="s">
        <v>22</v>
      </c>
      <c r="G24" t="s">
        <v>30</v>
      </c>
    </row>
    <row r="25" spans="1:7">
      <c r="A25" t="s">
        <v>77</v>
      </c>
      <c r="B25" t="s">
        <v>78</v>
      </c>
      <c r="C25" t="s">
        <v>79</v>
      </c>
      <c r="D25" t="s">
        <v>27</v>
      </c>
      <c r="E25" t="s">
        <v>80</v>
      </c>
      <c r="F25" t="s">
        <v>22</v>
      </c>
      <c r="G25" t="s">
        <v>30</v>
      </c>
    </row>
    <row r="26" spans="1:7">
      <c r="A26" t="s">
        <v>81</v>
      </c>
      <c r="B26" t="s">
        <v>82</v>
      </c>
      <c r="C26" t="s">
        <v>83</v>
      </c>
      <c r="D26" t="s">
        <v>84</v>
      </c>
      <c r="E26" t="s">
        <v>85</v>
      </c>
      <c r="F26" t="s">
        <v>22</v>
      </c>
      <c r="G26" t="s">
        <v>23</v>
      </c>
    </row>
    <row r="27" spans="1:7">
      <c r="A27" t="s">
        <v>86</v>
      </c>
      <c r="B27" t="s">
        <v>8338</v>
      </c>
      <c r="C27" t="s">
        <v>87</v>
      </c>
      <c r="D27" t="s">
        <v>88</v>
      </c>
      <c r="E27" t="s">
        <v>209</v>
      </c>
      <c r="F27" t="s">
        <v>22</v>
      </c>
      <c r="G27" t="s">
        <v>23</v>
      </c>
    </row>
    <row r="28" spans="1:7">
      <c r="A28" t="s">
        <v>8344</v>
      </c>
      <c r="B28" t="s">
        <v>8345</v>
      </c>
      <c r="C28" t="s">
        <v>8346</v>
      </c>
      <c r="D28" t="s">
        <v>8347</v>
      </c>
      <c r="E28" t="s">
        <v>27</v>
      </c>
      <c r="F28" t="s">
        <v>22</v>
      </c>
      <c r="G28" t="s">
        <v>30</v>
      </c>
    </row>
    <row r="29" spans="1:7">
      <c r="A29" t="s">
        <v>90</v>
      </c>
      <c r="B29" t="s">
        <v>8348</v>
      </c>
      <c r="C29" t="s">
        <v>8349</v>
      </c>
      <c r="D29" t="s">
        <v>27</v>
      </c>
      <c r="E29" t="s">
        <v>93</v>
      </c>
      <c r="F29" t="s">
        <v>22</v>
      </c>
      <c r="G29" t="s">
        <v>30</v>
      </c>
    </row>
    <row r="30" spans="1:7">
      <c r="A30" t="s">
        <v>94</v>
      </c>
      <c r="B30" t="s">
        <v>95</v>
      </c>
      <c r="C30" t="s">
        <v>96</v>
      </c>
      <c r="D30" t="s">
        <v>27</v>
      </c>
      <c r="E30" t="s">
        <v>97</v>
      </c>
      <c r="F30" t="s">
        <v>22</v>
      </c>
      <c r="G30" t="s">
        <v>12</v>
      </c>
    </row>
    <row r="31" spans="1:7">
      <c r="A31" t="s">
        <v>98</v>
      </c>
      <c r="C31" t="s">
        <v>100</v>
      </c>
      <c r="D31" t="s">
        <v>101</v>
      </c>
      <c r="E31" t="s">
        <v>102</v>
      </c>
      <c r="F31" t="s">
        <v>22</v>
      </c>
      <c r="G31" t="s">
        <v>23</v>
      </c>
    </row>
    <row r="32" spans="1:7">
      <c r="A32" t="s">
        <v>8350</v>
      </c>
      <c r="B32" t="s">
        <v>8154</v>
      </c>
      <c r="C32" t="s">
        <v>8351</v>
      </c>
      <c r="D32" t="s">
        <v>27</v>
      </c>
      <c r="E32" t="s">
        <v>34</v>
      </c>
      <c r="F32" t="s">
        <v>205</v>
      </c>
      <c r="G32" t="s">
        <v>30</v>
      </c>
    </row>
    <row r="33" spans="1:7">
      <c r="A33" t="s">
        <v>8352</v>
      </c>
      <c r="B33" t="s">
        <v>82</v>
      </c>
      <c r="C33" t="s">
        <v>105</v>
      </c>
      <c r="D33" t="s">
        <v>106</v>
      </c>
      <c r="E33" t="s">
        <v>107</v>
      </c>
      <c r="F33" t="s">
        <v>22</v>
      </c>
      <c r="G33" t="s">
        <v>12</v>
      </c>
    </row>
    <row r="34" spans="1:7">
      <c r="A34" t="s">
        <v>8353</v>
      </c>
      <c r="B34" t="s">
        <v>95</v>
      </c>
      <c r="C34" t="s">
        <v>111</v>
      </c>
      <c r="D34" t="s">
        <v>27</v>
      </c>
      <c r="E34" t="s">
        <v>102</v>
      </c>
      <c r="F34" t="s">
        <v>22</v>
      </c>
      <c r="G34" t="s">
        <v>30</v>
      </c>
    </row>
    <row r="35" spans="1:7">
      <c r="A35" t="s">
        <v>112</v>
      </c>
      <c r="B35" t="s">
        <v>594</v>
      </c>
      <c r="C35" t="s">
        <v>113</v>
      </c>
      <c r="D35" t="s">
        <v>114</v>
      </c>
      <c r="E35" t="s">
        <v>1331</v>
      </c>
      <c r="F35" t="s">
        <v>22</v>
      </c>
      <c r="G35" t="s">
        <v>12</v>
      </c>
    </row>
    <row r="36" spans="1:7">
      <c r="A36" t="s">
        <v>116</v>
      </c>
      <c r="B36" t="s">
        <v>8354</v>
      </c>
      <c r="C36" t="s">
        <v>118</v>
      </c>
      <c r="D36" t="s">
        <v>27</v>
      </c>
      <c r="E36" t="s">
        <v>119</v>
      </c>
      <c r="F36" t="s">
        <v>22</v>
      </c>
      <c r="G36" t="s">
        <v>12</v>
      </c>
    </row>
    <row r="37" spans="1:7">
      <c r="A37" t="s">
        <v>120</v>
      </c>
      <c r="B37" t="s">
        <v>121</v>
      </c>
      <c r="C37" t="s">
        <v>122</v>
      </c>
      <c r="D37" t="s">
        <v>123</v>
      </c>
      <c r="E37" t="s">
        <v>193</v>
      </c>
      <c r="F37" t="s">
        <v>22</v>
      </c>
      <c r="G37" t="s">
        <v>12</v>
      </c>
    </row>
    <row r="38" spans="1:7">
      <c r="A38" t="s">
        <v>8355</v>
      </c>
      <c r="B38" t="s">
        <v>82</v>
      </c>
      <c r="C38" t="s">
        <v>126</v>
      </c>
      <c r="D38" t="s">
        <v>127</v>
      </c>
      <c r="E38" t="s">
        <v>265</v>
      </c>
      <c r="F38" t="s">
        <v>22</v>
      </c>
      <c r="G38" t="s">
        <v>12</v>
      </c>
    </row>
    <row r="39" spans="1:7">
      <c r="A39" t="s">
        <v>129</v>
      </c>
      <c r="B39" t="s">
        <v>95</v>
      </c>
      <c r="C39" t="s">
        <v>130</v>
      </c>
      <c r="D39" t="s">
        <v>131</v>
      </c>
      <c r="E39" t="s">
        <v>56</v>
      </c>
      <c r="F39" t="s">
        <v>22</v>
      </c>
      <c r="G39" t="s">
        <v>23</v>
      </c>
    </row>
    <row r="40" spans="1:7">
      <c r="A40" t="s">
        <v>132</v>
      </c>
      <c r="B40" t="s">
        <v>82</v>
      </c>
      <c r="C40" t="s">
        <v>133</v>
      </c>
      <c r="D40" t="s">
        <v>134</v>
      </c>
      <c r="E40" t="s">
        <v>115</v>
      </c>
      <c r="F40" t="s">
        <v>22</v>
      </c>
      <c r="G40" t="s">
        <v>12</v>
      </c>
    </row>
    <row r="41" spans="1:7">
      <c r="A41" t="s">
        <v>135</v>
      </c>
      <c r="B41" t="s">
        <v>8338</v>
      </c>
      <c r="C41" t="s">
        <v>136</v>
      </c>
      <c r="D41" t="s">
        <v>137</v>
      </c>
      <c r="E41" t="s">
        <v>97</v>
      </c>
      <c r="F41" t="s">
        <v>22</v>
      </c>
      <c r="G41" t="s">
        <v>30</v>
      </c>
    </row>
    <row r="42" spans="1:7">
      <c r="A42" t="s">
        <v>138</v>
      </c>
      <c r="C42" t="s">
        <v>139</v>
      </c>
      <c r="D42" t="s">
        <v>27</v>
      </c>
      <c r="E42" t="s">
        <v>102</v>
      </c>
      <c r="F42" t="s">
        <v>22</v>
      </c>
      <c r="G42" t="s">
        <v>12</v>
      </c>
    </row>
    <row r="43" spans="1:7">
      <c r="A43" t="s">
        <v>149</v>
      </c>
      <c r="B43" t="s">
        <v>69</v>
      </c>
      <c r="C43" t="s">
        <v>150</v>
      </c>
      <c r="D43" t="s">
        <v>151</v>
      </c>
      <c r="E43" t="s">
        <v>60</v>
      </c>
      <c r="F43" t="s">
        <v>22</v>
      </c>
      <c r="G43" t="s">
        <v>40</v>
      </c>
    </row>
    <row r="44" spans="1:7">
      <c r="A44" t="s">
        <v>152</v>
      </c>
      <c r="B44" t="s">
        <v>153</v>
      </c>
      <c r="C44" t="s">
        <v>154</v>
      </c>
      <c r="D44" t="s">
        <v>155</v>
      </c>
      <c r="E44" t="s">
        <v>148</v>
      </c>
      <c r="F44" t="s">
        <v>8356</v>
      </c>
      <c r="G44" t="s">
        <v>40</v>
      </c>
    </row>
    <row r="45" spans="1:7">
      <c r="A45" t="s">
        <v>157</v>
      </c>
      <c r="B45" t="s">
        <v>158</v>
      </c>
      <c r="C45" t="s">
        <v>27</v>
      </c>
      <c r="D45" t="s">
        <v>159</v>
      </c>
      <c r="E45" t="s">
        <v>160</v>
      </c>
      <c r="F45" t="s">
        <v>8356</v>
      </c>
      <c r="G45" t="s">
        <v>30</v>
      </c>
    </row>
    <row r="46" spans="1:7">
      <c r="A46" t="s">
        <v>161</v>
      </c>
      <c r="B46" t="s">
        <v>153</v>
      </c>
      <c r="C46" t="s">
        <v>162</v>
      </c>
      <c r="D46" t="s">
        <v>163</v>
      </c>
      <c r="E46" t="s">
        <v>164</v>
      </c>
      <c r="F46" t="s">
        <v>8356</v>
      </c>
      <c r="G46" t="s">
        <v>30</v>
      </c>
    </row>
    <row r="47" spans="1:7">
      <c r="A47" t="s">
        <v>165</v>
      </c>
      <c r="B47" t="s">
        <v>153</v>
      </c>
      <c r="C47" t="s">
        <v>166</v>
      </c>
      <c r="D47" t="s">
        <v>167</v>
      </c>
      <c r="E47" t="s">
        <v>168</v>
      </c>
      <c r="F47" t="s">
        <v>11</v>
      </c>
      <c r="G47" t="s">
        <v>12</v>
      </c>
    </row>
    <row r="48" spans="1:7">
      <c r="A48" t="s">
        <v>169</v>
      </c>
      <c r="B48" t="s">
        <v>8357</v>
      </c>
      <c r="C48" t="s">
        <v>171</v>
      </c>
      <c r="D48" t="s">
        <v>172</v>
      </c>
      <c r="E48" t="s">
        <v>324</v>
      </c>
      <c r="F48" t="s">
        <v>174</v>
      </c>
      <c r="G48" t="s">
        <v>30</v>
      </c>
    </row>
    <row r="49" spans="1:7">
      <c r="A49" t="s">
        <v>175</v>
      </c>
      <c r="B49" t="s">
        <v>69</v>
      </c>
      <c r="C49" t="s">
        <v>176</v>
      </c>
      <c r="D49" t="s">
        <v>177</v>
      </c>
      <c r="E49" t="s">
        <v>449</v>
      </c>
      <c r="F49" t="s">
        <v>11</v>
      </c>
      <c r="G49" t="s">
        <v>23</v>
      </c>
    </row>
    <row r="50" spans="1:7">
      <c r="A50" t="s">
        <v>179</v>
      </c>
      <c r="B50" t="s">
        <v>180</v>
      </c>
      <c r="C50" t="s">
        <v>181</v>
      </c>
      <c r="D50" t="s">
        <v>27</v>
      </c>
      <c r="E50" t="s">
        <v>124</v>
      </c>
      <c r="F50" t="s">
        <v>183</v>
      </c>
      <c r="G50" t="s">
        <v>30</v>
      </c>
    </row>
    <row r="51" spans="1:7">
      <c r="A51" t="s">
        <v>8358</v>
      </c>
      <c r="B51" t="s">
        <v>8359</v>
      </c>
      <c r="C51" t="s">
        <v>187</v>
      </c>
      <c r="D51" t="s">
        <v>27</v>
      </c>
      <c r="E51" t="s">
        <v>234</v>
      </c>
      <c r="F51" t="s">
        <v>29</v>
      </c>
      <c r="G51" t="s">
        <v>30</v>
      </c>
    </row>
    <row r="52" spans="1:7">
      <c r="A52" t="s">
        <v>190</v>
      </c>
      <c r="B52" t="s">
        <v>191</v>
      </c>
      <c r="C52" t="s">
        <v>192</v>
      </c>
      <c r="D52" t="s">
        <v>192</v>
      </c>
      <c r="E52" t="s">
        <v>193</v>
      </c>
      <c r="F52" t="s">
        <v>11</v>
      </c>
      <c r="G52" t="s">
        <v>30</v>
      </c>
    </row>
    <row r="53" spans="1:7">
      <c r="A53" t="s">
        <v>8360</v>
      </c>
      <c r="B53" t="s">
        <v>8361</v>
      </c>
      <c r="C53" t="s">
        <v>8362</v>
      </c>
      <c r="D53" t="s">
        <v>8362</v>
      </c>
      <c r="E53" t="s">
        <v>234</v>
      </c>
      <c r="F53" t="s">
        <v>11</v>
      </c>
      <c r="G53" t="s">
        <v>23</v>
      </c>
    </row>
    <row r="54" spans="1:7">
      <c r="A54" t="s">
        <v>198</v>
      </c>
      <c r="B54" t="s">
        <v>121</v>
      </c>
      <c r="C54" t="s">
        <v>199</v>
      </c>
      <c r="D54" t="s">
        <v>200</v>
      </c>
      <c r="E54" t="s">
        <v>201</v>
      </c>
      <c r="F54" t="s">
        <v>11</v>
      </c>
      <c r="G54" t="s">
        <v>30</v>
      </c>
    </row>
    <row r="55" spans="1:7">
      <c r="A55" t="s">
        <v>202</v>
      </c>
      <c r="B55" t="s">
        <v>8363</v>
      </c>
      <c r="C55" t="s">
        <v>204</v>
      </c>
      <c r="D55" t="s">
        <v>27</v>
      </c>
      <c r="E55" t="s">
        <v>115</v>
      </c>
      <c r="F55" t="s">
        <v>205</v>
      </c>
      <c r="G55" t="s">
        <v>30</v>
      </c>
    </row>
    <row r="56" spans="1:7">
      <c r="A56" t="s">
        <v>206</v>
      </c>
      <c r="B56" t="s">
        <v>207</v>
      </c>
      <c r="C56" t="s">
        <v>208</v>
      </c>
      <c r="D56" t="s">
        <v>27</v>
      </c>
      <c r="E56" t="s">
        <v>209</v>
      </c>
      <c r="F56" t="s">
        <v>210</v>
      </c>
      <c r="G56" t="s">
        <v>23</v>
      </c>
    </row>
    <row r="57" spans="1:7">
      <c r="A57" t="s">
        <v>211</v>
      </c>
      <c r="B57" t="s">
        <v>121</v>
      </c>
      <c r="C57" t="s">
        <v>212</v>
      </c>
      <c r="D57" t="s">
        <v>213</v>
      </c>
      <c r="E57" t="s">
        <v>72</v>
      </c>
      <c r="F57" t="s">
        <v>11</v>
      </c>
      <c r="G57" t="s">
        <v>12</v>
      </c>
    </row>
    <row r="58" spans="1:7">
      <c r="A58" t="s">
        <v>215</v>
      </c>
      <c r="B58" t="s">
        <v>121</v>
      </c>
      <c r="C58" t="s">
        <v>8364</v>
      </c>
      <c r="D58" t="s">
        <v>217</v>
      </c>
      <c r="E58" t="s">
        <v>218</v>
      </c>
      <c r="F58" t="s">
        <v>11</v>
      </c>
      <c r="G58" t="s">
        <v>40</v>
      </c>
    </row>
    <row r="59" spans="1:7">
      <c r="A59" t="s">
        <v>8365</v>
      </c>
      <c r="B59" t="s">
        <v>82</v>
      </c>
      <c r="C59" t="s">
        <v>220</v>
      </c>
      <c r="D59" t="s">
        <v>221</v>
      </c>
      <c r="E59" t="s">
        <v>402</v>
      </c>
      <c r="F59" t="s">
        <v>11</v>
      </c>
      <c r="G59" t="s">
        <v>12</v>
      </c>
    </row>
    <row r="60" spans="1:7">
      <c r="A60" t="s">
        <v>223</v>
      </c>
      <c r="B60" t="s">
        <v>224</v>
      </c>
      <c r="C60" t="s">
        <v>225</v>
      </c>
      <c r="D60" t="s">
        <v>27</v>
      </c>
      <c r="E60" t="s">
        <v>97</v>
      </c>
      <c r="F60" t="s">
        <v>8336</v>
      </c>
      <c r="G60" t="s">
        <v>30</v>
      </c>
    </row>
    <row r="61" spans="1:7">
      <c r="A61" t="s">
        <v>227</v>
      </c>
      <c r="B61" t="s">
        <v>69</v>
      </c>
      <c r="C61" t="s">
        <v>228</v>
      </c>
      <c r="D61" t="s">
        <v>229</v>
      </c>
      <c r="E61" t="s">
        <v>230</v>
      </c>
      <c r="F61" t="s">
        <v>22</v>
      </c>
      <c r="G61" t="s">
        <v>12</v>
      </c>
    </row>
    <row r="62" spans="1:7">
      <c r="A62" t="s">
        <v>231</v>
      </c>
      <c r="B62" t="s">
        <v>232</v>
      </c>
      <c r="C62" t="s">
        <v>233</v>
      </c>
      <c r="D62" t="s">
        <v>27</v>
      </c>
      <c r="E62" t="s">
        <v>234</v>
      </c>
      <c r="F62" t="s">
        <v>22</v>
      </c>
      <c r="G62" t="s">
        <v>12</v>
      </c>
    </row>
    <row r="63" spans="1:7">
      <c r="A63" t="s">
        <v>235</v>
      </c>
      <c r="B63" t="s">
        <v>232</v>
      </c>
      <c r="C63" t="s">
        <v>8366</v>
      </c>
      <c r="D63" t="s">
        <v>27</v>
      </c>
      <c r="E63" t="s">
        <v>193</v>
      </c>
      <c r="F63" t="s">
        <v>22</v>
      </c>
      <c r="G63" t="s">
        <v>30</v>
      </c>
    </row>
    <row r="64" spans="1:7">
      <c r="A64" t="s">
        <v>237</v>
      </c>
      <c r="B64" t="s">
        <v>238</v>
      </c>
      <c r="C64" t="s">
        <v>239</v>
      </c>
      <c r="D64" t="s">
        <v>240</v>
      </c>
      <c r="E64" t="s">
        <v>72</v>
      </c>
      <c r="F64" t="s">
        <v>8336</v>
      </c>
      <c r="G64" t="s">
        <v>23</v>
      </c>
    </row>
    <row r="65" spans="1:7">
      <c r="A65" t="s">
        <v>242</v>
      </c>
      <c r="B65" t="s">
        <v>243</v>
      </c>
      <c r="C65" t="s">
        <v>244</v>
      </c>
      <c r="D65" t="s">
        <v>27</v>
      </c>
      <c r="E65" t="s">
        <v>245</v>
      </c>
      <c r="F65" t="s">
        <v>66</v>
      </c>
      <c r="G65" t="s">
        <v>12</v>
      </c>
    </row>
    <row r="66" spans="1:7">
      <c r="A66" t="s">
        <v>246</v>
      </c>
      <c r="B66" t="s">
        <v>121</v>
      </c>
      <c r="C66" t="s">
        <v>247</v>
      </c>
      <c r="D66" t="s">
        <v>248</v>
      </c>
      <c r="E66" t="s">
        <v>97</v>
      </c>
      <c r="F66" t="s">
        <v>11</v>
      </c>
      <c r="G66" t="s">
        <v>30</v>
      </c>
    </row>
    <row r="67" spans="1:7">
      <c r="A67" t="s">
        <v>252</v>
      </c>
      <c r="B67" t="s">
        <v>69</v>
      </c>
      <c r="C67" t="s">
        <v>253</v>
      </c>
      <c r="D67" t="s">
        <v>254</v>
      </c>
      <c r="E67" t="s">
        <v>241</v>
      </c>
      <c r="F67" t="s">
        <v>11</v>
      </c>
      <c r="G67" t="s">
        <v>40</v>
      </c>
    </row>
    <row r="68" spans="1:7">
      <c r="A68" t="s">
        <v>8367</v>
      </c>
      <c r="B68" t="s">
        <v>6285</v>
      </c>
      <c r="C68" t="s">
        <v>8368</v>
      </c>
      <c r="D68" t="s">
        <v>27</v>
      </c>
      <c r="E68" t="s">
        <v>10</v>
      </c>
      <c r="F68" t="s">
        <v>205</v>
      </c>
      <c r="G68" t="s">
        <v>12</v>
      </c>
    </row>
    <row r="69" spans="1:7">
      <c r="A69" t="s">
        <v>8369</v>
      </c>
      <c r="B69" t="s">
        <v>232</v>
      </c>
      <c r="C69" t="s">
        <v>8370</v>
      </c>
      <c r="D69" t="s">
        <v>27</v>
      </c>
      <c r="E69" t="s">
        <v>140</v>
      </c>
      <c r="F69" t="s">
        <v>205</v>
      </c>
      <c r="G69" t="s">
        <v>30</v>
      </c>
    </row>
    <row r="70" spans="1:7">
      <c r="A70" t="s">
        <v>255</v>
      </c>
      <c r="B70" t="s">
        <v>232</v>
      </c>
      <c r="C70" t="s">
        <v>256</v>
      </c>
      <c r="D70" t="s">
        <v>27</v>
      </c>
      <c r="E70" t="s">
        <v>115</v>
      </c>
      <c r="F70" t="s">
        <v>258</v>
      </c>
      <c r="G70" t="s">
        <v>30</v>
      </c>
    </row>
    <row r="71" spans="1:7">
      <c r="A71" t="s">
        <v>259</v>
      </c>
      <c r="B71" t="s">
        <v>232</v>
      </c>
      <c r="C71" t="s">
        <v>260</v>
      </c>
      <c r="D71" t="s">
        <v>260</v>
      </c>
      <c r="E71" t="s">
        <v>230</v>
      </c>
      <c r="F71" t="s">
        <v>11</v>
      </c>
      <c r="G71" t="s">
        <v>30</v>
      </c>
    </row>
    <row r="72" spans="1:7">
      <c r="A72" t="s">
        <v>261</v>
      </c>
      <c r="B72" t="s">
        <v>232</v>
      </c>
      <c r="C72" t="s">
        <v>262</v>
      </c>
      <c r="D72" t="s">
        <v>27</v>
      </c>
      <c r="E72" t="s">
        <v>140</v>
      </c>
      <c r="F72" t="s">
        <v>66</v>
      </c>
      <c r="G72" t="s">
        <v>30</v>
      </c>
    </row>
    <row r="73" spans="1:7">
      <c r="A73" t="s">
        <v>263</v>
      </c>
      <c r="B73" t="s">
        <v>232</v>
      </c>
      <c r="C73" t="s">
        <v>264</v>
      </c>
      <c r="D73" t="s">
        <v>27</v>
      </c>
      <c r="E73" t="s">
        <v>107</v>
      </c>
      <c r="F73" t="s">
        <v>22</v>
      </c>
      <c r="G73" t="s">
        <v>12</v>
      </c>
    </row>
    <row r="74" spans="1:7">
      <c r="A74" t="s">
        <v>266</v>
      </c>
      <c r="B74" t="s">
        <v>232</v>
      </c>
      <c r="C74" t="s">
        <v>267</v>
      </c>
      <c r="D74" t="s">
        <v>27</v>
      </c>
      <c r="E74" t="s">
        <v>140</v>
      </c>
      <c r="F74" t="s">
        <v>22</v>
      </c>
      <c r="G74" t="s">
        <v>30</v>
      </c>
    </row>
    <row r="75" spans="1:7">
      <c r="A75" t="s">
        <v>8371</v>
      </c>
      <c r="B75" t="s">
        <v>232</v>
      </c>
      <c r="C75" t="s">
        <v>8372</v>
      </c>
      <c r="D75" t="s">
        <v>27</v>
      </c>
      <c r="E75" t="s">
        <v>168</v>
      </c>
      <c r="F75" t="s">
        <v>205</v>
      </c>
      <c r="G75" t="s">
        <v>12</v>
      </c>
    </row>
    <row r="76" spans="1:7">
      <c r="A76" t="s">
        <v>268</v>
      </c>
      <c r="B76" t="s">
        <v>232</v>
      </c>
      <c r="C76" t="s">
        <v>269</v>
      </c>
      <c r="D76" t="s">
        <v>269</v>
      </c>
      <c r="E76" t="s">
        <v>164</v>
      </c>
      <c r="F76" t="s">
        <v>11</v>
      </c>
      <c r="G76" t="s">
        <v>30</v>
      </c>
    </row>
    <row r="77" spans="1:7">
      <c r="A77" t="s">
        <v>270</v>
      </c>
      <c r="B77" t="s">
        <v>232</v>
      </c>
      <c r="C77" t="s">
        <v>271</v>
      </c>
      <c r="D77" t="s">
        <v>27</v>
      </c>
      <c r="E77" t="s">
        <v>56</v>
      </c>
      <c r="F77" t="s">
        <v>272</v>
      </c>
      <c r="G77" t="s">
        <v>12</v>
      </c>
    </row>
    <row r="78" spans="1:7">
      <c r="A78" t="s">
        <v>8373</v>
      </c>
      <c r="B78" t="s">
        <v>8374</v>
      </c>
      <c r="C78" t="s">
        <v>8375</v>
      </c>
      <c r="D78" t="s">
        <v>8375</v>
      </c>
      <c r="E78" t="s">
        <v>34</v>
      </c>
      <c r="F78" t="s">
        <v>11</v>
      </c>
      <c r="G78" t="s">
        <v>30</v>
      </c>
    </row>
    <row r="79" spans="1:7">
      <c r="A79" t="s">
        <v>8376</v>
      </c>
      <c r="B79" t="s">
        <v>274</v>
      </c>
      <c r="C79" t="s">
        <v>276</v>
      </c>
      <c r="D79" t="s">
        <v>27</v>
      </c>
      <c r="E79" t="s">
        <v>201</v>
      </c>
      <c r="F79" t="s">
        <v>66</v>
      </c>
      <c r="G79" t="s">
        <v>30</v>
      </c>
    </row>
    <row r="80" spans="1:7">
      <c r="A80" t="s">
        <v>277</v>
      </c>
      <c r="B80" t="s">
        <v>8377</v>
      </c>
      <c r="C80" t="s">
        <v>279</v>
      </c>
      <c r="D80" t="s">
        <v>27</v>
      </c>
      <c r="E80" t="s">
        <v>65</v>
      </c>
      <c r="F80" t="s">
        <v>29</v>
      </c>
      <c r="G80" t="s">
        <v>30</v>
      </c>
    </row>
    <row r="81" spans="1:7">
      <c r="A81" t="s">
        <v>280</v>
      </c>
      <c r="B81" t="s">
        <v>281</v>
      </c>
      <c r="C81" t="s">
        <v>282</v>
      </c>
      <c r="D81" t="s">
        <v>27</v>
      </c>
      <c r="E81" t="s">
        <v>60</v>
      </c>
      <c r="F81" t="s">
        <v>174</v>
      </c>
      <c r="G81" t="s">
        <v>30</v>
      </c>
    </row>
    <row r="82" spans="1:7">
      <c r="A82" t="s">
        <v>283</v>
      </c>
      <c r="B82" t="s">
        <v>8338</v>
      </c>
      <c r="C82" t="s">
        <v>284</v>
      </c>
      <c r="D82" t="s">
        <v>285</v>
      </c>
      <c r="E82" t="s">
        <v>124</v>
      </c>
      <c r="F82" t="s">
        <v>174</v>
      </c>
      <c r="G82" t="s">
        <v>30</v>
      </c>
    </row>
    <row r="83" spans="1:7">
      <c r="A83" t="s">
        <v>286</v>
      </c>
      <c r="B83" t="s">
        <v>8378</v>
      </c>
      <c r="C83" t="s">
        <v>288</v>
      </c>
      <c r="D83" t="s">
        <v>27</v>
      </c>
      <c r="E83" t="s">
        <v>245</v>
      </c>
      <c r="F83" t="s">
        <v>29</v>
      </c>
      <c r="G83" t="s">
        <v>30</v>
      </c>
    </row>
    <row r="84" spans="1:7">
      <c r="A84" t="s">
        <v>290</v>
      </c>
      <c r="B84" t="s">
        <v>291</v>
      </c>
      <c r="C84" t="s">
        <v>292</v>
      </c>
      <c r="D84" t="s">
        <v>293</v>
      </c>
      <c r="E84" t="s">
        <v>27</v>
      </c>
      <c r="F84" t="s">
        <v>22</v>
      </c>
      <c r="G84" t="s">
        <v>30</v>
      </c>
    </row>
    <row r="85" spans="1:7">
      <c r="A85" t="s">
        <v>295</v>
      </c>
      <c r="B85" t="s">
        <v>296</v>
      </c>
      <c r="C85" t="s">
        <v>297</v>
      </c>
      <c r="D85" t="s">
        <v>298</v>
      </c>
      <c r="E85" t="s">
        <v>93</v>
      </c>
      <c r="F85" t="s">
        <v>205</v>
      </c>
      <c r="G85" t="s">
        <v>30</v>
      </c>
    </row>
    <row r="86" spans="1:7">
      <c r="A86" t="s">
        <v>299</v>
      </c>
      <c r="B86" t="s">
        <v>300</v>
      </c>
      <c r="C86" t="s">
        <v>301</v>
      </c>
      <c r="D86" t="s">
        <v>27</v>
      </c>
      <c r="E86" t="s">
        <v>303</v>
      </c>
      <c r="F86" t="s">
        <v>29</v>
      </c>
      <c r="G86" t="s">
        <v>12</v>
      </c>
    </row>
    <row r="87" spans="1:7">
      <c r="A87" t="s">
        <v>304</v>
      </c>
      <c r="B87" t="s">
        <v>305</v>
      </c>
      <c r="C87" t="s">
        <v>306</v>
      </c>
      <c r="D87" t="s">
        <v>307</v>
      </c>
      <c r="E87" t="s">
        <v>303</v>
      </c>
      <c r="F87" t="s">
        <v>29</v>
      </c>
      <c r="G87" t="s">
        <v>30</v>
      </c>
    </row>
    <row r="88" spans="1:7">
      <c r="A88" t="s">
        <v>308</v>
      </c>
      <c r="B88" t="s">
        <v>232</v>
      </c>
      <c r="C88" t="s">
        <v>309</v>
      </c>
      <c r="D88" t="s">
        <v>310</v>
      </c>
      <c r="E88" t="s">
        <v>311</v>
      </c>
      <c r="F88" t="s">
        <v>11</v>
      </c>
      <c r="G88" t="s">
        <v>30</v>
      </c>
    </row>
    <row r="89" spans="1:7">
      <c r="A89" t="s">
        <v>312</v>
      </c>
      <c r="B89" t="s">
        <v>313</v>
      </c>
      <c r="C89" t="s">
        <v>314</v>
      </c>
      <c r="D89" t="s">
        <v>315</v>
      </c>
      <c r="E89" t="s">
        <v>294</v>
      </c>
      <c r="F89" t="s">
        <v>29</v>
      </c>
      <c r="G89" t="s">
        <v>30</v>
      </c>
    </row>
    <row r="90" spans="1:7">
      <c r="A90" t="s">
        <v>8379</v>
      </c>
      <c r="B90" t="s">
        <v>8380</v>
      </c>
      <c r="C90" t="s">
        <v>8381</v>
      </c>
      <c r="D90" t="s">
        <v>8382</v>
      </c>
      <c r="E90" t="s">
        <v>27</v>
      </c>
      <c r="F90" t="s">
        <v>11</v>
      </c>
      <c r="G90" t="s">
        <v>30</v>
      </c>
    </row>
    <row r="91" spans="1:7">
      <c r="A91" t="s">
        <v>8383</v>
      </c>
      <c r="B91" t="s">
        <v>8384</v>
      </c>
      <c r="C91" t="s">
        <v>322</v>
      </c>
      <c r="D91" t="s">
        <v>27</v>
      </c>
      <c r="E91" t="s">
        <v>324</v>
      </c>
      <c r="F91" t="s">
        <v>29</v>
      </c>
      <c r="G91" t="s">
        <v>30</v>
      </c>
    </row>
    <row r="92" spans="1:7">
      <c r="A92" t="s">
        <v>325</v>
      </c>
      <c r="B92" t="s">
        <v>313</v>
      </c>
      <c r="C92" t="s">
        <v>326</v>
      </c>
      <c r="D92" t="s">
        <v>327</v>
      </c>
      <c r="E92" t="s">
        <v>39</v>
      </c>
      <c r="F92" t="s">
        <v>205</v>
      </c>
      <c r="G92" t="s">
        <v>30</v>
      </c>
    </row>
    <row r="93" spans="1:7">
      <c r="A93" t="s">
        <v>328</v>
      </c>
      <c r="B93" t="s">
        <v>328</v>
      </c>
      <c r="C93" t="s">
        <v>330</v>
      </c>
      <c r="D93" t="s">
        <v>27</v>
      </c>
      <c r="E93" t="s">
        <v>234</v>
      </c>
      <c r="F93" t="s">
        <v>29</v>
      </c>
      <c r="G93" t="s">
        <v>30</v>
      </c>
    </row>
    <row r="94" spans="1:7">
      <c r="A94" t="s">
        <v>331</v>
      </c>
      <c r="B94" t="s">
        <v>332</v>
      </c>
      <c r="C94" t="s">
        <v>333</v>
      </c>
      <c r="D94" t="s">
        <v>334</v>
      </c>
      <c r="E94" t="s">
        <v>148</v>
      </c>
      <c r="F94" t="s">
        <v>29</v>
      </c>
      <c r="G94" t="s">
        <v>12</v>
      </c>
    </row>
    <row r="95" spans="1:7">
      <c r="A95" t="s">
        <v>8385</v>
      </c>
      <c r="B95" t="s">
        <v>8338</v>
      </c>
      <c r="C95" t="s">
        <v>336</v>
      </c>
      <c r="D95" t="s">
        <v>337</v>
      </c>
      <c r="E95" t="s">
        <v>230</v>
      </c>
      <c r="F95" t="s">
        <v>465</v>
      </c>
      <c r="G95" t="s">
        <v>30</v>
      </c>
    </row>
    <row r="96" spans="1:7">
      <c r="A96" t="s">
        <v>338</v>
      </c>
      <c r="B96" t="s">
        <v>8386</v>
      </c>
      <c r="C96" t="s">
        <v>340</v>
      </c>
      <c r="D96" t="s">
        <v>27</v>
      </c>
      <c r="E96" t="s">
        <v>342</v>
      </c>
      <c r="F96" t="s">
        <v>29</v>
      </c>
      <c r="G96" t="s">
        <v>12</v>
      </c>
    </row>
    <row r="97" spans="1:7">
      <c r="A97" t="s">
        <v>343</v>
      </c>
      <c r="B97" t="s">
        <v>69</v>
      </c>
      <c r="C97" t="s">
        <v>344</v>
      </c>
      <c r="D97" t="s">
        <v>345</v>
      </c>
      <c r="E97" t="s">
        <v>140</v>
      </c>
      <c r="F97" t="s">
        <v>29</v>
      </c>
      <c r="G97" t="s">
        <v>23</v>
      </c>
    </row>
    <row r="98" spans="1:7">
      <c r="A98" t="s">
        <v>347</v>
      </c>
      <c r="B98" t="s">
        <v>348</v>
      </c>
      <c r="C98" t="s">
        <v>27</v>
      </c>
      <c r="D98" t="s">
        <v>27</v>
      </c>
      <c r="E98" t="s">
        <v>115</v>
      </c>
      <c r="F98" t="s">
        <v>174</v>
      </c>
      <c r="G98" t="s">
        <v>30</v>
      </c>
    </row>
    <row r="99" spans="1:7">
      <c r="A99" t="s">
        <v>349</v>
      </c>
      <c r="B99" t="s">
        <v>8387</v>
      </c>
      <c r="C99" t="s">
        <v>351</v>
      </c>
      <c r="D99" t="s">
        <v>352</v>
      </c>
      <c r="E99" t="s">
        <v>102</v>
      </c>
      <c r="F99" t="s">
        <v>174</v>
      </c>
      <c r="G99" t="s">
        <v>30</v>
      </c>
    </row>
    <row r="100" spans="1:7">
      <c r="A100" t="s">
        <v>353</v>
      </c>
      <c r="B100" t="s">
        <v>354</v>
      </c>
      <c r="C100" t="s">
        <v>355</v>
      </c>
      <c r="D100" t="s">
        <v>27</v>
      </c>
      <c r="E100" t="s">
        <v>201</v>
      </c>
      <c r="F100" t="s">
        <v>174</v>
      </c>
      <c r="G100" t="s">
        <v>30</v>
      </c>
    </row>
    <row r="101" spans="1:7">
      <c r="A101" t="s">
        <v>356</v>
      </c>
      <c r="B101" t="s">
        <v>232</v>
      </c>
      <c r="C101" t="s">
        <v>357</v>
      </c>
      <c r="D101" t="s">
        <v>27</v>
      </c>
      <c r="E101" t="s">
        <v>6520</v>
      </c>
      <c r="F101" t="s">
        <v>205</v>
      </c>
      <c r="G101" t="s">
        <v>30</v>
      </c>
    </row>
    <row r="102" spans="1:7">
      <c r="A102" t="s">
        <v>360</v>
      </c>
      <c r="B102" t="s">
        <v>361</v>
      </c>
      <c r="C102" t="s">
        <v>362</v>
      </c>
      <c r="D102" t="s">
        <v>363</v>
      </c>
      <c r="E102" t="s">
        <v>230</v>
      </c>
      <c r="F102" t="s">
        <v>29</v>
      </c>
      <c r="G102" t="s">
        <v>12</v>
      </c>
    </row>
    <row r="103" spans="1:7">
      <c r="A103" t="s">
        <v>364</v>
      </c>
      <c r="B103" t="s">
        <v>365</v>
      </c>
      <c r="C103" t="s">
        <v>366</v>
      </c>
      <c r="D103" t="s">
        <v>367</v>
      </c>
      <c r="E103" t="s">
        <v>245</v>
      </c>
      <c r="F103" t="s">
        <v>210</v>
      </c>
      <c r="G103" t="s">
        <v>12</v>
      </c>
    </row>
    <row r="104" spans="1:7">
      <c r="A104" t="s">
        <v>368</v>
      </c>
      <c r="B104" t="s">
        <v>8388</v>
      </c>
      <c r="C104" t="s">
        <v>370</v>
      </c>
      <c r="D104" t="s">
        <v>27</v>
      </c>
      <c r="E104" t="s">
        <v>303</v>
      </c>
      <c r="F104" t="s">
        <v>22</v>
      </c>
      <c r="G104" t="s">
        <v>30</v>
      </c>
    </row>
    <row r="105" spans="1:7">
      <c r="A105" t="s">
        <v>374</v>
      </c>
      <c r="B105" t="s">
        <v>375</v>
      </c>
      <c r="C105" t="s">
        <v>376</v>
      </c>
      <c r="D105" t="s">
        <v>27</v>
      </c>
      <c r="E105" t="s">
        <v>164</v>
      </c>
      <c r="F105" t="s">
        <v>272</v>
      </c>
      <c r="G105" t="s">
        <v>12</v>
      </c>
    </row>
    <row r="106" spans="1:7">
      <c r="A106" t="s">
        <v>377</v>
      </c>
      <c r="B106" t="s">
        <v>378</v>
      </c>
      <c r="C106" t="s">
        <v>379</v>
      </c>
      <c r="D106" t="s">
        <v>27</v>
      </c>
      <c r="E106" t="s">
        <v>380</v>
      </c>
      <c r="F106" t="s">
        <v>210</v>
      </c>
      <c r="G106" t="s">
        <v>12</v>
      </c>
    </row>
    <row r="107" spans="1:7">
      <c r="A107" t="s">
        <v>381</v>
      </c>
      <c r="C107" t="s">
        <v>383</v>
      </c>
      <c r="D107" t="s">
        <v>384</v>
      </c>
      <c r="E107" t="s">
        <v>128</v>
      </c>
      <c r="F107" t="s">
        <v>205</v>
      </c>
      <c r="G107" t="s">
        <v>30</v>
      </c>
    </row>
    <row r="108" spans="1:7">
      <c r="A108" t="s">
        <v>385</v>
      </c>
      <c r="B108" t="s">
        <v>386</v>
      </c>
      <c r="C108" t="s">
        <v>387</v>
      </c>
      <c r="D108" t="s">
        <v>27</v>
      </c>
      <c r="E108" t="s">
        <v>60</v>
      </c>
      <c r="F108" t="s">
        <v>210</v>
      </c>
      <c r="G108" t="s">
        <v>30</v>
      </c>
    </row>
    <row r="109" spans="1:7">
      <c r="A109" t="s">
        <v>388</v>
      </c>
      <c r="B109" t="s">
        <v>389</v>
      </c>
      <c r="C109" t="s">
        <v>390</v>
      </c>
      <c r="D109" t="s">
        <v>27</v>
      </c>
      <c r="E109" t="s">
        <v>391</v>
      </c>
      <c r="F109" t="s">
        <v>8336</v>
      </c>
      <c r="G109" t="s">
        <v>30</v>
      </c>
    </row>
    <row r="110" spans="1:7">
      <c r="A110" t="s">
        <v>8389</v>
      </c>
      <c r="B110" t="s">
        <v>8390</v>
      </c>
      <c r="C110" t="s">
        <v>8391</v>
      </c>
      <c r="D110" t="s">
        <v>8391</v>
      </c>
      <c r="E110" t="s">
        <v>257</v>
      </c>
      <c r="F110" t="s">
        <v>11</v>
      </c>
      <c r="G110" t="s">
        <v>30</v>
      </c>
    </row>
    <row r="111" spans="1:7">
      <c r="A111" t="s">
        <v>395</v>
      </c>
      <c r="B111" t="s">
        <v>396</v>
      </c>
      <c r="C111" t="s">
        <v>397</v>
      </c>
      <c r="D111" t="s">
        <v>398</v>
      </c>
      <c r="E111" t="s">
        <v>245</v>
      </c>
      <c r="F111" t="s">
        <v>11</v>
      </c>
      <c r="G111" t="s">
        <v>23</v>
      </c>
    </row>
    <row r="112" spans="1:7">
      <c r="A112" t="s">
        <v>399</v>
      </c>
      <c r="B112" t="s">
        <v>8392</v>
      </c>
      <c r="C112" t="s">
        <v>401</v>
      </c>
      <c r="D112" t="s">
        <v>27</v>
      </c>
      <c r="E112" t="s">
        <v>402</v>
      </c>
      <c r="F112" t="s">
        <v>210</v>
      </c>
      <c r="G112" t="s">
        <v>12</v>
      </c>
    </row>
    <row r="113" spans="1:7">
      <c r="A113" t="s">
        <v>403</v>
      </c>
      <c r="B113" t="s">
        <v>404</v>
      </c>
      <c r="C113" t="s">
        <v>405</v>
      </c>
      <c r="D113" t="s">
        <v>27</v>
      </c>
      <c r="E113" t="s">
        <v>1233</v>
      </c>
      <c r="F113" t="s">
        <v>210</v>
      </c>
      <c r="G113" t="s">
        <v>12</v>
      </c>
    </row>
    <row r="114" spans="1:7">
      <c r="A114" t="s">
        <v>406</v>
      </c>
      <c r="B114" t="s">
        <v>121</v>
      </c>
      <c r="C114" t="s">
        <v>407</v>
      </c>
      <c r="D114" t="s">
        <v>408</v>
      </c>
      <c r="E114" t="s">
        <v>409</v>
      </c>
      <c r="F114" t="s">
        <v>11</v>
      </c>
      <c r="G114" t="s">
        <v>12</v>
      </c>
    </row>
    <row r="115" spans="1:7">
      <c r="A115" t="s">
        <v>410</v>
      </c>
      <c r="B115" t="s">
        <v>8338</v>
      </c>
      <c r="C115" t="s">
        <v>411</v>
      </c>
      <c r="D115" t="s">
        <v>412</v>
      </c>
      <c r="E115" t="s">
        <v>413</v>
      </c>
      <c r="F115" t="s">
        <v>210</v>
      </c>
      <c r="G115" t="s">
        <v>12</v>
      </c>
    </row>
    <row r="116" spans="1:7">
      <c r="A116" t="s">
        <v>414</v>
      </c>
      <c r="B116" t="s">
        <v>415</v>
      </c>
      <c r="C116" t="s">
        <v>416</v>
      </c>
      <c r="D116" t="s">
        <v>416</v>
      </c>
      <c r="E116" t="s">
        <v>164</v>
      </c>
      <c r="F116" t="s">
        <v>11</v>
      </c>
      <c r="G116" t="s">
        <v>23</v>
      </c>
    </row>
    <row r="117" spans="1:7">
      <c r="A117" t="s">
        <v>417</v>
      </c>
      <c r="B117" t="s">
        <v>418</v>
      </c>
      <c r="C117" t="s">
        <v>419</v>
      </c>
      <c r="D117" t="s">
        <v>420</v>
      </c>
      <c r="E117" t="s">
        <v>160</v>
      </c>
      <c r="F117" t="s">
        <v>29</v>
      </c>
      <c r="G117" t="s">
        <v>40</v>
      </c>
    </row>
    <row r="118" spans="1:7">
      <c r="A118" t="s">
        <v>421</v>
      </c>
      <c r="B118" t="s">
        <v>418</v>
      </c>
      <c r="C118" t="s">
        <v>422</v>
      </c>
      <c r="D118" t="s">
        <v>8393</v>
      </c>
      <c r="E118" t="s">
        <v>160</v>
      </c>
      <c r="F118" t="s">
        <v>29</v>
      </c>
      <c r="G118" t="s">
        <v>40</v>
      </c>
    </row>
    <row r="119" spans="1:7">
      <c r="A119" t="s">
        <v>424</v>
      </c>
      <c r="B119" t="s">
        <v>418</v>
      </c>
      <c r="C119" t="s">
        <v>425</v>
      </c>
      <c r="D119" t="s">
        <v>426</v>
      </c>
      <c r="E119" t="s">
        <v>160</v>
      </c>
      <c r="F119" t="s">
        <v>29</v>
      </c>
      <c r="G119" t="s">
        <v>40</v>
      </c>
    </row>
    <row r="120" spans="1:7">
      <c r="A120" t="s">
        <v>427</v>
      </c>
      <c r="B120" t="s">
        <v>418</v>
      </c>
      <c r="C120" t="s">
        <v>428</v>
      </c>
      <c r="D120" t="s">
        <v>429</v>
      </c>
      <c r="E120" t="s">
        <v>160</v>
      </c>
      <c r="F120" t="s">
        <v>29</v>
      </c>
      <c r="G120" t="s">
        <v>40</v>
      </c>
    </row>
    <row r="121" spans="1:7">
      <c r="A121" t="s">
        <v>434</v>
      </c>
      <c r="B121" t="s">
        <v>396</v>
      </c>
      <c r="C121" t="s">
        <v>435</v>
      </c>
      <c r="D121" t="s">
        <v>27</v>
      </c>
      <c r="E121" t="s">
        <v>218</v>
      </c>
      <c r="F121" t="s">
        <v>29</v>
      </c>
      <c r="G121" t="s">
        <v>30</v>
      </c>
    </row>
    <row r="122" spans="1:7">
      <c r="A122" t="s">
        <v>437</v>
      </c>
      <c r="B122" t="s">
        <v>438</v>
      </c>
      <c r="C122" t="s">
        <v>439</v>
      </c>
      <c r="D122" t="s">
        <v>440</v>
      </c>
      <c r="E122" t="s">
        <v>441</v>
      </c>
      <c r="F122" t="s">
        <v>29</v>
      </c>
      <c r="G122" t="s">
        <v>40</v>
      </c>
    </row>
    <row r="123" spans="1:7">
      <c r="A123" t="s">
        <v>442</v>
      </c>
      <c r="B123" t="s">
        <v>8394</v>
      </c>
      <c r="C123" t="s">
        <v>444</v>
      </c>
      <c r="D123" t="s">
        <v>27</v>
      </c>
      <c r="E123" t="s">
        <v>589</v>
      </c>
      <c r="F123" t="s">
        <v>210</v>
      </c>
      <c r="G123" t="s">
        <v>23</v>
      </c>
    </row>
    <row r="124" spans="1:7">
      <c r="A124" t="s">
        <v>446</v>
      </c>
      <c r="B124" t="s">
        <v>8395</v>
      </c>
      <c r="C124" t="s">
        <v>447</v>
      </c>
      <c r="D124" t="s">
        <v>448</v>
      </c>
      <c r="E124" t="s">
        <v>449</v>
      </c>
      <c r="F124" t="s">
        <v>29</v>
      </c>
      <c r="G124" t="s">
        <v>12</v>
      </c>
    </row>
    <row r="125" spans="1:7">
      <c r="A125" t="s">
        <v>450</v>
      </c>
      <c r="B125" t="s">
        <v>121</v>
      </c>
      <c r="C125" t="s">
        <v>451</v>
      </c>
      <c r="D125" t="s">
        <v>452</v>
      </c>
      <c r="E125" t="s">
        <v>65</v>
      </c>
      <c r="F125" t="s">
        <v>11</v>
      </c>
      <c r="G125" t="s">
        <v>30</v>
      </c>
    </row>
    <row r="126" spans="1:7">
      <c r="A126" t="s">
        <v>453</v>
      </c>
      <c r="B126" t="s">
        <v>454</v>
      </c>
      <c r="C126" t="s">
        <v>455</v>
      </c>
      <c r="D126" t="s">
        <v>456</v>
      </c>
      <c r="E126" t="s">
        <v>39</v>
      </c>
      <c r="F126" t="s">
        <v>205</v>
      </c>
      <c r="G126" t="s">
        <v>30</v>
      </c>
    </row>
    <row r="127" spans="1:7">
      <c r="A127" t="s">
        <v>8396</v>
      </c>
      <c r="B127" t="s">
        <v>8397</v>
      </c>
      <c r="C127" t="s">
        <v>8398</v>
      </c>
      <c r="D127" t="s">
        <v>8399</v>
      </c>
      <c r="E127" t="s">
        <v>8400</v>
      </c>
      <c r="F127" t="s">
        <v>210</v>
      </c>
      <c r="G127" t="s">
        <v>40</v>
      </c>
    </row>
    <row r="128" spans="1:7">
      <c r="A128" t="s">
        <v>461</v>
      </c>
      <c r="B128" t="s">
        <v>8338</v>
      </c>
      <c r="C128" t="s">
        <v>462</v>
      </c>
      <c r="D128" t="s">
        <v>463</v>
      </c>
      <c r="E128" t="s">
        <v>464</v>
      </c>
      <c r="F128" t="s">
        <v>465</v>
      </c>
      <c r="G128" t="s">
        <v>40</v>
      </c>
    </row>
    <row r="129" spans="1:7">
      <c r="A129" t="s">
        <v>466</v>
      </c>
      <c r="B129" t="s">
        <v>467</v>
      </c>
      <c r="C129" t="s">
        <v>468</v>
      </c>
      <c r="D129" t="s">
        <v>469</v>
      </c>
      <c r="E129" t="s">
        <v>470</v>
      </c>
      <c r="F129" t="s">
        <v>11</v>
      </c>
      <c r="G129" t="s">
        <v>12</v>
      </c>
    </row>
    <row r="130" spans="1:7">
      <c r="A130" t="s">
        <v>471</v>
      </c>
      <c r="B130" t="s">
        <v>472</v>
      </c>
      <c r="C130" t="s">
        <v>473</v>
      </c>
      <c r="D130" t="s">
        <v>474</v>
      </c>
      <c r="E130" t="s">
        <v>475</v>
      </c>
      <c r="F130" t="s">
        <v>11</v>
      </c>
      <c r="G130" t="s">
        <v>40</v>
      </c>
    </row>
    <row r="131" spans="1:7">
      <c r="A131" t="s">
        <v>476</v>
      </c>
      <c r="B131" t="s">
        <v>477</v>
      </c>
      <c r="C131" t="s">
        <v>478</v>
      </c>
      <c r="D131" t="s">
        <v>27</v>
      </c>
      <c r="E131" t="s">
        <v>52</v>
      </c>
      <c r="F131" t="s">
        <v>258</v>
      </c>
      <c r="G131" t="s">
        <v>30</v>
      </c>
    </row>
    <row r="132" spans="1:7">
      <c r="A132" t="s">
        <v>479</v>
      </c>
      <c r="B132" t="s">
        <v>480</v>
      </c>
      <c r="C132" t="s">
        <v>481</v>
      </c>
      <c r="D132" t="s">
        <v>482</v>
      </c>
      <c r="E132" t="s">
        <v>483</v>
      </c>
      <c r="F132" t="s">
        <v>11</v>
      </c>
      <c r="G132" t="s">
        <v>40</v>
      </c>
    </row>
    <row r="133" spans="1:7">
      <c r="A133" t="s">
        <v>484</v>
      </c>
      <c r="B133" t="s">
        <v>438</v>
      </c>
      <c r="C133" t="s">
        <v>485</v>
      </c>
      <c r="D133" t="s">
        <v>486</v>
      </c>
      <c r="E133" t="s">
        <v>249</v>
      </c>
      <c r="F133" t="s">
        <v>29</v>
      </c>
      <c r="G133" t="s">
        <v>12</v>
      </c>
    </row>
    <row r="134" spans="1:7">
      <c r="A134" t="s">
        <v>487</v>
      </c>
      <c r="B134" t="s">
        <v>339</v>
      </c>
      <c r="C134" t="s">
        <v>488</v>
      </c>
      <c r="D134" t="s">
        <v>489</v>
      </c>
      <c r="E134" t="s">
        <v>490</v>
      </c>
      <c r="F134" t="s">
        <v>465</v>
      </c>
      <c r="G134" t="s">
        <v>40</v>
      </c>
    </row>
    <row r="135" spans="1:7">
      <c r="A135" t="s">
        <v>491</v>
      </c>
      <c r="B135" t="s">
        <v>492</v>
      </c>
      <c r="C135" t="s">
        <v>493</v>
      </c>
      <c r="D135" t="s">
        <v>494</v>
      </c>
      <c r="E135" t="s">
        <v>495</v>
      </c>
      <c r="F135" t="s">
        <v>11</v>
      </c>
      <c r="G135" t="s">
        <v>40</v>
      </c>
    </row>
    <row r="136" spans="1:7">
      <c r="A136" t="s">
        <v>496</v>
      </c>
      <c r="B136" t="s">
        <v>496</v>
      </c>
      <c r="C136" t="s">
        <v>497</v>
      </c>
      <c r="D136" t="s">
        <v>27</v>
      </c>
      <c r="E136" t="s">
        <v>52</v>
      </c>
      <c r="F136" t="s">
        <v>174</v>
      </c>
      <c r="G136" t="s">
        <v>30</v>
      </c>
    </row>
    <row r="137" spans="1:7">
      <c r="A137" t="s">
        <v>498</v>
      </c>
      <c r="B137" t="s">
        <v>121</v>
      </c>
      <c r="C137" t="s">
        <v>499</v>
      </c>
      <c r="D137" t="s">
        <v>500</v>
      </c>
      <c r="E137" t="s">
        <v>16</v>
      </c>
      <c r="F137" t="s">
        <v>11</v>
      </c>
      <c r="G137" t="s">
        <v>12</v>
      </c>
    </row>
    <row r="138" spans="1:7">
      <c r="A138" t="s">
        <v>501</v>
      </c>
      <c r="B138" t="s">
        <v>121</v>
      </c>
      <c r="C138" t="s">
        <v>502</v>
      </c>
      <c r="D138" t="s">
        <v>503</v>
      </c>
      <c r="E138" t="s">
        <v>178</v>
      </c>
      <c r="F138" t="s">
        <v>11</v>
      </c>
      <c r="G138" t="s">
        <v>40</v>
      </c>
    </row>
    <row r="139" spans="1:7">
      <c r="A139" t="s">
        <v>507</v>
      </c>
      <c r="B139" t="s">
        <v>508</v>
      </c>
      <c r="C139" t="s">
        <v>509</v>
      </c>
      <c r="D139" t="s">
        <v>27</v>
      </c>
      <c r="E139" t="s">
        <v>119</v>
      </c>
      <c r="F139" t="s">
        <v>29</v>
      </c>
      <c r="G139" t="s">
        <v>30</v>
      </c>
    </row>
    <row r="140" spans="1:7">
      <c r="A140" t="s">
        <v>510</v>
      </c>
      <c r="B140" t="s">
        <v>82</v>
      </c>
      <c r="C140" t="s">
        <v>511</v>
      </c>
      <c r="D140" t="s">
        <v>512</v>
      </c>
      <c r="E140" t="s">
        <v>265</v>
      </c>
      <c r="F140" t="s">
        <v>183</v>
      </c>
      <c r="G140" t="s">
        <v>12</v>
      </c>
    </row>
    <row r="141" spans="1:7">
      <c r="A141" t="s">
        <v>8401</v>
      </c>
      <c r="B141" t="s">
        <v>8402</v>
      </c>
      <c r="C141" t="s">
        <v>515</v>
      </c>
      <c r="D141" t="s">
        <v>27</v>
      </c>
      <c r="E141" t="s">
        <v>160</v>
      </c>
      <c r="F141" t="s">
        <v>174</v>
      </c>
      <c r="G141" t="s">
        <v>30</v>
      </c>
    </row>
    <row r="142" spans="1:7">
      <c r="A142" t="s">
        <v>516</v>
      </c>
      <c r="B142" t="s">
        <v>339</v>
      </c>
      <c r="C142" t="s">
        <v>517</v>
      </c>
      <c r="D142" t="s">
        <v>518</v>
      </c>
      <c r="E142" t="s">
        <v>303</v>
      </c>
      <c r="F142" t="s">
        <v>205</v>
      </c>
      <c r="G142" t="s">
        <v>23</v>
      </c>
    </row>
    <row r="143" spans="1:7">
      <c r="A143" t="s">
        <v>519</v>
      </c>
      <c r="B143" t="s">
        <v>8403</v>
      </c>
      <c r="C143" t="s">
        <v>521</v>
      </c>
      <c r="D143" t="s">
        <v>27</v>
      </c>
      <c r="E143" t="s">
        <v>168</v>
      </c>
      <c r="F143" t="s">
        <v>8336</v>
      </c>
      <c r="G143" t="s">
        <v>40</v>
      </c>
    </row>
    <row r="144" spans="1:7">
      <c r="A144" t="s">
        <v>523</v>
      </c>
      <c r="B144" t="s">
        <v>520</v>
      </c>
      <c r="C144" t="s">
        <v>524</v>
      </c>
      <c r="D144" t="s">
        <v>525</v>
      </c>
      <c r="E144" t="s">
        <v>93</v>
      </c>
      <c r="F144" t="s">
        <v>8336</v>
      </c>
      <c r="G144" t="s">
        <v>40</v>
      </c>
    </row>
    <row r="145" spans="1:7">
      <c r="A145" t="s">
        <v>526</v>
      </c>
      <c r="B145" t="s">
        <v>527</v>
      </c>
      <c r="C145" t="s">
        <v>528</v>
      </c>
      <c r="D145" t="s">
        <v>27</v>
      </c>
      <c r="E145" t="s">
        <v>201</v>
      </c>
      <c r="F145" t="s">
        <v>205</v>
      </c>
      <c r="G145" t="s">
        <v>30</v>
      </c>
    </row>
    <row r="146" spans="1:7">
      <c r="A146" t="s">
        <v>529</v>
      </c>
      <c r="B146" t="s">
        <v>361</v>
      </c>
      <c r="C146" t="s">
        <v>530</v>
      </c>
      <c r="D146" t="s">
        <v>531</v>
      </c>
      <c r="E146" t="s">
        <v>257</v>
      </c>
      <c r="F146" t="s">
        <v>205</v>
      </c>
      <c r="G146" t="s">
        <v>12</v>
      </c>
    </row>
    <row r="147" spans="1:7">
      <c r="A147" t="s">
        <v>532</v>
      </c>
      <c r="C147" t="s">
        <v>534</v>
      </c>
      <c r="D147" t="s">
        <v>535</v>
      </c>
      <c r="E147" t="s">
        <v>234</v>
      </c>
      <c r="F147" t="s">
        <v>258</v>
      </c>
      <c r="G147" t="s">
        <v>12</v>
      </c>
    </row>
    <row r="148" spans="1:7">
      <c r="A148" t="s">
        <v>536</v>
      </c>
      <c r="B148" t="s">
        <v>361</v>
      </c>
      <c r="C148" t="s">
        <v>537</v>
      </c>
      <c r="D148" t="s">
        <v>538</v>
      </c>
      <c r="E148" t="s">
        <v>230</v>
      </c>
      <c r="F148" t="s">
        <v>11</v>
      </c>
      <c r="G148" t="s">
        <v>23</v>
      </c>
    </row>
    <row r="149" spans="1:7">
      <c r="A149" t="s">
        <v>539</v>
      </c>
      <c r="B149" t="s">
        <v>8403</v>
      </c>
      <c r="C149" t="s">
        <v>540</v>
      </c>
      <c r="D149" t="s">
        <v>27</v>
      </c>
      <c r="E149" t="s">
        <v>28</v>
      </c>
      <c r="F149" t="s">
        <v>8336</v>
      </c>
      <c r="G149" t="s">
        <v>40</v>
      </c>
    </row>
    <row r="150" spans="1:7">
      <c r="A150" t="s">
        <v>542</v>
      </c>
      <c r="B150" t="s">
        <v>8338</v>
      </c>
      <c r="C150" t="s">
        <v>543</v>
      </c>
      <c r="D150" t="s">
        <v>544</v>
      </c>
      <c r="E150" t="s">
        <v>7932</v>
      </c>
      <c r="F150" t="s">
        <v>29</v>
      </c>
      <c r="G150" t="s">
        <v>12</v>
      </c>
    </row>
    <row r="151" spans="1:7">
      <c r="A151" t="s">
        <v>546</v>
      </c>
      <c r="B151" t="s">
        <v>8403</v>
      </c>
      <c r="C151" t="s">
        <v>547</v>
      </c>
      <c r="D151" t="s">
        <v>27</v>
      </c>
      <c r="E151" t="s">
        <v>28</v>
      </c>
      <c r="F151" t="s">
        <v>8336</v>
      </c>
      <c r="G151" t="s">
        <v>40</v>
      </c>
    </row>
    <row r="152" spans="1:7">
      <c r="A152" t="s">
        <v>548</v>
      </c>
      <c r="B152" t="s">
        <v>121</v>
      </c>
      <c r="C152" t="s">
        <v>549</v>
      </c>
      <c r="D152" t="s">
        <v>550</v>
      </c>
      <c r="E152" t="s">
        <v>551</v>
      </c>
      <c r="F152" t="s">
        <v>465</v>
      </c>
      <c r="G152" t="s">
        <v>12</v>
      </c>
    </row>
    <row r="153" spans="1:7">
      <c r="A153" t="s">
        <v>552</v>
      </c>
      <c r="B153" t="s">
        <v>361</v>
      </c>
      <c r="C153" t="s">
        <v>553</v>
      </c>
      <c r="D153" t="s">
        <v>554</v>
      </c>
      <c r="E153" t="s">
        <v>555</v>
      </c>
      <c r="F153" t="s">
        <v>8336</v>
      </c>
      <c r="G153" t="s">
        <v>23</v>
      </c>
    </row>
    <row r="154" spans="1:7">
      <c r="A154" t="s">
        <v>556</v>
      </c>
      <c r="B154" t="s">
        <v>69</v>
      </c>
      <c r="C154" t="s">
        <v>557</v>
      </c>
      <c r="D154" t="s">
        <v>558</v>
      </c>
      <c r="E154" t="s">
        <v>28</v>
      </c>
      <c r="F154" t="s">
        <v>183</v>
      </c>
      <c r="G154" t="s">
        <v>40</v>
      </c>
    </row>
    <row r="155" spans="1:7">
      <c r="A155" t="s">
        <v>559</v>
      </c>
      <c r="B155" t="s">
        <v>560</v>
      </c>
      <c r="C155" t="s">
        <v>561</v>
      </c>
      <c r="D155" t="s">
        <v>27</v>
      </c>
      <c r="E155" t="s">
        <v>189</v>
      </c>
      <c r="F155" t="s">
        <v>29</v>
      </c>
      <c r="G155" t="s">
        <v>30</v>
      </c>
    </row>
    <row r="156" spans="1:7">
      <c r="A156" t="s">
        <v>562</v>
      </c>
      <c r="B156" t="s">
        <v>563</v>
      </c>
      <c r="C156" t="s">
        <v>564</v>
      </c>
      <c r="D156" t="s">
        <v>27</v>
      </c>
      <c r="E156" t="s">
        <v>565</v>
      </c>
      <c r="F156" t="s">
        <v>210</v>
      </c>
      <c r="G156" t="s">
        <v>30</v>
      </c>
    </row>
    <row r="157" spans="1:7">
      <c r="A157" t="s">
        <v>566</v>
      </c>
      <c r="B157" t="s">
        <v>567</v>
      </c>
      <c r="C157" t="s">
        <v>568</v>
      </c>
      <c r="D157" t="s">
        <v>569</v>
      </c>
      <c r="E157" t="s">
        <v>160</v>
      </c>
      <c r="F157" t="s">
        <v>29</v>
      </c>
      <c r="G157" t="s">
        <v>12</v>
      </c>
    </row>
    <row r="158" spans="1:7">
      <c r="A158" t="s">
        <v>570</v>
      </c>
      <c r="B158" t="s">
        <v>567</v>
      </c>
      <c r="C158" t="s">
        <v>571</v>
      </c>
      <c r="D158" t="s">
        <v>572</v>
      </c>
      <c r="E158" t="s">
        <v>160</v>
      </c>
      <c r="F158" t="s">
        <v>29</v>
      </c>
      <c r="G158" t="s">
        <v>12</v>
      </c>
    </row>
    <row r="159" spans="1:7">
      <c r="A159" t="s">
        <v>573</v>
      </c>
      <c r="B159" t="s">
        <v>574</v>
      </c>
      <c r="C159" t="s">
        <v>575</v>
      </c>
      <c r="D159" t="s">
        <v>27</v>
      </c>
      <c r="E159" t="s">
        <v>576</v>
      </c>
      <c r="F159" t="s">
        <v>11</v>
      </c>
      <c r="G159" t="s">
        <v>40</v>
      </c>
    </row>
    <row r="160" spans="1:7">
      <c r="A160" t="s">
        <v>577</v>
      </c>
      <c r="B160" t="s">
        <v>567</v>
      </c>
      <c r="C160" t="s">
        <v>578</v>
      </c>
      <c r="D160" t="s">
        <v>579</v>
      </c>
      <c r="E160" t="s">
        <v>464</v>
      </c>
      <c r="F160" t="s">
        <v>11</v>
      </c>
      <c r="G160" t="s">
        <v>40</v>
      </c>
    </row>
    <row r="161" spans="1:7">
      <c r="A161" t="s">
        <v>580</v>
      </c>
      <c r="B161" t="s">
        <v>567</v>
      </c>
      <c r="C161" t="s">
        <v>581</v>
      </c>
      <c r="D161" t="s">
        <v>582</v>
      </c>
      <c r="E161" t="s">
        <v>160</v>
      </c>
      <c r="F161" t="s">
        <v>29</v>
      </c>
      <c r="G161" t="s">
        <v>12</v>
      </c>
    </row>
    <row r="162" spans="1:7">
      <c r="A162" t="s">
        <v>583</v>
      </c>
      <c r="B162" t="s">
        <v>567</v>
      </c>
      <c r="C162" t="s">
        <v>584</v>
      </c>
      <c r="D162" t="s">
        <v>585</v>
      </c>
      <c r="E162" t="s">
        <v>214</v>
      </c>
      <c r="F162" t="s">
        <v>11</v>
      </c>
      <c r="G162" t="s">
        <v>40</v>
      </c>
    </row>
    <row r="163" spans="1:7">
      <c r="A163" t="s">
        <v>586</v>
      </c>
      <c r="B163" t="s">
        <v>587</v>
      </c>
      <c r="C163" t="s">
        <v>588</v>
      </c>
      <c r="D163" t="s">
        <v>27</v>
      </c>
      <c r="E163" t="s">
        <v>589</v>
      </c>
      <c r="F163" t="s">
        <v>210</v>
      </c>
      <c r="G163" t="s">
        <v>23</v>
      </c>
    </row>
    <row r="164" spans="1:7">
      <c r="A164" t="s">
        <v>8404</v>
      </c>
      <c r="B164" t="s">
        <v>121</v>
      </c>
      <c r="C164" t="s">
        <v>591</v>
      </c>
      <c r="D164" t="s">
        <v>592</v>
      </c>
      <c r="E164" t="s">
        <v>380</v>
      </c>
      <c r="F164" t="s">
        <v>210</v>
      </c>
      <c r="G164" t="s">
        <v>12</v>
      </c>
    </row>
    <row r="165" spans="1:7">
      <c r="A165" t="s">
        <v>8405</v>
      </c>
      <c r="B165" t="s">
        <v>594</v>
      </c>
      <c r="C165" t="s">
        <v>595</v>
      </c>
      <c r="D165" t="s">
        <v>27</v>
      </c>
      <c r="E165" t="s">
        <v>128</v>
      </c>
      <c r="F165" t="s">
        <v>66</v>
      </c>
      <c r="G165" t="s">
        <v>23</v>
      </c>
    </row>
    <row r="166" spans="1:7">
      <c r="A166" t="s">
        <v>597</v>
      </c>
      <c r="B166" t="s">
        <v>8338</v>
      </c>
      <c r="C166" t="s">
        <v>598</v>
      </c>
      <c r="D166" t="s">
        <v>599</v>
      </c>
      <c r="E166" t="s">
        <v>56</v>
      </c>
      <c r="F166" t="s">
        <v>11</v>
      </c>
      <c r="G166" t="s">
        <v>12</v>
      </c>
    </row>
    <row r="167" spans="1:7">
      <c r="A167" t="s">
        <v>600</v>
      </c>
      <c r="B167" t="s">
        <v>601</v>
      </c>
      <c r="C167" t="s">
        <v>602</v>
      </c>
      <c r="D167" t="s">
        <v>603</v>
      </c>
      <c r="E167" t="s">
        <v>303</v>
      </c>
      <c r="F167" t="s">
        <v>604</v>
      </c>
      <c r="G167" t="s">
        <v>30</v>
      </c>
    </row>
    <row r="168" spans="1:7">
      <c r="A168" t="s">
        <v>605</v>
      </c>
      <c r="B168" t="s">
        <v>606</v>
      </c>
      <c r="C168" t="s">
        <v>607</v>
      </c>
      <c r="D168" t="s">
        <v>27</v>
      </c>
      <c r="E168" t="s">
        <v>97</v>
      </c>
      <c r="F168" t="s">
        <v>604</v>
      </c>
      <c r="G168" t="s">
        <v>30</v>
      </c>
    </row>
    <row r="169" spans="1:7">
      <c r="A169" t="s">
        <v>8406</v>
      </c>
      <c r="B169" t="s">
        <v>438</v>
      </c>
      <c r="C169" t="s">
        <v>8407</v>
      </c>
      <c r="D169" t="s">
        <v>612</v>
      </c>
      <c r="E169" t="s">
        <v>222</v>
      </c>
      <c r="F169" t="s">
        <v>29</v>
      </c>
      <c r="G169" t="s">
        <v>12</v>
      </c>
    </row>
    <row r="170" spans="1:7">
      <c r="A170" t="s">
        <v>8408</v>
      </c>
      <c r="C170" t="s">
        <v>612</v>
      </c>
      <c r="D170" t="s">
        <v>613</v>
      </c>
      <c r="E170" t="s">
        <v>222</v>
      </c>
      <c r="F170" t="s">
        <v>29</v>
      </c>
      <c r="G170" t="s">
        <v>12</v>
      </c>
    </row>
    <row r="171" spans="1:7">
      <c r="A171" t="s">
        <v>614</v>
      </c>
      <c r="B171" t="s">
        <v>82</v>
      </c>
      <c r="C171" t="s">
        <v>615</v>
      </c>
      <c r="D171" t="s">
        <v>616</v>
      </c>
      <c r="E171" t="s">
        <v>72</v>
      </c>
      <c r="F171" t="s">
        <v>29</v>
      </c>
      <c r="G171" t="s">
        <v>23</v>
      </c>
    </row>
    <row r="172" spans="1:7">
      <c r="A172" t="s">
        <v>617</v>
      </c>
      <c r="B172" t="s">
        <v>82</v>
      </c>
      <c r="C172" t="s">
        <v>618</v>
      </c>
      <c r="D172" t="s">
        <v>619</v>
      </c>
      <c r="E172" t="s">
        <v>148</v>
      </c>
      <c r="F172" t="s">
        <v>29</v>
      </c>
      <c r="G172" t="s">
        <v>12</v>
      </c>
    </row>
    <row r="173" spans="1:7">
      <c r="A173" t="s">
        <v>620</v>
      </c>
      <c r="B173" t="s">
        <v>621</v>
      </c>
      <c r="C173" t="s">
        <v>622</v>
      </c>
      <c r="D173" t="s">
        <v>623</v>
      </c>
      <c r="E173" t="s">
        <v>3803</v>
      </c>
      <c r="F173" t="s">
        <v>29</v>
      </c>
      <c r="G173" t="s">
        <v>12</v>
      </c>
    </row>
    <row r="174" spans="1:7">
      <c r="A174" t="s">
        <v>626</v>
      </c>
      <c r="B174" t="s">
        <v>627</v>
      </c>
      <c r="C174" t="s">
        <v>628</v>
      </c>
      <c r="D174" t="s">
        <v>629</v>
      </c>
      <c r="E174" t="s">
        <v>294</v>
      </c>
      <c r="F174" t="s">
        <v>205</v>
      </c>
      <c r="G174" t="s">
        <v>30</v>
      </c>
    </row>
    <row r="175" spans="1:7">
      <c r="A175" t="s">
        <v>630</v>
      </c>
      <c r="B175" t="s">
        <v>82</v>
      </c>
      <c r="C175" t="s">
        <v>631</v>
      </c>
      <c r="D175" t="s">
        <v>632</v>
      </c>
      <c r="E175" t="s">
        <v>168</v>
      </c>
      <c r="F175" t="s">
        <v>205</v>
      </c>
      <c r="G175" t="s">
        <v>12</v>
      </c>
    </row>
    <row r="176" spans="1:7">
      <c r="A176" t="s">
        <v>8409</v>
      </c>
      <c r="B176" t="s">
        <v>82</v>
      </c>
      <c r="C176" t="s">
        <v>8410</v>
      </c>
      <c r="D176" t="s">
        <v>8411</v>
      </c>
      <c r="E176" t="s">
        <v>257</v>
      </c>
      <c r="F176" t="s">
        <v>205</v>
      </c>
      <c r="G176" t="s">
        <v>30</v>
      </c>
    </row>
    <row r="177" spans="1:7">
      <c r="A177" t="s">
        <v>633</v>
      </c>
      <c r="B177" t="s">
        <v>361</v>
      </c>
      <c r="C177" t="s">
        <v>634</v>
      </c>
      <c r="D177" t="s">
        <v>635</v>
      </c>
      <c r="E177" t="s">
        <v>52</v>
      </c>
      <c r="F177" t="s">
        <v>29</v>
      </c>
      <c r="G177" t="s">
        <v>30</v>
      </c>
    </row>
    <row r="178" spans="1:7">
      <c r="A178" t="s">
        <v>636</v>
      </c>
      <c r="B178" t="s">
        <v>82</v>
      </c>
      <c r="C178" t="s">
        <v>637</v>
      </c>
      <c r="D178" t="s">
        <v>638</v>
      </c>
      <c r="E178" t="s">
        <v>148</v>
      </c>
      <c r="F178" t="s">
        <v>205</v>
      </c>
      <c r="G178" t="s">
        <v>12</v>
      </c>
    </row>
    <row r="179" spans="1:7">
      <c r="A179" t="s">
        <v>639</v>
      </c>
      <c r="B179" t="s">
        <v>382</v>
      </c>
      <c r="C179" t="s">
        <v>640</v>
      </c>
      <c r="D179" t="s">
        <v>8412</v>
      </c>
      <c r="E179" t="s">
        <v>257</v>
      </c>
      <c r="F179" t="s">
        <v>8356</v>
      </c>
      <c r="G179" t="s">
        <v>23</v>
      </c>
    </row>
    <row r="180" spans="1:7">
      <c r="A180" t="s">
        <v>641</v>
      </c>
      <c r="B180" t="s">
        <v>121</v>
      </c>
      <c r="C180" t="s">
        <v>642</v>
      </c>
      <c r="D180" t="s">
        <v>643</v>
      </c>
      <c r="E180" t="s">
        <v>60</v>
      </c>
      <c r="F180" t="s">
        <v>11</v>
      </c>
      <c r="G180" t="s">
        <v>12</v>
      </c>
    </row>
    <row r="181" spans="1:7">
      <c r="A181" t="s">
        <v>644</v>
      </c>
      <c r="B181" t="s">
        <v>8338</v>
      </c>
      <c r="C181" t="s">
        <v>645</v>
      </c>
      <c r="D181" t="s">
        <v>646</v>
      </c>
      <c r="E181" t="s">
        <v>173</v>
      </c>
      <c r="F181" t="s">
        <v>11</v>
      </c>
      <c r="G181" t="s">
        <v>23</v>
      </c>
    </row>
    <row r="182" spans="1:7">
      <c r="A182" t="s">
        <v>647</v>
      </c>
      <c r="B182" t="s">
        <v>69</v>
      </c>
      <c r="C182" t="s">
        <v>648</v>
      </c>
      <c r="D182" t="s">
        <v>27</v>
      </c>
      <c r="E182" t="s">
        <v>97</v>
      </c>
      <c r="F182" t="s">
        <v>8356</v>
      </c>
      <c r="G182" t="s">
        <v>30</v>
      </c>
    </row>
    <row r="183" spans="1:7">
      <c r="A183" t="s">
        <v>650</v>
      </c>
      <c r="B183" t="s">
        <v>8338</v>
      </c>
      <c r="C183" t="s">
        <v>651</v>
      </c>
      <c r="D183" t="s">
        <v>652</v>
      </c>
      <c r="E183" t="s">
        <v>653</v>
      </c>
      <c r="F183" t="s">
        <v>8336</v>
      </c>
      <c r="G183" t="s">
        <v>12</v>
      </c>
    </row>
    <row r="184" spans="1:7">
      <c r="A184" t="s">
        <v>654</v>
      </c>
      <c r="B184" t="s">
        <v>8413</v>
      </c>
      <c r="C184" t="s">
        <v>656</v>
      </c>
      <c r="D184" t="s">
        <v>27</v>
      </c>
      <c r="E184" t="s">
        <v>657</v>
      </c>
      <c r="F184" t="s">
        <v>258</v>
      </c>
      <c r="G184" t="s">
        <v>12</v>
      </c>
    </row>
    <row r="185" spans="1:7">
      <c r="A185" t="s">
        <v>658</v>
      </c>
      <c r="B185" t="s">
        <v>82</v>
      </c>
      <c r="C185" t="s">
        <v>659</v>
      </c>
      <c r="D185" t="s">
        <v>660</v>
      </c>
      <c r="E185" t="s">
        <v>34</v>
      </c>
      <c r="F185" t="s">
        <v>29</v>
      </c>
      <c r="G185" t="s">
        <v>30</v>
      </c>
    </row>
    <row r="186" spans="1:7">
      <c r="A186" t="s">
        <v>661</v>
      </c>
      <c r="B186" t="s">
        <v>8414</v>
      </c>
      <c r="C186" t="s">
        <v>663</v>
      </c>
      <c r="D186" t="s">
        <v>27</v>
      </c>
      <c r="E186" t="s">
        <v>664</v>
      </c>
      <c r="F186" t="s">
        <v>210</v>
      </c>
      <c r="G186" t="s">
        <v>12</v>
      </c>
    </row>
    <row r="187" spans="1:7">
      <c r="A187" t="s">
        <v>665</v>
      </c>
      <c r="B187" t="s">
        <v>666</v>
      </c>
      <c r="C187" t="s">
        <v>667</v>
      </c>
      <c r="D187" t="s">
        <v>27</v>
      </c>
      <c r="E187" t="s">
        <v>668</v>
      </c>
      <c r="F187" t="s">
        <v>29</v>
      </c>
      <c r="G187" t="s">
        <v>30</v>
      </c>
    </row>
    <row r="188" spans="1:7">
      <c r="A188" t="s">
        <v>669</v>
      </c>
      <c r="B188" t="s">
        <v>670</v>
      </c>
      <c r="C188" t="s">
        <v>671</v>
      </c>
      <c r="D188" t="s">
        <v>27</v>
      </c>
      <c r="E188" t="s">
        <v>565</v>
      </c>
      <c r="F188" t="s">
        <v>22</v>
      </c>
      <c r="G188" t="s">
        <v>30</v>
      </c>
    </row>
    <row r="189" spans="1:7">
      <c r="A189" t="s">
        <v>672</v>
      </c>
      <c r="B189" t="s">
        <v>673</v>
      </c>
      <c r="C189" t="s">
        <v>674</v>
      </c>
      <c r="D189" t="s">
        <v>27</v>
      </c>
      <c r="E189" t="s">
        <v>21</v>
      </c>
      <c r="F189" t="s">
        <v>29</v>
      </c>
      <c r="G189" t="s">
        <v>30</v>
      </c>
    </row>
    <row r="190" spans="1:7">
      <c r="A190" t="s">
        <v>675</v>
      </c>
      <c r="B190" t="s">
        <v>232</v>
      </c>
      <c r="C190" t="s">
        <v>676</v>
      </c>
      <c r="D190" t="s">
        <v>677</v>
      </c>
      <c r="E190" t="s">
        <v>27</v>
      </c>
      <c r="F190" t="s">
        <v>66</v>
      </c>
      <c r="G190" t="s">
        <v>30</v>
      </c>
    </row>
    <row r="191" spans="1:7">
      <c r="A191" t="s">
        <v>678</v>
      </c>
      <c r="B191" t="s">
        <v>679</v>
      </c>
      <c r="C191" t="s">
        <v>680</v>
      </c>
      <c r="D191" t="s">
        <v>27</v>
      </c>
      <c r="E191" t="s">
        <v>52</v>
      </c>
      <c r="F191" t="s">
        <v>183</v>
      </c>
      <c r="G191" t="s">
        <v>30</v>
      </c>
    </row>
    <row r="192" spans="1:7">
      <c r="A192" t="s">
        <v>8415</v>
      </c>
      <c r="B192" t="s">
        <v>361</v>
      </c>
      <c r="C192" t="s">
        <v>682</v>
      </c>
      <c r="D192" t="s">
        <v>683</v>
      </c>
      <c r="E192" t="s">
        <v>10</v>
      </c>
      <c r="F192" t="s">
        <v>11</v>
      </c>
      <c r="G192" t="s">
        <v>12</v>
      </c>
    </row>
    <row r="193" spans="1:7">
      <c r="A193" t="s">
        <v>684</v>
      </c>
      <c r="B193" t="s">
        <v>82</v>
      </c>
      <c r="C193" t="s">
        <v>685</v>
      </c>
      <c r="D193" t="s">
        <v>686</v>
      </c>
      <c r="E193" t="s">
        <v>148</v>
      </c>
      <c r="F193" t="s">
        <v>11</v>
      </c>
      <c r="G193" t="s">
        <v>12</v>
      </c>
    </row>
    <row r="194" spans="1:7">
      <c r="A194" t="s">
        <v>8416</v>
      </c>
      <c r="B194" t="s">
        <v>8417</v>
      </c>
      <c r="C194" t="s">
        <v>689</v>
      </c>
      <c r="D194" t="s">
        <v>27</v>
      </c>
      <c r="E194" t="s">
        <v>218</v>
      </c>
      <c r="F194" t="s">
        <v>174</v>
      </c>
      <c r="G194" t="s">
        <v>12</v>
      </c>
    </row>
    <row r="195" spans="1:7">
      <c r="A195" t="s">
        <v>8418</v>
      </c>
      <c r="B195" t="s">
        <v>8419</v>
      </c>
      <c r="C195" t="s">
        <v>8420</v>
      </c>
      <c r="D195" t="s">
        <v>27</v>
      </c>
      <c r="E195" t="s">
        <v>28</v>
      </c>
      <c r="F195" t="s">
        <v>29</v>
      </c>
      <c r="G195" t="s">
        <v>30</v>
      </c>
    </row>
    <row r="196" spans="1:7">
      <c r="A196" t="s">
        <v>690</v>
      </c>
      <c r="B196" t="s">
        <v>691</v>
      </c>
      <c r="C196" t="s">
        <v>692</v>
      </c>
      <c r="D196" t="s">
        <v>27</v>
      </c>
      <c r="E196" t="s">
        <v>10</v>
      </c>
      <c r="F196" t="s">
        <v>258</v>
      </c>
      <c r="G196" t="s">
        <v>30</v>
      </c>
    </row>
    <row r="197" spans="1:7">
      <c r="A197" t="s">
        <v>693</v>
      </c>
      <c r="B197" t="s">
        <v>82</v>
      </c>
      <c r="C197" t="s">
        <v>694</v>
      </c>
      <c r="D197" t="s">
        <v>27</v>
      </c>
      <c r="E197" t="s">
        <v>34</v>
      </c>
      <c r="F197" t="s">
        <v>29</v>
      </c>
      <c r="G197" t="s">
        <v>12</v>
      </c>
    </row>
    <row r="198" spans="1:7">
      <c r="A198" t="s">
        <v>695</v>
      </c>
      <c r="B198" t="s">
        <v>8338</v>
      </c>
      <c r="C198" t="s">
        <v>696</v>
      </c>
      <c r="D198" t="s">
        <v>27</v>
      </c>
      <c r="E198" t="s">
        <v>234</v>
      </c>
      <c r="F198" t="s">
        <v>205</v>
      </c>
      <c r="G198" t="s">
        <v>12</v>
      </c>
    </row>
    <row r="199" spans="1:7">
      <c r="A199" t="s">
        <v>8421</v>
      </c>
      <c r="B199" t="s">
        <v>8338</v>
      </c>
      <c r="C199" t="s">
        <v>8422</v>
      </c>
      <c r="D199" t="s">
        <v>27</v>
      </c>
      <c r="E199" t="s">
        <v>65</v>
      </c>
      <c r="F199" t="s">
        <v>205</v>
      </c>
      <c r="G199" t="s">
        <v>30</v>
      </c>
    </row>
    <row r="200" spans="1:7">
      <c r="A200" t="s">
        <v>697</v>
      </c>
      <c r="B200" t="s">
        <v>698</v>
      </c>
      <c r="C200" t="s">
        <v>699</v>
      </c>
      <c r="D200" t="s">
        <v>699</v>
      </c>
      <c r="E200" t="s">
        <v>303</v>
      </c>
      <c r="F200" t="s">
        <v>11</v>
      </c>
      <c r="G200" t="s">
        <v>30</v>
      </c>
    </row>
    <row r="201" spans="1:7">
      <c r="A201" t="s">
        <v>704</v>
      </c>
      <c r="B201" t="s">
        <v>361</v>
      </c>
      <c r="C201" t="s">
        <v>705</v>
      </c>
      <c r="D201" t="s">
        <v>706</v>
      </c>
      <c r="E201" t="s">
        <v>164</v>
      </c>
      <c r="F201" t="s">
        <v>11</v>
      </c>
      <c r="G201" t="s">
        <v>23</v>
      </c>
    </row>
    <row r="202" spans="1:7">
      <c r="A202" t="s">
        <v>707</v>
      </c>
      <c r="B202" t="s">
        <v>232</v>
      </c>
      <c r="C202" t="s">
        <v>708</v>
      </c>
      <c r="D202" t="s">
        <v>709</v>
      </c>
      <c r="E202" t="s">
        <v>124</v>
      </c>
      <c r="F202" t="s">
        <v>66</v>
      </c>
      <c r="G202" t="s">
        <v>12</v>
      </c>
    </row>
    <row r="203" spans="1:7">
      <c r="A203" t="s">
        <v>710</v>
      </c>
      <c r="B203" t="s">
        <v>711</v>
      </c>
      <c r="C203" t="s">
        <v>712</v>
      </c>
      <c r="D203" t="s">
        <v>27</v>
      </c>
      <c r="E203" t="s">
        <v>34</v>
      </c>
      <c r="F203" t="s">
        <v>272</v>
      </c>
      <c r="G203" t="s">
        <v>30</v>
      </c>
    </row>
    <row r="204" spans="1:7">
      <c r="A204" t="s">
        <v>713</v>
      </c>
      <c r="B204" t="s">
        <v>82</v>
      </c>
      <c r="C204" t="s">
        <v>714</v>
      </c>
      <c r="D204" t="s">
        <v>715</v>
      </c>
      <c r="E204" t="s">
        <v>193</v>
      </c>
      <c r="F204" t="s">
        <v>183</v>
      </c>
      <c r="G204" t="s">
        <v>12</v>
      </c>
    </row>
    <row r="205" spans="1:7">
      <c r="A205" t="s">
        <v>716</v>
      </c>
      <c r="B205" t="s">
        <v>917</v>
      </c>
      <c r="C205" t="s">
        <v>717</v>
      </c>
      <c r="D205" t="s">
        <v>718</v>
      </c>
      <c r="E205" t="s">
        <v>107</v>
      </c>
      <c r="F205" t="s">
        <v>210</v>
      </c>
      <c r="G205" t="s">
        <v>30</v>
      </c>
    </row>
    <row r="206" spans="1:7">
      <c r="A206" t="s">
        <v>719</v>
      </c>
      <c r="B206" t="s">
        <v>720</v>
      </c>
      <c r="C206" t="s">
        <v>721</v>
      </c>
      <c r="D206" t="s">
        <v>722</v>
      </c>
      <c r="E206" t="s">
        <v>249</v>
      </c>
      <c r="F206" t="s">
        <v>66</v>
      </c>
      <c r="G206" t="s">
        <v>12</v>
      </c>
    </row>
    <row r="207" spans="1:7">
      <c r="A207" t="s">
        <v>723</v>
      </c>
      <c r="B207" t="s">
        <v>361</v>
      </c>
      <c r="C207" t="s">
        <v>724</v>
      </c>
      <c r="D207" t="s">
        <v>725</v>
      </c>
      <c r="E207" t="s">
        <v>148</v>
      </c>
      <c r="F207" t="s">
        <v>205</v>
      </c>
      <c r="G207" t="s">
        <v>30</v>
      </c>
    </row>
    <row r="208" spans="1:7">
      <c r="A208" t="s">
        <v>726</v>
      </c>
      <c r="B208" t="s">
        <v>82</v>
      </c>
      <c r="C208" t="s">
        <v>727</v>
      </c>
      <c r="D208" t="s">
        <v>27</v>
      </c>
      <c r="E208" t="s">
        <v>402</v>
      </c>
      <c r="F208" t="s">
        <v>22</v>
      </c>
      <c r="G208" t="s">
        <v>12</v>
      </c>
    </row>
    <row r="209" spans="1:7">
      <c r="A209" t="s">
        <v>729</v>
      </c>
      <c r="B209" t="s">
        <v>232</v>
      </c>
      <c r="C209" t="s">
        <v>730</v>
      </c>
      <c r="D209" t="s">
        <v>731</v>
      </c>
      <c r="E209" t="s">
        <v>160</v>
      </c>
      <c r="F209" t="s">
        <v>11</v>
      </c>
      <c r="G209" t="s">
        <v>30</v>
      </c>
    </row>
    <row r="210" spans="1:7">
      <c r="A210" t="s">
        <v>735</v>
      </c>
      <c r="B210" t="s">
        <v>8423</v>
      </c>
      <c r="C210" t="s">
        <v>736</v>
      </c>
      <c r="D210" t="s">
        <v>737</v>
      </c>
      <c r="E210" t="s">
        <v>934</v>
      </c>
      <c r="F210" t="s">
        <v>11</v>
      </c>
      <c r="G210" t="s">
        <v>12</v>
      </c>
    </row>
    <row r="211" spans="1:7">
      <c r="A211" t="s">
        <v>8424</v>
      </c>
      <c r="B211" t="s">
        <v>1412</v>
      </c>
      <c r="C211" t="s">
        <v>8425</v>
      </c>
      <c r="D211" t="s">
        <v>8426</v>
      </c>
      <c r="E211" t="s">
        <v>28</v>
      </c>
      <c r="F211" t="s">
        <v>11</v>
      </c>
      <c r="G211" t="s">
        <v>30</v>
      </c>
    </row>
    <row r="212" spans="1:7">
      <c r="A212" t="s">
        <v>738</v>
      </c>
      <c r="B212" t="s">
        <v>739</v>
      </c>
      <c r="C212" t="s">
        <v>8427</v>
      </c>
      <c r="D212" t="s">
        <v>27</v>
      </c>
      <c r="E212" t="s">
        <v>257</v>
      </c>
      <c r="F212" t="s">
        <v>205</v>
      </c>
      <c r="G212" t="s">
        <v>12</v>
      </c>
    </row>
    <row r="213" spans="1:7">
      <c r="A213" t="s">
        <v>742</v>
      </c>
      <c r="B213" t="s">
        <v>8428</v>
      </c>
      <c r="C213" t="s">
        <v>744</v>
      </c>
      <c r="D213" t="s">
        <v>27</v>
      </c>
      <c r="E213" t="s">
        <v>303</v>
      </c>
      <c r="F213" t="s">
        <v>22</v>
      </c>
      <c r="G213" t="s">
        <v>30</v>
      </c>
    </row>
    <row r="214" spans="1:7">
      <c r="A214" t="s">
        <v>746</v>
      </c>
      <c r="B214" t="s">
        <v>8429</v>
      </c>
      <c r="C214" t="s">
        <v>747</v>
      </c>
      <c r="D214" t="s">
        <v>747</v>
      </c>
      <c r="E214" t="s">
        <v>193</v>
      </c>
      <c r="F214" t="s">
        <v>11</v>
      </c>
      <c r="G214" t="s">
        <v>30</v>
      </c>
    </row>
    <row r="215" spans="1:7">
      <c r="A215" t="s">
        <v>8430</v>
      </c>
      <c r="B215" t="s">
        <v>8431</v>
      </c>
      <c r="C215" t="s">
        <v>8432</v>
      </c>
      <c r="D215" t="s">
        <v>8433</v>
      </c>
      <c r="E215" t="s">
        <v>140</v>
      </c>
      <c r="F215" t="s">
        <v>11</v>
      </c>
      <c r="G215" t="s">
        <v>30</v>
      </c>
    </row>
    <row r="216" spans="1:7">
      <c r="A216" t="s">
        <v>749</v>
      </c>
      <c r="B216" t="s">
        <v>750</v>
      </c>
      <c r="C216" t="s">
        <v>751</v>
      </c>
      <c r="D216" t="s">
        <v>27</v>
      </c>
      <c r="E216" t="s">
        <v>164</v>
      </c>
      <c r="F216" t="s">
        <v>272</v>
      </c>
      <c r="G216" t="s">
        <v>30</v>
      </c>
    </row>
    <row r="217" spans="1:7">
      <c r="A217" t="s">
        <v>752</v>
      </c>
      <c r="B217" t="s">
        <v>8434</v>
      </c>
      <c r="C217" t="s">
        <v>754</v>
      </c>
      <c r="D217" t="s">
        <v>27</v>
      </c>
      <c r="E217" t="s">
        <v>193</v>
      </c>
      <c r="F217" t="s">
        <v>11</v>
      </c>
      <c r="G217" t="s">
        <v>30</v>
      </c>
    </row>
    <row r="218" spans="1:7">
      <c r="A218" t="s">
        <v>756</v>
      </c>
      <c r="B218" t="s">
        <v>8434</v>
      </c>
      <c r="C218" t="s">
        <v>758</v>
      </c>
      <c r="D218" t="s">
        <v>8435</v>
      </c>
      <c r="E218" t="s">
        <v>27</v>
      </c>
      <c r="F218" t="s">
        <v>22</v>
      </c>
      <c r="G218" t="s">
        <v>30</v>
      </c>
    </row>
    <row r="219" spans="1:7">
      <c r="A219" t="s">
        <v>760</v>
      </c>
      <c r="B219" t="s">
        <v>761</v>
      </c>
      <c r="C219" t="s">
        <v>762</v>
      </c>
      <c r="D219" t="s">
        <v>27</v>
      </c>
      <c r="E219" t="s">
        <v>653</v>
      </c>
      <c r="F219" t="s">
        <v>29</v>
      </c>
      <c r="G219" t="s">
        <v>30</v>
      </c>
    </row>
    <row r="220" spans="1:7">
      <c r="A220" t="s">
        <v>8299</v>
      </c>
      <c r="B220" t="s">
        <v>764</v>
      </c>
      <c r="C220" t="s">
        <v>765</v>
      </c>
      <c r="D220" t="s">
        <v>27</v>
      </c>
      <c r="E220" t="s">
        <v>107</v>
      </c>
      <c r="F220" t="s">
        <v>11</v>
      </c>
      <c r="G220" t="s">
        <v>30</v>
      </c>
    </row>
    <row r="221" spans="1:7">
      <c r="A221" t="s">
        <v>767</v>
      </c>
      <c r="B221" t="s">
        <v>361</v>
      </c>
      <c r="C221" t="s">
        <v>768</v>
      </c>
      <c r="D221" t="s">
        <v>769</v>
      </c>
      <c r="E221" t="s">
        <v>52</v>
      </c>
      <c r="F221" t="s">
        <v>11</v>
      </c>
      <c r="G221" t="s">
        <v>30</v>
      </c>
    </row>
    <row r="222" spans="1:7">
      <c r="A222" t="s">
        <v>8436</v>
      </c>
      <c r="B222" t="s">
        <v>1412</v>
      </c>
      <c r="C222" t="s">
        <v>8437</v>
      </c>
      <c r="D222" t="s">
        <v>8438</v>
      </c>
      <c r="E222" t="s">
        <v>27</v>
      </c>
      <c r="F222" t="s">
        <v>11</v>
      </c>
      <c r="G222" t="s">
        <v>30</v>
      </c>
    </row>
    <row r="223" spans="1:7">
      <c r="A223" t="s">
        <v>8439</v>
      </c>
      <c r="B223" t="s">
        <v>458</v>
      </c>
      <c r="C223" t="s">
        <v>771</v>
      </c>
      <c r="D223" t="s">
        <v>771</v>
      </c>
      <c r="E223" t="s">
        <v>164</v>
      </c>
      <c r="F223" t="s">
        <v>29</v>
      </c>
      <c r="G223" t="s">
        <v>30</v>
      </c>
    </row>
    <row r="224" spans="1:7">
      <c r="A224" t="s">
        <v>8440</v>
      </c>
      <c r="B224" t="s">
        <v>8441</v>
      </c>
      <c r="C224" t="s">
        <v>8442</v>
      </c>
      <c r="D224" t="s">
        <v>8443</v>
      </c>
      <c r="E224" t="s">
        <v>128</v>
      </c>
      <c r="F224" t="s">
        <v>174</v>
      </c>
      <c r="G224" t="s">
        <v>30</v>
      </c>
    </row>
    <row r="225" spans="1:7">
      <c r="A225" t="s">
        <v>772</v>
      </c>
      <c r="B225" t="s">
        <v>8338</v>
      </c>
      <c r="C225" t="s">
        <v>773</v>
      </c>
      <c r="D225" t="s">
        <v>774</v>
      </c>
      <c r="E225" t="s">
        <v>56</v>
      </c>
      <c r="F225" t="s">
        <v>29</v>
      </c>
      <c r="G225" t="s">
        <v>12</v>
      </c>
    </row>
    <row r="226" spans="1:7">
      <c r="A226" t="s">
        <v>775</v>
      </c>
      <c r="B226" t="s">
        <v>458</v>
      </c>
      <c r="C226" t="s">
        <v>776</v>
      </c>
      <c r="D226" t="s">
        <v>777</v>
      </c>
      <c r="E226" t="s">
        <v>201</v>
      </c>
      <c r="F226" t="s">
        <v>29</v>
      </c>
      <c r="G226" t="s">
        <v>12</v>
      </c>
    </row>
    <row r="227" spans="1:7">
      <c r="A227" t="s">
        <v>778</v>
      </c>
      <c r="B227" t="s">
        <v>8395</v>
      </c>
      <c r="C227" t="s">
        <v>779</v>
      </c>
      <c r="D227" t="s">
        <v>780</v>
      </c>
      <c r="E227" t="s">
        <v>303</v>
      </c>
      <c r="F227" t="s">
        <v>29</v>
      </c>
      <c r="G227" t="s">
        <v>30</v>
      </c>
    </row>
    <row r="228" spans="1:7">
      <c r="A228" t="s">
        <v>781</v>
      </c>
      <c r="B228" t="s">
        <v>782</v>
      </c>
      <c r="C228" t="s">
        <v>783</v>
      </c>
      <c r="D228" t="s">
        <v>27</v>
      </c>
      <c r="E228" t="s">
        <v>209</v>
      </c>
      <c r="F228" t="s">
        <v>29</v>
      </c>
      <c r="G228" t="s">
        <v>30</v>
      </c>
    </row>
    <row r="229" spans="1:7">
      <c r="A229" t="s">
        <v>784</v>
      </c>
      <c r="B229" t="s">
        <v>8444</v>
      </c>
      <c r="C229" t="s">
        <v>786</v>
      </c>
      <c r="D229" t="s">
        <v>27</v>
      </c>
      <c r="E229" t="s">
        <v>27</v>
      </c>
      <c r="F229" t="s">
        <v>22</v>
      </c>
      <c r="G229" t="s">
        <v>30</v>
      </c>
    </row>
    <row r="230" spans="1:7">
      <c r="A230" t="s">
        <v>790</v>
      </c>
      <c r="B230" t="s">
        <v>791</v>
      </c>
      <c r="C230" t="s">
        <v>792</v>
      </c>
      <c r="D230" t="s">
        <v>27</v>
      </c>
      <c r="E230" t="s">
        <v>115</v>
      </c>
      <c r="F230" t="s">
        <v>174</v>
      </c>
      <c r="G230" t="s">
        <v>30</v>
      </c>
    </row>
    <row r="231" spans="1:7">
      <c r="A231" t="s">
        <v>794</v>
      </c>
      <c r="B231" t="s">
        <v>795</v>
      </c>
      <c r="C231" t="s">
        <v>796</v>
      </c>
      <c r="D231" t="s">
        <v>797</v>
      </c>
      <c r="E231" t="s">
        <v>39</v>
      </c>
      <c r="F231" t="s">
        <v>22</v>
      </c>
      <c r="G231" t="s">
        <v>30</v>
      </c>
    </row>
    <row r="232" spans="1:7">
      <c r="A232" t="s">
        <v>801</v>
      </c>
      <c r="C232" t="s">
        <v>803</v>
      </c>
      <c r="D232" t="s">
        <v>804</v>
      </c>
      <c r="E232" t="s">
        <v>128</v>
      </c>
      <c r="F232" t="s">
        <v>66</v>
      </c>
      <c r="G232" t="s">
        <v>30</v>
      </c>
    </row>
    <row r="233" spans="1:7">
      <c r="A233" t="s">
        <v>8445</v>
      </c>
      <c r="B233" t="s">
        <v>8441</v>
      </c>
      <c r="C233" t="s">
        <v>8446</v>
      </c>
      <c r="D233" t="s">
        <v>8447</v>
      </c>
      <c r="E233" t="s">
        <v>128</v>
      </c>
      <c r="F233" t="s">
        <v>174</v>
      </c>
      <c r="G233" t="s">
        <v>30</v>
      </c>
    </row>
    <row r="234" spans="1:7">
      <c r="A234" t="s">
        <v>8448</v>
      </c>
      <c r="B234" t="s">
        <v>8449</v>
      </c>
      <c r="C234" t="s">
        <v>8450</v>
      </c>
      <c r="D234" t="s">
        <v>27</v>
      </c>
      <c r="E234" t="s">
        <v>160</v>
      </c>
      <c r="F234" t="s">
        <v>22</v>
      </c>
      <c r="G234" t="s">
        <v>30</v>
      </c>
    </row>
    <row r="235" spans="1:7">
      <c r="A235" t="s">
        <v>805</v>
      </c>
      <c r="B235" t="s">
        <v>8451</v>
      </c>
      <c r="C235" t="s">
        <v>8300</v>
      </c>
      <c r="D235" t="s">
        <v>27</v>
      </c>
      <c r="E235" t="s">
        <v>34</v>
      </c>
      <c r="F235" t="s">
        <v>272</v>
      </c>
      <c r="G235" t="s">
        <v>30</v>
      </c>
    </row>
    <row r="236" spans="1:7">
      <c r="A236" t="s">
        <v>811</v>
      </c>
      <c r="B236" t="s">
        <v>812</v>
      </c>
      <c r="C236" t="s">
        <v>813</v>
      </c>
      <c r="D236" t="s">
        <v>27</v>
      </c>
      <c r="E236" t="s">
        <v>107</v>
      </c>
      <c r="F236" t="s">
        <v>66</v>
      </c>
      <c r="G236" t="s">
        <v>30</v>
      </c>
    </row>
    <row r="237" spans="1:7">
      <c r="A237" t="s">
        <v>814</v>
      </c>
      <c r="B237" t="s">
        <v>82</v>
      </c>
      <c r="C237" t="s">
        <v>815</v>
      </c>
      <c r="D237" t="s">
        <v>816</v>
      </c>
      <c r="E237" t="s">
        <v>402</v>
      </c>
      <c r="F237" t="s">
        <v>465</v>
      </c>
      <c r="G237" t="s">
        <v>12</v>
      </c>
    </row>
    <row r="238" spans="1:7">
      <c r="A238" t="s">
        <v>817</v>
      </c>
      <c r="B238" t="s">
        <v>7268</v>
      </c>
      <c r="C238" t="s">
        <v>818</v>
      </c>
      <c r="D238" t="s">
        <v>8452</v>
      </c>
      <c r="E238" t="s">
        <v>56</v>
      </c>
      <c r="F238" t="s">
        <v>11</v>
      </c>
      <c r="G238" t="s">
        <v>30</v>
      </c>
    </row>
    <row r="239" spans="1:7">
      <c r="A239" t="s">
        <v>820</v>
      </c>
      <c r="C239" t="s">
        <v>822</v>
      </c>
      <c r="D239" t="s">
        <v>27</v>
      </c>
      <c r="E239" t="s">
        <v>93</v>
      </c>
      <c r="F239" t="s">
        <v>183</v>
      </c>
      <c r="G239" t="s">
        <v>30</v>
      </c>
    </row>
    <row r="240" spans="1:7">
      <c r="A240" t="s">
        <v>823</v>
      </c>
      <c r="B240" t="s">
        <v>82</v>
      </c>
      <c r="C240" t="s">
        <v>824</v>
      </c>
      <c r="D240" t="s">
        <v>825</v>
      </c>
      <c r="E240" t="s">
        <v>257</v>
      </c>
      <c r="F240" t="s">
        <v>11</v>
      </c>
      <c r="G240" t="s">
        <v>12</v>
      </c>
    </row>
    <row r="241" spans="1:7">
      <c r="A241" t="s">
        <v>826</v>
      </c>
      <c r="C241" t="s">
        <v>827</v>
      </c>
      <c r="D241" t="s">
        <v>828</v>
      </c>
      <c r="E241" t="s">
        <v>107</v>
      </c>
      <c r="F241" t="s">
        <v>22</v>
      </c>
      <c r="G241" t="s">
        <v>12</v>
      </c>
    </row>
    <row r="242" spans="1:7">
      <c r="A242" t="s">
        <v>8453</v>
      </c>
      <c r="B242" t="s">
        <v>8454</v>
      </c>
      <c r="C242" t="s">
        <v>8455</v>
      </c>
      <c r="D242" t="s">
        <v>8456</v>
      </c>
      <c r="E242" t="s">
        <v>257</v>
      </c>
      <c r="F242" t="s">
        <v>29</v>
      </c>
      <c r="G242" t="s">
        <v>30</v>
      </c>
    </row>
    <row r="243" spans="1:7">
      <c r="A243" t="s">
        <v>8457</v>
      </c>
      <c r="B243" t="s">
        <v>830</v>
      </c>
      <c r="C243" t="s">
        <v>831</v>
      </c>
      <c r="D243" t="s">
        <v>832</v>
      </c>
      <c r="E243" t="s">
        <v>128</v>
      </c>
      <c r="F243" t="s">
        <v>465</v>
      </c>
      <c r="G243" t="s">
        <v>30</v>
      </c>
    </row>
    <row r="244" spans="1:7">
      <c r="A244" t="s">
        <v>8458</v>
      </c>
      <c r="B244" t="s">
        <v>8459</v>
      </c>
      <c r="C244" t="s">
        <v>8460</v>
      </c>
      <c r="D244" t="s">
        <v>27</v>
      </c>
      <c r="E244" t="s">
        <v>97</v>
      </c>
      <c r="F244" t="s">
        <v>604</v>
      </c>
      <c r="G244" t="s">
        <v>30</v>
      </c>
    </row>
    <row r="245" spans="1:7">
      <c r="A245" t="s">
        <v>833</v>
      </c>
      <c r="B245" t="s">
        <v>8338</v>
      </c>
      <c r="C245" t="s">
        <v>834</v>
      </c>
      <c r="D245" t="s">
        <v>835</v>
      </c>
      <c r="E245" t="s">
        <v>653</v>
      </c>
      <c r="F245" t="s">
        <v>29</v>
      </c>
      <c r="G245" t="s">
        <v>30</v>
      </c>
    </row>
    <row r="246" spans="1:7">
      <c r="A246" t="s">
        <v>839</v>
      </c>
      <c r="B246" t="s">
        <v>840</v>
      </c>
      <c r="C246" t="s">
        <v>841</v>
      </c>
      <c r="D246" t="s">
        <v>842</v>
      </c>
      <c r="E246" t="s">
        <v>391</v>
      </c>
      <c r="F246" t="s">
        <v>11</v>
      </c>
      <c r="G246" t="s">
        <v>30</v>
      </c>
    </row>
    <row r="247" spans="1:7">
      <c r="A247" t="s">
        <v>843</v>
      </c>
      <c r="B247" t="s">
        <v>844</v>
      </c>
      <c r="C247" t="s">
        <v>845</v>
      </c>
      <c r="D247" t="s">
        <v>27</v>
      </c>
      <c r="E247" t="s">
        <v>97</v>
      </c>
      <c r="F247" t="s">
        <v>210</v>
      </c>
      <c r="G247" t="s">
        <v>30</v>
      </c>
    </row>
    <row r="248" spans="1:7">
      <c r="A248" t="s">
        <v>8461</v>
      </c>
      <c r="B248" t="s">
        <v>339</v>
      </c>
      <c r="C248" t="s">
        <v>851</v>
      </c>
      <c r="D248" t="s">
        <v>852</v>
      </c>
      <c r="E248" t="s">
        <v>48</v>
      </c>
      <c r="F248" t="s">
        <v>205</v>
      </c>
      <c r="G248" t="s">
        <v>23</v>
      </c>
    </row>
    <row r="249" spans="1:7">
      <c r="A249" t="s">
        <v>853</v>
      </c>
      <c r="B249" t="s">
        <v>95</v>
      </c>
      <c r="C249" t="s">
        <v>854</v>
      </c>
      <c r="D249" t="s">
        <v>27</v>
      </c>
      <c r="E249" t="s">
        <v>10</v>
      </c>
      <c r="F249" t="s">
        <v>272</v>
      </c>
      <c r="G249" t="s">
        <v>30</v>
      </c>
    </row>
    <row r="250" spans="1:7">
      <c r="A250" t="s">
        <v>855</v>
      </c>
      <c r="B250" t="s">
        <v>361</v>
      </c>
      <c r="C250" t="s">
        <v>856</v>
      </c>
      <c r="D250" t="s">
        <v>857</v>
      </c>
      <c r="E250" t="s">
        <v>28</v>
      </c>
      <c r="F250" t="s">
        <v>29</v>
      </c>
      <c r="G250" t="s">
        <v>30</v>
      </c>
    </row>
    <row r="251" spans="1:7">
      <c r="A251" t="s">
        <v>858</v>
      </c>
      <c r="B251" t="s">
        <v>859</v>
      </c>
      <c r="C251" t="s">
        <v>860</v>
      </c>
      <c r="D251" t="s">
        <v>27</v>
      </c>
      <c r="E251" t="s">
        <v>16</v>
      </c>
      <c r="F251" t="s">
        <v>210</v>
      </c>
      <c r="G251" t="s">
        <v>30</v>
      </c>
    </row>
    <row r="252" spans="1:7">
      <c r="A252" t="s">
        <v>865</v>
      </c>
      <c r="B252" t="s">
        <v>95</v>
      </c>
      <c r="C252" t="s">
        <v>866</v>
      </c>
      <c r="D252" t="s">
        <v>867</v>
      </c>
      <c r="E252" t="s">
        <v>391</v>
      </c>
      <c r="F252" t="s">
        <v>22</v>
      </c>
      <c r="G252" t="s">
        <v>40</v>
      </c>
    </row>
    <row r="253" spans="1:7">
      <c r="A253" t="s">
        <v>868</v>
      </c>
      <c r="C253" t="s">
        <v>870</v>
      </c>
      <c r="D253" t="s">
        <v>871</v>
      </c>
      <c r="E253" t="s">
        <v>93</v>
      </c>
      <c r="F253" t="s">
        <v>22</v>
      </c>
      <c r="G253" t="s">
        <v>30</v>
      </c>
    </row>
    <row r="254" spans="1:7">
      <c r="A254" t="s">
        <v>872</v>
      </c>
      <c r="B254" t="s">
        <v>691</v>
      </c>
      <c r="C254" t="s">
        <v>873</v>
      </c>
      <c r="D254" t="s">
        <v>27</v>
      </c>
      <c r="E254" t="s">
        <v>402</v>
      </c>
      <c r="F254" t="s">
        <v>465</v>
      </c>
      <c r="G254" t="s">
        <v>30</v>
      </c>
    </row>
    <row r="255" spans="1:7">
      <c r="A255" t="s">
        <v>874</v>
      </c>
      <c r="B255" t="s">
        <v>875</v>
      </c>
      <c r="C255" t="s">
        <v>876</v>
      </c>
      <c r="D255" t="s">
        <v>876</v>
      </c>
      <c r="E255" t="s">
        <v>265</v>
      </c>
      <c r="F255" t="s">
        <v>11</v>
      </c>
      <c r="G255" t="s">
        <v>30</v>
      </c>
    </row>
    <row r="256" spans="1:7">
      <c r="A256" t="s">
        <v>877</v>
      </c>
      <c r="B256" t="s">
        <v>878</v>
      </c>
      <c r="C256" t="s">
        <v>879</v>
      </c>
      <c r="D256" t="s">
        <v>27</v>
      </c>
      <c r="E256" t="s">
        <v>257</v>
      </c>
      <c r="F256" t="s">
        <v>22</v>
      </c>
      <c r="G256" t="s">
        <v>30</v>
      </c>
    </row>
    <row r="257" spans="1:7">
      <c r="A257" t="s">
        <v>8462</v>
      </c>
      <c r="B257" t="s">
        <v>8463</v>
      </c>
      <c r="C257" t="s">
        <v>8464</v>
      </c>
      <c r="D257" t="s">
        <v>8464</v>
      </c>
      <c r="E257" t="s">
        <v>10</v>
      </c>
      <c r="F257" t="s">
        <v>11</v>
      </c>
      <c r="G257" t="s">
        <v>30</v>
      </c>
    </row>
    <row r="258" spans="1:7">
      <c r="A258" t="s">
        <v>880</v>
      </c>
      <c r="B258" t="s">
        <v>881</v>
      </c>
      <c r="C258" t="s">
        <v>882</v>
      </c>
      <c r="D258" t="s">
        <v>883</v>
      </c>
      <c r="E258" t="s">
        <v>115</v>
      </c>
      <c r="F258" t="s">
        <v>29</v>
      </c>
      <c r="G258" t="s">
        <v>30</v>
      </c>
    </row>
    <row r="259" spans="1:7">
      <c r="A259" t="s">
        <v>884</v>
      </c>
      <c r="B259" t="s">
        <v>82</v>
      </c>
      <c r="C259" t="s">
        <v>885</v>
      </c>
      <c r="D259" t="s">
        <v>886</v>
      </c>
      <c r="E259" t="s">
        <v>148</v>
      </c>
      <c r="F259" t="s">
        <v>11</v>
      </c>
      <c r="G259" t="s">
        <v>23</v>
      </c>
    </row>
    <row r="260" spans="1:7">
      <c r="A260" t="s">
        <v>887</v>
      </c>
      <c r="C260" t="s">
        <v>889</v>
      </c>
      <c r="D260" t="s">
        <v>890</v>
      </c>
      <c r="E260" t="s">
        <v>402</v>
      </c>
      <c r="F260" t="s">
        <v>8356</v>
      </c>
      <c r="G260" t="s">
        <v>23</v>
      </c>
    </row>
    <row r="261" spans="1:7">
      <c r="A261" t="s">
        <v>891</v>
      </c>
      <c r="B261" t="s">
        <v>963</v>
      </c>
      <c r="C261" t="s">
        <v>893</v>
      </c>
      <c r="D261" t="s">
        <v>27</v>
      </c>
      <c r="E261" t="s">
        <v>148</v>
      </c>
      <c r="F261" t="s">
        <v>210</v>
      </c>
      <c r="G261" t="s">
        <v>12</v>
      </c>
    </row>
    <row r="262" spans="1:7">
      <c r="A262" t="s">
        <v>894</v>
      </c>
      <c r="B262" t="s">
        <v>895</v>
      </c>
      <c r="C262" t="s">
        <v>896</v>
      </c>
      <c r="D262" t="s">
        <v>27</v>
      </c>
      <c r="E262" t="s">
        <v>56</v>
      </c>
      <c r="F262" t="s">
        <v>11</v>
      </c>
      <c r="G262" t="s">
        <v>12</v>
      </c>
    </row>
    <row r="263" spans="1:7">
      <c r="A263" t="s">
        <v>897</v>
      </c>
      <c r="B263" t="s">
        <v>8338</v>
      </c>
      <c r="C263" t="s">
        <v>898</v>
      </c>
      <c r="D263" t="s">
        <v>899</v>
      </c>
      <c r="E263" t="s">
        <v>324</v>
      </c>
      <c r="F263" t="s">
        <v>11</v>
      </c>
      <c r="G263" t="s">
        <v>12</v>
      </c>
    </row>
    <row r="264" spans="1:7">
      <c r="A264" t="s">
        <v>900</v>
      </c>
      <c r="B264" t="s">
        <v>69</v>
      </c>
      <c r="C264" t="s">
        <v>901</v>
      </c>
      <c r="D264" t="s">
        <v>27</v>
      </c>
      <c r="E264" t="s">
        <v>402</v>
      </c>
      <c r="F264" t="s">
        <v>66</v>
      </c>
      <c r="G264" t="s">
        <v>12</v>
      </c>
    </row>
    <row r="265" spans="1:7">
      <c r="A265" t="s">
        <v>903</v>
      </c>
      <c r="B265" t="s">
        <v>904</v>
      </c>
      <c r="C265" t="s">
        <v>905</v>
      </c>
      <c r="D265" t="s">
        <v>27</v>
      </c>
      <c r="E265" t="s">
        <v>27</v>
      </c>
      <c r="F265" t="s">
        <v>258</v>
      </c>
      <c r="G265" t="s">
        <v>30</v>
      </c>
    </row>
    <row r="266" spans="1:7">
      <c r="A266" t="s">
        <v>8465</v>
      </c>
      <c r="C266" t="s">
        <v>6318</v>
      </c>
      <c r="D266" t="s">
        <v>27</v>
      </c>
      <c r="E266" t="s">
        <v>230</v>
      </c>
      <c r="F266" t="s">
        <v>29</v>
      </c>
      <c r="G266" t="s">
        <v>30</v>
      </c>
    </row>
    <row r="267" spans="1:7">
      <c r="A267" t="s">
        <v>906</v>
      </c>
      <c r="B267" t="s">
        <v>8338</v>
      </c>
      <c r="C267" t="s">
        <v>907</v>
      </c>
      <c r="D267" t="s">
        <v>908</v>
      </c>
      <c r="E267" t="s">
        <v>168</v>
      </c>
      <c r="F267" t="s">
        <v>22</v>
      </c>
      <c r="G267" t="s">
        <v>12</v>
      </c>
    </row>
    <row r="268" spans="1:7">
      <c r="A268" t="s">
        <v>909</v>
      </c>
      <c r="B268" t="s">
        <v>121</v>
      </c>
      <c r="C268" t="s">
        <v>910</v>
      </c>
      <c r="D268" t="s">
        <v>911</v>
      </c>
      <c r="E268" t="s">
        <v>912</v>
      </c>
      <c r="F268" t="s">
        <v>210</v>
      </c>
      <c r="G268" t="s">
        <v>23</v>
      </c>
    </row>
    <row r="269" spans="1:7">
      <c r="A269" t="s">
        <v>913</v>
      </c>
      <c r="B269" t="s">
        <v>8338</v>
      </c>
      <c r="C269" t="s">
        <v>914</v>
      </c>
      <c r="D269" t="s">
        <v>915</v>
      </c>
      <c r="E269" t="s">
        <v>234</v>
      </c>
      <c r="F269" t="s">
        <v>8336</v>
      </c>
      <c r="G269" t="s">
        <v>23</v>
      </c>
    </row>
    <row r="270" spans="1:7">
      <c r="A270" t="s">
        <v>8466</v>
      </c>
      <c r="B270" t="s">
        <v>8467</v>
      </c>
      <c r="C270" t="s">
        <v>2497</v>
      </c>
      <c r="D270" t="s">
        <v>2498</v>
      </c>
      <c r="E270" t="s">
        <v>653</v>
      </c>
      <c r="F270" t="s">
        <v>210</v>
      </c>
      <c r="G270" t="s">
        <v>30</v>
      </c>
    </row>
    <row r="271" spans="1:7">
      <c r="A271" t="s">
        <v>916</v>
      </c>
      <c r="B271" t="s">
        <v>995</v>
      </c>
      <c r="C271" t="s">
        <v>918</v>
      </c>
      <c r="D271" t="s">
        <v>27</v>
      </c>
      <c r="E271" t="s">
        <v>140</v>
      </c>
      <c r="F271" t="s">
        <v>210</v>
      </c>
      <c r="G271" t="s">
        <v>23</v>
      </c>
    </row>
    <row r="272" spans="1:7">
      <c r="A272" t="s">
        <v>919</v>
      </c>
      <c r="B272" t="s">
        <v>8468</v>
      </c>
      <c r="C272" t="s">
        <v>921</v>
      </c>
      <c r="D272" t="s">
        <v>921</v>
      </c>
      <c r="E272" t="s">
        <v>245</v>
      </c>
      <c r="F272" t="s">
        <v>11</v>
      </c>
      <c r="G272" t="s">
        <v>12</v>
      </c>
    </row>
    <row r="273" spans="1:7">
      <c r="A273" t="s">
        <v>8469</v>
      </c>
      <c r="B273" t="s">
        <v>925</v>
      </c>
      <c r="C273" t="s">
        <v>926</v>
      </c>
      <c r="D273" t="s">
        <v>27</v>
      </c>
      <c r="E273" t="s">
        <v>927</v>
      </c>
      <c r="F273" t="s">
        <v>29</v>
      </c>
      <c r="G273" t="s">
        <v>30</v>
      </c>
    </row>
    <row r="274" spans="1:7">
      <c r="A274" t="s">
        <v>922</v>
      </c>
      <c r="B274" t="s">
        <v>875</v>
      </c>
      <c r="C274" t="s">
        <v>923</v>
      </c>
      <c r="D274" t="s">
        <v>27</v>
      </c>
      <c r="E274" t="s">
        <v>28</v>
      </c>
      <c r="F274" t="s">
        <v>210</v>
      </c>
      <c r="G274" t="s">
        <v>23</v>
      </c>
    </row>
    <row r="275" spans="1:7">
      <c r="A275" t="s">
        <v>8470</v>
      </c>
      <c r="C275" t="s">
        <v>929</v>
      </c>
      <c r="D275" t="s">
        <v>930</v>
      </c>
      <c r="E275" t="s">
        <v>218</v>
      </c>
      <c r="F275" t="s">
        <v>29</v>
      </c>
      <c r="G275" t="s">
        <v>12</v>
      </c>
    </row>
    <row r="276" spans="1:7">
      <c r="A276" t="s">
        <v>931</v>
      </c>
      <c r="B276" t="s">
        <v>8338</v>
      </c>
      <c r="C276" t="s">
        <v>932</v>
      </c>
      <c r="D276" t="s">
        <v>933</v>
      </c>
      <c r="E276" t="s">
        <v>934</v>
      </c>
      <c r="F276" t="s">
        <v>29</v>
      </c>
      <c r="G276" t="s">
        <v>12</v>
      </c>
    </row>
    <row r="277" spans="1:7">
      <c r="A277" t="s">
        <v>935</v>
      </c>
      <c r="B277" t="s">
        <v>875</v>
      </c>
      <c r="C277" t="s">
        <v>936</v>
      </c>
      <c r="D277" t="s">
        <v>27</v>
      </c>
      <c r="E277" t="s">
        <v>234</v>
      </c>
      <c r="F277" t="s">
        <v>272</v>
      </c>
      <c r="G277" t="s">
        <v>30</v>
      </c>
    </row>
    <row r="278" spans="1:7">
      <c r="A278" t="s">
        <v>937</v>
      </c>
      <c r="B278" t="s">
        <v>875</v>
      </c>
      <c r="C278" t="s">
        <v>938</v>
      </c>
      <c r="D278" t="s">
        <v>27</v>
      </c>
      <c r="E278" t="s">
        <v>265</v>
      </c>
      <c r="F278" t="s">
        <v>210</v>
      </c>
      <c r="G278" t="s">
        <v>30</v>
      </c>
    </row>
    <row r="279" spans="1:7">
      <c r="A279" t="s">
        <v>939</v>
      </c>
      <c r="B279" t="s">
        <v>940</v>
      </c>
      <c r="C279" t="s">
        <v>941</v>
      </c>
      <c r="D279" t="s">
        <v>942</v>
      </c>
      <c r="E279" t="s">
        <v>34</v>
      </c>
      <c r="F279" t="s">
        <v>205</v>
      </c>
      <c r="G279" t="s">
        <v>30</v>
      </c>
    </row>
    <row r="280" spans="1:7">
      <c r="A280" t="s">
        <v>943</v>
      </c>
      <c r="B280" t="s">
        <v>944</v>
      </c>
      <c r="C280" t="s">
        <v>945</v>
      </c>
      <c r="D280" t="s">
        <v>27</v>
      </c>
      <c r="E280" t="s">
        <v>201</v>
      </c>
      <c r="F280" t="s">
        <v>210</v>
      </c>
      <c r="G280" t="s">
        <v>30</v>
      </c>
    </row>
    <row r="281" spans="1:7">
      <c r="A281" t="s">
        <v>949</v>
      </c>
      <c r="B281" t="s">
        <v>396</v>
      </c>
      <c r="C281" t="s">
        <v>950</v>
      </c>
      <c r="D281" t="s">
        <v>951</v>
      </c>
      <c r="E281" t="s">
        <v>107</v>
      </c>
      <c r="F281" t="s">
        <v>11</v>
      </c>
      <c r="G281" t="s">
        <v>12</v>
      </c>
    </row>
    <row r="282" spans="1:7">
      <c r="A282" t="s">
        <v>952</v>
      </c>
      <c r="B282" t="s">
        <v>953</v>
      </c>
      <c r="C282" t="s">
        <v>954</v>
      </c>
      <c r="D282" t="s">
        <v>954</v>
      </c>
      <c r="E282" t="s">
        <v>60</v>
      </c>
      <c r="F282" t="s">
        <v>11</v>
      </c>
      <c r="G282" t="s">
        <v>23</v>
      </c>
    </row>
    <row r="283" spans="1:7">
      <c r="A283" t="s">
        <v>955</v>
      </c>
      <c r="B283" t="s">
        <v>875</v>
      </c>
      <c r="C283" t="s">
        <v>8471</v>
      </c>
      <c r="D283" t="s">
        <v>27</v>
      </c>
      <c r="E283" t="s">
        <v>402</v>
      </c>
      <c r="F283" t="s">
        <v>210</v>
      </c>
      <c r="G283" t="s">
        <v>12</v>
      </c>
    </row>
    <row r="284" spans="1:7">
      <c r="A284" t="s">
        <v>957</v>
      </c>
      <c r="B284" t="s">
        <v>917</v>
      </c>
      <c r="C284" t="s">
        <v>958</v>
      </c>
      <c r="D284" t="s">
        <v>27</v>
      </c>
      <c r="E284" t="s">
        <v>168</v>
      </c>
      <c r="F284" t="s">
        <v>210</v>
      </c>
      <c r="G284" t="s">
        <v>23</v>
      </c>
    </row>
    <row r="285" spans="1:7">
      <c r="A285" t="s">
        <v>959</v>
      </c>
      <c r="B285" t="s">
        <v>339</v>
      </c>
      <c r="C285" t="s">
        <v>960</v>
      </c>
      <c r="D285" t="s">
        <v>961</v>
      </c>
      <c r="E285" t="s">
        <v>230</v>
      </c>
      <c r="F285" t="s">
        <v>11</v>
      </c>
      <c r="G285" t="s">
        <v>12</v>
      </c>
    </row>
    <row r="286" spans="1:7">
      <c r="A286" t="s">
        <v>962</v>
      </c>
      <c r="B286" t="s">
        <v>963</v>
      </c>
      <c r="C286" t="s">
        <v>964</v>
      </c>
      <c r="D286" t="s">
        <v>27</v>
      </c>
      <c r="E286" t="s">
        <v>148</v>
      </c>
      <c r="F286" t="s">
        <v>11</v>
      </c>
      <c r="G286" t="s">
        <v>30</v>
      </c>
    </row>
    <row r="287" spans="1:7">
      <c r="A287" t="s">
        <v>966</v>
      </c>
      <c r="B287" t="s">
        <v>82</v>
      </c>
      <c r="C287" t="s">
        <v>967</v>
      </c>
      <c r="D287" t="s">
        <v>968</v>
      </c>
      <c r="E287" t="s">
        <v>969</v>
      </c>
      <c r="F287" t="s">
        <v>465</v>
      </c>
      <c r="G287" t="s">
        <v>23</v>
      </c>
    </row>
    <row r="288" spans="1:7">
      <c r="A288" t="s">
        <v>970</v>
      </c>
      <c r="B288" t="s">
        <v>4065</v>
      </c>
      <c r="C288" t="s">
        <v>972</v>
      </c>
      <c r="D288" t="s">
        <v>27</v>
      </c>
      <c r="E288" t="s">
        <v>124</v>
      </c>
      <c r="F288" t="s">
        <v>29</v>
      </c>
      <c r="G288" t="s">
        <v>12</v>
      </c>
    </row>
    <row r="289" spans="1:7">
      <c r="A289" t="s">
        <v>973</v>
      </c>
      <c r="B289" t="s">
        <v>917</v>
      </c>
      <c r="C289" t="s">
        <v>974</v>
      </c>
      <c r="D289" t="s">
        <v>27</v>
      </c>
      <c r="E289" t="s">
        <v>102</v>
      </c>
      <c r="F289" t="s">
        <v>210</v>
      </c>
      <c r="G289" t="s">
        <v>23</v>
      </c>
    </row>
    <row r="290" spans="1:7">
      <c r="A290" t="s">
        <v>975</v>
      </c>
      <c r="B290" t="s">
        <v>121</v>
      </c>
      <c r="C290" t="s">
        <v>976</v>
      </c>
      <c r="D290" t="s">
        <v>977</v>
      </c>
      <c r="E290" t="s">
        <v>60</v>
      </c>
      <c r="F290" t="s">
        <v>205</v>
      </c>
      <c r="G290" t="s">
        <v>23</v>
      </c>
    </row>
    <row r="291" spans="1:7">
      <c r="A291" t="s">
        <v>978</v>
      </c>
      <c r="B291" t="s">
        <v>82</v>
      </c>
      <c r="C291" t="s">
        <v>979</v>
      </c>
      <c r="D291" t="s">
        <v>980</v>
      </c>
      <c r="E291" t="s">
        <v>218</v>
      </c>
      <c r="F291" t="s">
        <v>465</v>
      </c>
      <c r="G291" t="s">
        <v>23</v>
      </c>
    </row>
    <row r="292" spans="1:7">
      <c r="A292" t="s">
        <v>981</v>
      </c>
      <c r="B292" t="s">
        <v>82</v>
      </c>
      <c r="C292" t="s">
        <v>982</v>
      </c>
      <c r="D292" t="s">
        <v>983</v>
      </c>
      <c r="E292" t="s">
        <v>555</v>
      </c>
      <c r="F292" t="s">
        <v>11</v>
      </c>
      <c r="G292" t="s">
        <v>12</v>
      </c>
    </row>
    <row r="293" spans="1:7">
      <c r="A293" t="s">
        <v>984</v>
      </c>
      <c r="B293" t="s">
        <v>8338</v>
      </c>
      <c r="C293" t="s">
        <v>985</v>
      </c>
      <c r="D293" t="s">
        <v>986</v>
      </c>
      <c r="E293" t="s">
        <v>987</v>
      </c>
      <c r="F293" t="s">
        <v>11</v>
      </c>
      <c r="G293" t="s">
        <v>23</v>
      </c>
    </row>
    <row r="294" spans="1:7">
      <c r="A294" t="s">
        <v>988</v>
      </c>
      <c r="B294" t="s">
        <v>8472</v>
      </c>
      <c r="C294" t="s">
        <v>989</v>
      </c>
      <c r="D294" t="s">
        <v>990</v>
      </c>
      <c r="E294" t="s">
        <v>89</v>
      </c>
      <c r="F294" t="s">
        <v>11</v>
      </c>
      <c r="G294" t="s">
        <v>12</v>
      </c>
    </row>
    <row r="295" spans="1:7">
      <c r="A295" t="s">
        <v>8473</v>
      </c>
      <c r="B295" t="s">
        <v>8474</v>
      </c>
      <c r="C295" t="s">
        <v>8475</v>
      </c>
      <c r="D295" t="s">
        <v>8476</v>
      </c>
      <c r="E295" t="s">
        <v>193</v>
      </c>
      <c r="F295" t="s">
        <v>258</v>
      </c>
      <c r="G295" t="s">
        <v>12</v>
      </c>
    </row>
    <row r="296" spans="1:7">
      <c r="A296" t="s">
        <v>991</v>
      </c>
      <c r="B296" t="s">
        <v>875</v>
      </c>
      <c r="C296" t="s">
        <v>992</v>
      </c>
      <c r="D296" t="s">
        <v>27</v>
      </c>
      <c r="E296" t="s">
        <v>993</v>
      </c>
      <c r="F296" t="s">
        <v>210</v>
      </c>
      <c r="G296" t="s">
        <v>23</v>
      </c>
    </row>
    <row r="297" spans="1:7">
      <c r="A297" t="s">
        <v>994</v>
      </c>
      <c r="B297" t="s">
        <v>995</v>
      </c>
      <c r="C297" t="s">
        <v>996</v>
      </c>
      <c r="D297" t="s">
        <v>27</v>
      </c>
      <c r="E297" t="s">
        <v>402</v>
      </c>
      <c r="F297" t="s">
        <v>210</v>
      </c>
      <c r="G297" t="s">
        <v>12</v>
      </c>
    </row>
    <row r="298" spans="1:7">
      <c r="A298" t="s">
        <v>997</v>
      </c>
      <c r="B298" t="s">
        <v>82</v>
      </c>
      <c r="C298" t="s">
        <v>998</v>
      </c>
      <c r="D298" t="s">
        <v>999</v>
      </c>
      <c r="E298" t="s">
        <v>324</v>
      </c>
      <c r="F298" t="s">
        <v>11</v>
      </c>
      <c r="G298" t="s">
        <v>12</v>
      </c>
    </row>
    <row r="299" spans="1:7">
      <c r="A299" t="s">
        <v>1000</v>
      </c>
      <c r="B299" t="s">
        <v>1001</v>
      </c>
      <c r="C299" t="s">
        <v>1002</v>
      </c>
      <c r="D299" t="s">
        <v>27</v>
      </c>
      <c r="E299" t="s">
        <v>201</v>
      </c>
      <c r="F299" t="s">
        <v>465</v>
      </c>
      <c r="G299" t="s">
        <v>30</v>
      </c>
    </row>
    <row r="300" spans="1:7">
      <c r="A300" t="s">
        <v>1003</v>
      </c>
      <c r="B300" t="s">
        <v>691</v>
      </c>
      <c r="C300" t="s">
        <v>1004</v>
      </c>
      <c r="D300" t="s">
        <v>27</v>
      </c>
      <c r="E300" t="s">
        <v>234</v>
      </c>
      <c r="F300" t="s">
        <v>11</v>
      </c>
      <c r="G300" t="s">
        <v>30</v>
      </c>
    </row>
    <row r="301" spans="1:7">
      <c r="A301" t="s">
        <v>1005</v>
      </c>
      <c r="B301" t="s">
        <v>1006</v>
      </c>
      <c r="C301" t="s">
        <v>1007</v>
      </c>
      <c r="D301" t="s">
        <v>27</v>
      </c>
      <c r="E301" t="s">
        <v>230</v>
      </c>
      <c r="F301" t="s">
        <v>272</v>
      </c>
      <c r="G301" t="s">
        <v>23</v>
      </c>
    </row>
    <row r="302" spans="1:7">
      <c r="A302" t="s">
        <v>1008</v>
      </c>
      <c r="B302" t="s">
        <v>917</v>
      </c>
      <c r="C302" t="s">
        <v>1009</v>
      </c>
      <c r="D302" t="s">
        <v>27</v>
      </c>
      <c r="E302" t="s">
        <v>576</v>
      </c>
      <c r="F302" t="s">
        <v>272</v>
      </c>
      <c r="G302" t="s">
        <v>30</v>
      </c>
    </row>
    <row r="303" spans="1:7">
      <c r="A303" t="s">
        <v>1010</v>
      </c>
      <c r="B303" t="s">
        <v>875</v>
      </c>
      <c r="C303" t="s">
        <v>1011</v>
      </c>
      <c r="D303" t="s">
        <v>27</v>
      </c>
      <c r="E303" t="s">
        <v>189</v>
      </c>
      <c r="F303" t="s">
        <v>272</v>
      </c>
      <c r="G303" t="s">
        <v>23</v>
      </c>
    </row>
    <row r="304" spans="1:7">
      <c r="A304" t="s">
        <v>1012</v>
      </c>
      <c r="B304" t="s">
        <v>1013</v>
      </c>
      <c r="C304" t="s">
        <v>1014</v>
      </c>
      <c r="D304" t="s">
        <v>1015</v>
      </c>
      <c r="E304" t="s">
        <v>193</v>
      </c>
      <c r="F304" t="s">
        <v>174</v>
      </c>
      <c r="G304" t="s">
        <v>30</v>
      </c>
    </row>
    <row r="305" spans="1:7">
      <c r="A305" t="s">
        <v>1016</v>
      </c>
      <c r="B305" t="s">
        <v>69</v>
      </c>
      <c r="C305" t="s">
        <v>1017</v>
      </c>
      <c r="D305" t="s">
        <v>1018</v>
      </c>
      <c r="E305" t="s">
        <v>107</v>
      </c>
      <c r="F305" t="s">
        <v>258</v>
      </c>
      <c r="G305" t="s">
        <v>40</v>
      </c>
    </row>
    <row r="306" spans="1:7">
      <c r="A306" t="s">
        <v>8477</v>
      </c>
      <c r="B306" t="s">
        <v>1066</v>
      </c>
      <c r="C306" t="s">
        <v>1067</v>
      </c>
      <c r="D306" t="s">
        <v>27</v>
      </c>
      <c r="E306" t="s">
        <v>555</v>
      </c>
      <c r="F306" t="s">
        <v>29</v>
      </c>
      <c r="G306" t="s">
        <v>30</v>
      </c>
    </row>
    <row r="307" spans="1:7">
      <c r="A307" t="s">
        <v>1019</v>
      </c>
      <c r="B307" t="s">
        <v>82</v>
      </c>
      <c r="C307" t="s">
        <v>1020</v>
      </c>
      <c r="D307" t="s">
        <v>1021</v>
      </c>
      <c r="E307" t="s">
        <v>34</v>
      </c>
      <c r="F307" t="s">
        <v>29</v>
      </c>
      <c r="G307" t="s">
        <v>30</v>
      </c>
    </row>
    <row r="308" spans="1:7">
      <c r="A308" t="s">
        <v>1022</v>
      </c>
      <c r="B308" t="s">
        <v>232</v>
      </c>
      <c r="C308" t="s">
        <v>1023</v>
      </c>
      <c r="D308" t="s">
        <v>1024</v>
      </c>
      <c r="E308" t="s">
        <v>303</v>
      </c>
      <c r="F308" t="s">
        <v>11</v>
      </c>
      <c r="G308" t="s">
        <v>30</v>
      </c>
    </row>
    <row r="309" spans="1:7">
      <c r="A309" t="s">
        <v>8478</v>
      </c>
      <c r="B309" t="s">
        <v>8479</v>
      </c>
      <c r="C309" t="s">
        <v>8480</v>
      </c>
      <c r="D309" t="s">
        <v>27</v>
      </c>
      <c r="E309" t="s">
        <v>265</v>
      </c>
      <c r="F309" t="s">
        <v>205</v>
      </c>
      <c r="G309" t="s">
        <v>30</v>
      </c>
    </row>
    <row r="310" spans="1:7">
      <c r="A310" t="s">
        <v>1025</v>
      </c>
      <c r="B310" t="s">
        <v>1026</v>
      </c>
      <c r="C310" t="s">
        <v>1027</v>
      </c>
      <c r="D310" t="s">
        <v>27</v>
      </c>
      <c r="E310" t="s">
        <v>27</v>
      </c>
      <c r="F310" t="s">
        <v>205</v>
      </c>
      <c r="G310" t="s">
        <v>30</v>
      </c>
    </row>
    <row r="311" spans="1:7">
      <c r="A311" t="s">
        <v>1028</v>
      </c>
      <c r="B311" t="s">
        <v>1153</v>
      </c>
      <c r="C311" t="s">
        <v>1030</v>
      </c>
      <c r="D311" t="s">
        <v>27</v>
      </c>
      <c r="E311" t="s">
        <v>140</v>
      </c>
      <c r="F311" t="s">
        <v>210</v>
      </c>
      <c r="G311" t="s">
        <v>12</v>
      </c>
    </row>
    <row r="312" spans="1:7">
      <c r="A312" t="s">
        <v>1031</v>
      </c>
      <c r="B312" t="s">
        <v>8481</v>
      </c>
      <c r="C312" t="s">
        <v>1032</v>
      </c>
      <c r="D312" t="s">
        <v>27</v>
      </c>
      <c r="E312" t="s">
        <v>124</v>
      </c>
      <c r="F312" t="s">
        <v>210</v>
      </c>
      <c r="G312" t="s">
        <v>30</v>
      </c>
    </row>
    <row r="313" spans="1:7">
      <c r="A313" t="s">
        <v>1033</v>
      </c>
      <c r="B313" t="s">
        <v>8482</v>
      </c>
      <c r="C313" t="s">
        <v>1035</v>
      </c>
      <c r="D313" t="s">
        <v>27</v>
      </c>
      <c r="E313" t="s">
        <v>303</v>
      </c>
      <c r="F313" t="s">
        <v>205</v>
      </c>
      <c r="G313" t="s">
        <v>30</v>
      </c>
    </row>
    <row r="314" spans="1:7">
      <c r="A314" t="s">
        <v>8483</v>
      </c>
      <c r="B314" t="s">
        <v>739</v>
      </c>
      <c r="C314" t="s">
        <v>1042</v>
      </c>
      <c r="D314" t="s">
        <v>27</v>
      </c>
      <c r="E314" t="s">
        <v>303</v>
      </c>
      <c r="F314" t="s">
        <v>29</v>
      </c>
      <c r="G314" t="s">
        <v>30</v>
      </c>
    </row>
    <row r="315" spans="1:7">
      <c r="A315" t="s">
        <v>1043</v>
      </c>
      <c r="B315" t="s">
        <v>1044</v>
      </c>
      <c r="C315" t="s">
        <v>1045</v>
      </c>
      <c r="D315" t="s">
        <v>1046</v>
      </c>
      <c r="E315" t="s">
        <v>27</v>
      </c>
      <c r="F315" t="s">
        <v>8336</v>
      </c>
      <c r="G315" t="s">
        <v>12</v>
      </c>
    </row>
    <row r="316" spans="1:7">
      <c r="A316" t="s">
        <v>1047</v>
      </c>
      <c r="B316" t="s">
        <v>95</v>
      </c>
      <c r="C316" t="s">
        <v>1048</v>
      </c>
      <c r="D316" t="s">
        <v>1049</v>
      </c>
      <c r="E316" t="s">
        <v>124</v>
      </c>
      <c r="F316" t="s">
        <v>22</v>
      </c>
      <c r="G316" t="s">
        <v>23</v>
      </c>
    </row>
    <row r="317" spans="1:7">
      <c r="A317" t="s">
        <v>1050</v>
      </c>
      <c r="B317" t="s">
        <v>82</v>
      </c>
      <c r="C317" t="s">
        <v>1051</v>
      </c>
      <c r="D317" t="s">
        <v>1052</v>
      </c>
      <c r="E317" t="s">
        <v>27</v>
      </c>
      <c r="F317" t="s">
        <v>8356</v>
      </c>
      <c r="G317" t="s">
        <v>23</v>
      </c>
    </row>
    <row r="318" spans="1:7">
      <c r="A318" t="s">
        <v>1053</v>
      </c>
      <c r="B318" t="s">
        <v>232</v>
      </c>
      <c r="C318" t="s">
        <v>1054</v>
      </c>
      <c r="D318" t="s">
        <v>1055</v>
      </c>
      <c r="E318" t="s">
        <v>148</v>
      </c>
      <c r="F318" t="s">
        <v>11</v>
      </c>
      <c r="G318" t="s">
        <v>12</v>
      </c>
    </row>
    <row r="319" spans="1:7">
      <c r="A319" t="s">
        <v>1056</v>
      </c>
      <c r="B319" t="s">
        <v>8484</v>
      </c>
      <c r="C319" t="s">
        <v>1058</v>
      </c>
      <c r="D319" t="s">
        <v>27</v>
      </c>
      <c r="E319" t="s">
        <v>115</v>
      </c>
      <c r="F319" t="s">
        <v>210</v>
      </c>
      <c r="G319" t="s">
        <v>12</v>
      </c>
    </row>
    <row r="320" spans="1:7">
      <c r="A320" t="s">
        <v>1059</v>
      </c>
      <c r="B320" t="s">
        <v>830</v>
      </c>
      <c r="C320" t="s">
        <v>1060</v>
      </c>
      <c r="D320" t="s">
        <v>27</v>
      </c>
      <c r="E320" t="s">
        <v>140</v>
      </c>
      <c r="F320" t="s">
        <v>210</v>
      </c>
      <c r="G320" t="s">
        <v>23</v>
      </c>
    </row>
    <row r="321" spans="1:7">
      <c r="A321" t="s">
        <v>8485</v>
      </c>
      <c r="B321" t="s">
        <v>8403</v>
      </c>
      <c r="C321" t="s">
        <v>1063</v>
      </c>
      <c r="D321" t="s">
        <v>1064</v>
      </c>
      <c r="E321" t="s">
        <v>80</v>
      </c>
      <c r="F321" t="s">
        <v>8336</v>
      </c>
      <c r="G321" t="s">
        <v>23</v>
      </c>
    </row>
    <row r="322" spans="1:7">
      <c r="A322" t="s">
        <v>1068</v>
      </c>
      <c r="B322" t="s">
        <v>1069</v>
      </c>
      <c r="C322" t="s">
        <v>1070</v>
      </c>
      <c r="D322" t="s">
        <v>1071</v>
      </c>
      <c r="E322" t="s">
        <v>294</v>
      </c>
      <c r="F322" t="s">
        <v>174</v>
      </c>
      <c r="G322" t="s">
        <v>30</v>
      </c>
    </row>
    <row r="323" spans="1:7">
      <c r="A323" t="s">
        <v>1072</v>
      </c>
      <c r="B323" t="s">
        <v>438</v>
      </c>
      <c r="C323" t="s">
        <v>1073</v>
      </c>
      <c r="D323" t="s">
        <v>8486</v>
      </c>
      <c r="E323" t="s">
        <v>653</v>
      </c>
      <c r="F323" t="s">
        <v>8336</v>
      </c>
      <c r="G323" t="s">
        <v>23</v>
      </c>
    </row>
    <row r="324" spans="1:7">
      <c r="A324" t="s">
        <v>8487</v>
      </c>
      <c r="B324" t="s">
        <v>8338</v>
      </c>
      <c r="C324" t="s">
        <v>1076</v>
      </c>
      <c r="D324" t="s">
        <v>1077</v>
      </c>
      <c r="E324" t="s">
        <v>664</v>
      </c>
      <c r="F324" t="s">
        <v>8336</v>
      </c>
      <c r="G324" t="s">
        <v>12</v>
      </c>
    </row>
    <row r="325" spans="1:7">
      <c r="A325" t="s">
        <v>8488</v>
      </c>
      <c r="B325" t="s">
        <v>8489</v>
      </c>
      <c r="C325" t="s">
        <v>8490</v>
      </c>
      <c r="D325" t="s">
        <v>8491</v>
      </c>
      <c r="E325" t="s">
        <v>2471</v>
      </c>
      <c r="F325" t="s">
        <v>8336</v>
      </c>
      <c r="G325" t="s">
        <v>40</v>
      </c>
    </row>
    <row r="326" spans="1:7">
      <c r="A326" t="s">
        <v>1078</v>
      </c>
      <c r="B326" t="s">
        <v>438</v>
      </c>
      <c r="C326" t="s">
        <v>1079</v>
      </c>
      <c r="D326" t="s">
        <v>1080</v>
      </c>
      <c r="E326" t="s">
        <v>1081</v>
      </c>
      <c r="F326" t="s">
        <v>8336</v>
      </c>
      <c r="G326" t="s">
        <v>40</v>
      </c>
    </row>
    <row r="327" spans="1:7">
      <c r="A327" t="s">
        <v>1082</v>
      </c>
      <c r="B327" t="s">
        <v>438</v>
      </c>
      <c r="C327" t="s">
        <v>1083</v>
      </c>
      <c r="D327" t="s">
        <v>1084</v>
      </c>
      <c r="E327" t="s">
        <v>201</v>
      </c>
      <c r="F327" t="s">
        <v>8336</v>
      </c>
      <c r="G327" t="s">
        <v>40</v>
      </c>
    </row>
    <row r="328" spans="1:7">
      <c r="A328" t="s">
        <v>1085</v>
      </c>
      <c r="B328" t="s">
        <v>1086</v>
      </c>
      <c r="C328" t="s">
        <v>1087</v>
      </c>
      <c r="D328" t="s">
        <v>27</v>
      </c>
      <c r="E328" t="s">
        <v>97</v>
      </c>
      <c r="F328" t="s">
        <v>8356</v>
      </c>
      <c r="G328" t="s">
        <v>12</v>
      </c>
    </row>
    <row r="329" spans="1:7">
      <c r="A329" t="s">
        <v>1088</v>
      </c>
      <c r="B329" t="s">
        <v>1089</v>
      </c>
      <c r="C329" t="s">
        <v>1090</v>
      </c>
      <c r="D329" t="s">
        <v>27</v>
      </c>
      <c r="E329" t="s">
        <v>124</v>
      </c>
      <c r="F329" t="s">
        <v>210</v>
      </c>
      <c r="G329" t="s">
        <v>12</v>
      </c>
    </row>
    <row r="330" spans="1:7">
      <c r="A330" t="s">
        <v>1091</v>
      </c>
      <c r="B330" t="s">
        <v>563</v>
      </c>
      <c r="C330" t="s">
        <v>1092</v>
      </c>
      <c r="D330" t="s">
        <v>27</v>
      </c>
      <c r="E330" t="s">
        <v>1093</v>
      </c>
      <c r="F330" t="s">
        <v>210</v>
      </c>
      <c r="G330" t="s">
        <v>40</v>
      </c>
    </row>
    <row r="331" spans="1:7">
      <c r="A331" t="s">
        <v>1094</v>
      </c>
      <c r="B331" t="s">
        <v>1095</v>
      </c>
      <c r="C331" t="s">
        <v>1096</v>
      </c>
      <c r="D331" t="s">
        <v>27</v>
      </c>
      <c r="E331" t="s">
        <v>34</v>
      </c>
      <c r="F331" t="s">
        <v>29</v>
      </c>
      <c r="G331" t="s">
        <v>30</v>
      </c>
    </row>
    <row r="332" spans="1:7">
      <c r="A332" t="s">
        <v>1097</v>
      </c>
      <c r="B332" t="s">
        <v>8492</v>
      </c>
      <c r="C332" t="s">
        <v>1099</v>
      </c>
      <c r="D332" t="s">
        <v>27</v>
      </c>
      <c r="E332" t="s">
        <v>97</v>
      </c>
      <c r="F332" t="s">
        <v>29</v>
      </c>
      <c r="G332" t="s">
        <v>30</v>
      </c>
    </row>
    <row r="333" spans="1:7">
      <c r="A333" t="s">
        <v>1101</v>
      </c>
      <c r="B333" t="s">
        <v>8493</v>
      </c>
      <c r="C333" t="s">
        <v>1103</v>
      </c>
      <c r="D333" t="s">
        <v>1104</v>
      </c>
      <c r="E333" t="s">
        <v>413</v>
      </c>
      <c r="F333" t="s">
        <v>174</v>
      </c>
      <c r="G333" t="s">
        <v>30</v>
      </c>
    </row>
    <row r="334" spans="1:7">
      <c r="A334" t="s">
        <v>1105</v>
      </c>
      <c r="B334" t="s">
        <v>8494</v>
      </c>
      <c r="C334" t="s">
        <v>1107</v>
      </c>
      <c r="D334" t="s">
        <v>1107</v>
      </c>
      <c r="E334" t="s">
        <v>107</v>
      </c>
      <c r="F334" t="s">
        <v>1108</v>
      </c>
      <c r="G334" t="s">
        <v>30</v>
      </c>
    </row>
    <row r="335" spans="1:7">
      <c r="A335" t="s">
        <v>8495</v>
      </c>
      <c r="B335" t="s">
        <v>8338</v>
      </c>
      <c r="C335" t="s">
        <v>8496</v>
      </c>
      <c r="D335" t="s">
        <v>8497</v>
      </c>
      <c r="E335" t="s">
        <v>107</v>
      </c>
      <c r="F335" t="s">
        <v>11</v>
      </c>
      <c r="G335" t="s">
        <v>30</v>
      </c>
    </row>
    <row r="336" spans="1:7">
      <c r="A336" t="s">
        <v>1109</v>
      </c>
      <c r="B336" t="s">
        <v>8338</v>
      </c>
      <c r="C336" t="s">
        <v>1110</v>
      </c>
      <c r="D336" t="s">
        <v>1111</v>
      </c>
      <c r="E336" t="s">
        <v>97</v>
      </c>
      <c r="F336" t="s">
        <v>258</v>
      </c>
      <c r="G336" t="s">
        <v>30</v>
      </c>
    </row>
    <row r="337" spans="1:7">
      <c r="A337" t="s">
        <v>1112</v>
      </c>
      <c r="B337" t="s">
        <v>594</v>
      </c>
      <c r="C337" t="s">
        <v>1113</v>
      </c>
      <c r="D337" t="s">
        <v>1114</v>
      </c>
      <c r="E337" t="s">
        <v>72</v>
      </c>
      <c r="F337" t="s">
        <v>22</v>
      </c>
      <c r="G337" t="s">
        <v>23</v>
      </c>
    </row>
    <row r="338" spans="1:7">
      <c r="A338" t="s">
        <v>1115</v>
      </c>
      <c r="B338" t="s">
        <v>339</v>
      </c>
      <c r="C338" t="s">
        <v>1116</v>
      </c>
      <c r="D338" t="s">
        <v>27</v>
      </c>
      <c r="E338" t="s">
        <v>234</v>
      </c>
      <c r="F338" t="s">
        <v>205</v>
      </c>
      <c r="G338" t="s">
        <v>12</v>
      </c>
    </row>
    <row r="339" spans="1:7">
      <c r="A339" t="s">
        <v>1122</v>
      </c>
      <c r="B339" t="s">
        <v>8338</v>
      </c>
      <c r="C339" t="s">
        <v>1123</v>
      </c>
      <c r="D339" t="s">
        <v>1124</v>
      </c>
      <c r="E339" t="s">
        <v>27</v>
      </c>
      <c r="F339" t="s">
        <v>8356</v>
      </c>
      <c r="G339" t="s">
        <v>23</v>
      </c>
    </row>
    <row r="340" spans="1:7">
      <c r="A340" t="s">
        <v>1125</v>
      </c>
      <c r="B340" t="s">
        <v>8498</v>
      </c>
      <c r="C340" t="s">
        <v>1127</v>
      </c>
      <c r="D340" t="s">
        <v>1127</v>
      </c>
      <c r="E340" t="s">
        <v>80</v>
      </c>
      <c r="F340" t="s">
        <v>11</v>
      </c>
      <c r="G340" t="s">
        <v>30</v>
      </c>
    </row>
    <row r="341" spans="1:7">
      <c r="A341" t="s">
        <v>8499</v>
      </c>
      <c r="B341" t="s">
        <v>8338</v>
      </c>
      <c r="C341" t="s">
        <v>1130</v>
      </c>
      <c r="D341" t="s">
        <v>1131</v>
      </c>
      <c r="E341" t="s">
        <v>413</v>
      </c>
      <c r="F341" t="s">
        <v>11</v>
      </c>
      <c r="G341" t="s">
        <v>40</v>
      </c>
    </row>
    <row r="342" spans="1:7">
      <c r="A342" t="s">
        <v>1132</v>
      </c>
      <c r="B342" t="s">
        <v>8338</v>
      </c>
      <c r="C342" t="s">
        <v>1133</v>
      </c>
      <c r="D342" t="s">
        <v>1134</v>
      </c>
      <c r="E342" t="s">
        <v>265</v>
      </c>
      <c r="F342" t="s">
        <v>11</v>
      </c>
      <c r="G342" t="s">
        <v>23</v>
      </c>
    </row>
    <row r="343" spans="1:7">
      <c r="A343" t="s">
        <v>1135</v>
      </c>
      <c r="B343" t="s">
        <v>8395</v>
      </c>
      <c r="C343" t="s">
        <v>1136</v>
      </c>
      <c r="D343" t="s">
        <v>1137</v>
      </c>
      <c r="E343" t="s">
        <v>969</v>
      </c>
      <c r="F343" t="s">
        <v>8336</v>
      </c>
      <c r="G343" t="s">
        <v>12</v>
      </c>
    </row>
    <row r="344" spans="1:7">
      <c r="A344" t="s">
        <v>1138</v>
      </c>
      <c r="B344" t="s">
        <v>339</v>
      </c>
      <c r="C344" t="s">
        <v>1139</v>
      </c>
      <c r="D344" t="s">
        <v>1140</v>
      </c>
      <c r="E344" t="s">
        <v>189</v>
      </c>
      <c r="F344" t="s">
        <v>465</v>
      </c>
      <c r="G344" t="s">
        <v>23</v>
      </c>
    </row>
    <row r="345" spans="1:7">
      <c r="A345" t="s">
        <v>1141</v>
      </c>
      <c r="B345" t="s">
        <v>8338</v>
      </c>
      <c r="C345" t="s">
        <v>1142</v>
      </c>
      <c r="D345" t="s">
        <v>1143</v>
      </c>
      <c r="E345" t="s">
        <v>1144</v>
      </c>
      <c r="F345" t="s">
        <v>11</v>
      </c>
      <c r="G345" t="s">
        <v>23</v>
      </c>
    </row>
    <row r="346" spans="1:7">
      <c r="A346" t="s">
        <v>1145</v>
      </c>
      <c r="B346" t="s">
        <v>8395</v>
      </c>
      <c r="C346" t="s">
        <v>1147</v>
      </c>
      <c r="D346" t="s">
        <v>1148</v>
      </c>
      <c r="E346" t="s">
        <v>934</v>
      </c>
      <c r="F346" t="s">
        <v>11</v>
      </c>
      <c r="G346" t="s">
        <v>23</v>
      </c>
    </row>
    <row r="347" spans="1:7">
      <c r="A347" t="s">
        <v>1149</v>
      </c>
      <c r="B347" t="s">
        <v>8338</v>
      </c>
      <c r="C347" t="s">
        <v>1150</v>
      </c>
      <c r="D347" t="s">
        <v>1151</v>
      </c>
      <c r="E347" t="s">
        <v>464</v>
      </c>
      <c r="F347" t="s">
        <v>11</v>
      </c>
      <c r="G347" t="s">
        <v>23</v>
      </c>
    </row>
    <row r="348" spans="1:7">
      <c r="A348" t="s">
        <v>1152</v>
      </c>
      <c r="B348" t="s">
        <v>1153</v>
      </c>
      <c r="C348" t="s">
        <v>1154</v>
      </c>
      <c r="D348" t="s">
        <v>27</v>
      </c>
      <c r="E348" t="s">
        <v>218</v>
      </c>
      <c r="F348" t="s">
        <v>272</v>
      </c>
      <c r="G348" t="s">
        <v>40</v>
      </c>
    </row>
    <row r="349" spans="1:7">
      <c r="A349" t="s">
        <v>1155</v>
      </c>
      <c r="B349" t="s">
        <v>1156</v>
      </c>
      <c r="C349" t="s">
        <v>1157</v>
      </c>
      <c r="D349" t="s">
        <v>1158</v>
      </c>
      <c r="E349" t="s">
        <v>85</v>
      </c>
      <c r="F349" t="s">
        <v>29</v>
      </c>
      <c r="G349" t="s">
        <v>23</v>
      </c>
    </row>
    <row r="350" spans="1:7">
      <c r="A350" t="s">
        <v>8500</v>
      </c>
      <c r="B350" t="s">
        <v>8501</v>
      </c>
      <c r="C350" t="s">
        <v>8502</v>
      </c>
      <c r="D350" t="s">
        <v>8503</v>
      </c>
      <c r="E350" t="s">
        <v>234</v>
      </c>
      <c r="F350" t="s">
        <v>205</v>
      </c>
      <c r="G350" t="s">
        <v>30</v>
      </c>
    </row>
    <row r="351" spans="1:7">
      <c r="A351" t="s">
        <v>1159</v>
      </c>
      <c r="B351" t="s">
        <v>8504</v>
      </c>
      <c r="C351" t="s">
        <v>1161</v>
      </c>
      <c r="D351" t="s">
        <v>27</v>
      </c>
      <c r="E351" t="s">
        <v>48</v>
      </c>
      <c r="F351" t="s">
        <v>29</v>
      </c>
      <c r="G351" t="s">
        <v>30</v>
      </c>
    </row>
    <row r="352" spans="1:7">
      <c r="A352" t="s">
        <v>8505</v>
      </c>
      <c r="B352" t="s">
        <v>82</v>
      </c>
      <c r="C352" t="s">
        <v>1163</v>
      </c>
      <c r="D352" t="s">
        <v>1164</v>
      </c>
      <c r="E352" t="s">
        <v>85</v>
      </c>
      <c r="F352" t="s">
        <v>11</v>
      </c>
      <c r="G352" t="s">
        <v>23</v>
      </c>
    </row>
    <row r="353" spans="1:7">
      <c r="A353" t="s">
        <v>1165</v>
      </c>
      <c r="B353" t="s">
        <v>232</v>
      </c>
      <c r="C353" t="s">
        <v>1166</v>
      </c>
      <c r="D353" t="s">
        <v>1167</v>
      </c>
      <c r="E353" t="s">
        <v>128</v>
      </c>
      <c r="F353" t="s">
        <v>11</v>
      </c>
      <c r="G353" t="s">
        <v>12</v>
      </c>
    </row>
    <row r="354" spans="1:7">
      <c r="A354" t="s">
        <v>1168</v>
      </c>
      <c r="C354" t="s">
        <v>1169</v>
      </c>
      <c r="D354" t="s">
        <v>1170</v>
      </c>
      <c r="E354" t="s">
        <v>495</v>
      </c>
      <c r="F354" t="s">
        <v>272</v>
      </c>
      <c r="G354" t="s">
        <v>12</v>
      </c>
    </row>
    <row r="355" spans="1:7">
      <c r="A355" t="s">
        <v>1175</v>
      </c>
      <c r="B355" t="s">
        <v>8313</v>
      </c>
      <c r="C355" t="s">
        <v>1177</v>
      </c>
      <c r="D355" t="s">
        <v>1177</v>
      </c>
      <c r="E355" t="s">
        <v>214</v>
      </c>
      <c r="F355" t="s">
        <v>11</v>
      </c>
      <c r="G355" t="s">
        <v>30</v>
      </c>
    </row>
    <row r="356" spans="1:7">
      <c r="A356" t="s">
        <v>1178</v>
      </c>
      <c r="B356" t="s">
        <v>8338</v>
      </c>
      <c r="C356" t="s">
        <v>1179</v>
      </c>
      <c r="D356" t="s">
        <v>1180</v>
      </c>
      <c r="E356" t="s">
        <v>927</v>
      </c>
      <c r="F356" t="s">
        <v>29</v>
      </c>
      <c r="G356" t="s">
        <v>12</v>
      </c>
    </row>
    <row r="357" spans="1:7">
      <c r="A357" t="s">
        <v>1181</v>
      </c>
      <c r="B357" t="s">
        <v>82</v>
      </c>
      <c r="C357" t="s">
        <v>1182</v>
      </c>
      <c r="D357" t="s">
        <v>1183</v>
      </c>
      <c r="E357" t="s">
        <v>21</v>
      </c>
      <c r="F357" t="s">
        <v>29</v>
      </c>
      <c r="G357" t="s">
        <v>12</v>
      </c>
    </row>
    <row r="358" spans="1:7">
      <c r="A358" t="s">
        <v>1188</v>
      </c>
      <c r="B358" t="s">
        <v>8506</v>
      </c>
      <c r="C358" t="s">
        <v>8507</v>
      </c>
      <c r="D358" t="s">
        <v>27</v>
      </c>
      <c r="E358" t="s">
        <v>148</v>
      </c>
      <c r="F358" t="s">
        <v>604</v>
      </c>
      <c r="G358" t="s">
        <v>30</v>
      </c>
    </row>
    <row r="359" spans="1:7">
      <c r="A359" t="s">
        <v>1191</v>
      </c>
      <c r="B359" t="s">
        <v>361</v>
      </c>
      <c r="C359" t="s">
        <v>1193</v>
      </c>
      <c r="D359" t="s">
        <v>8508</v>
      </c>
      <c r="E359" t="s">
        <v>160</v>
      </c>
      <c r="F359" t="s">
        <v>8356</v>
      </c>
      <c r="G359" t="s">
        <v>23</v>
      </c>
    </row>
    <row r="360" spans="1:7">
      <c r="A360" t="s">
        <v>1194</v>
      </c>
      <c r="B360" t="s">
        <v>8509</v>
      </c>
      <c r="C360" t="s">
        <v>1196</v>
      </c>
      <c r="D360" t="s">
        <v>27</v>
      </c>
      <c r="E360" t="s">
        <v>311</v>
      </c>
      <c r="F360" t="s">
        <v>29</v>
      </c>
      <c r="G360" t="s">
        <v>30</v>
      </c>
    </row>
    <row r="361" spans="1:7">
      <c r="A361" t="s">
        <v>1200</v>
      </c>
      <c r="B361" t="s">
        <v>739</v>
      </c>
      <c r="C361" t="s">
        <v>1201</v>
      </c>
      <c r="D361" t="s">
        <v>1202</v>
      </c>
      <c r="E361" t="s">
        <v>249</v>
      </c>
      <c r="F361" t="s">
        <v>11</v>
      </c>
      <c r="G361" t="s">
        <v>23</v>
      </c>
    </row>
    <row r="362" spans="1:7">
      <c r="A362" t="s">
        <v>1203</v>
      </c>
      <c r="B362" t="s">
        <v>8510</v>
      </c>
      <c r="C362" t="s">
        <v>1205</v>
      </c>
      <c r="D362" t="s">
        <v>1206</v>
      </c>
      <c r="E362" t="s">
        <v>391</v>
      </c>
      <c r="F362" t="s">
        <v>11</v>
      </c>
      <c r="G362" t="s">
        <v>30</v>
      </c>
    </row>
    <row r="363" spans="1:7">
      <c r="A363" t="s">
        <v>1207</v>
      </c>
      <c r="B363" t="s">
        <v>121</v>
      </c>
      <c r="C363" t="s">
        <v>1208</v>
      </c>
      <c r="D363" t="s">
        <v>1209</v>
      </c>
      <c r="E363" t="s">
        <v>209</v>
      </c>
      <c r="F363" t="s">
        <v>11</v>
      </c>
      <c r="G363" t="s">
        <v>23</v>
      </c>
    </row>
    <row r="364" spans="1:7">
      <c r="A364" t="s">
        <v>1210</v>
      </c>
      <c r="B364" t="s">
        <v>8338</v>
      </c>
      <c r="C364" t="s">
        <v>1211</v>
      </c>
      <c r="D364" t="s">
        <v>1212</v>
      </c>
      <c r="E364" t="s">
        <v>342</v>
      </c>
      <c r="F364" t="s">
        <v>11</v>
      </c>
      <c r="G364" t="s">
        <v>30</v>
      </c>
    </row>
    <row r="365" spans="1:7">
      <c r="A365" t="s">
        <v>1214</v>
      </c>
      <c r="B365" t="s">
        <v>121</v>
      </c>
      <c r="C365" t="s">
        <v>1215</v>
      </c>
      <c r="D365" t="s">
        <v>1216</v>
      </c>
      <c r="E365" t="s">
        <v>1217</v>
      </c>
      <c r="F365" t="s">
        <v>11</v>
      </c>
      <c r="G365" t="s">
        <v>30</v>
      </c>
    </row>
    <row r="366" spans="1:7">
      <c r="A366" t="s">
        <v>1218</v>
      </c>
      <c r="B366" t="s">
        <v>361</v>
      </c>
      <c r="C366" t="s">
        <v>1219</v>
      </c>
      <c r="D366" t="s">
        <v>1220</v>
      </c>
      <c r="E366" t="s">
        <v>324</v>
      </c>
      <c r="F366" t="s">
        <v>29</v>
      </c>
      <c r="G366" t="s">
        <v>12</v>
      </c>
    </row>
    <row r="367" spans="1:7">
      <c r="A367" t="s">
        <v>1221</v>
      </c>
      <c r="B367" t="s">
        <v>8511</v>
      </c>
      <c r="C367" t="s">
        <v>1222</v>
      </c>
      <c r="D367" t="s">
        <v>1223</v>
      </c>
      <c r="E367" t="s">
        <v>168</v>
      </c>
      <c r="F367" t="s">
        <v>11</v>
      </c>
      <c r="G367" t="s">
        <v>23</v>
      </c>
    </row>
    <row r="368" spans="1:7">
      <c r="A368" t="s">
        <v>8512</v>
      </c>
      <c r="B368" t="s">
        <v>8338</v>
      </c>
      <c r="C368" t="s">
        <v>1225</v>
      </c>
      <c r="D368" t="s">
        <v>1226</v>
      </c>
      <c r="E368" t="s">
        <v>107</v>
      </c>
      <c r="F368" t="s">
        <v>11</v>
      </c>
      <c r="G368" t="s">
        <v>12</v>
      </c>
    </row>
    <row r="369" spans="1:7">
      <c r="A369" t="s">
        <v>1227</v>
      </c>
      <c r="B369" t="s">
        <v>82</v>
      </c>
      <c r="C369" t="s">
        <v>1228</v>
      </c>
      <c r="D369" t="s">
        <v>1229</v>
      </c>
      <c r="E369" t="s">
        <v>173</v>
      </c>
      <c r="F369" t="s">
        <v>11</v>
      </c>
      <c r="G369" t="s">
        <v>23</v>
      </c>
    </row>
    <row r="370" spans="1:7">
      <c r="A370" t="s">
        <v>1230</v>
      </c>
      <c r="B370" t="s">
        <v>8513</v>
      </c>
      <c r="C370" t="s">
        <v>1231</v>
      </c>
      <c r="D370" t="s">
        <v>1232</v>
      </c>
      <c r="E370" t="s">
        <v>1233</v>
      </c>
      <c r="F370" t="s">
        <v>11</v>
      </c>
      <c r="G370" t="s">
        <v>23</v>
      </c>
    </row>
    <row r="371" spans="1:7">
      <c r="A371" t="s">
        <v>1234</v>
      </c>
      <c r="B371" t="s">
        <v>594</v>
      </c>
      <c r="C371" t="s">
        <v>1235</v>
      </c>
      <c r="D371" t="s">
        <v>1236</v>
      </c>
      <c r="E371" t="s">
        <v>409</v>
      </c>
      <c r="F371" t="s">
        <v>11</v>
      </c>
      <c r="G371" t="s">
        <v>30</v>
      </c>
    </row>
    <row r="372" spans="1:7">
      <c r="A372" t="s">
        <v>1237</v>
      </c>
      <c r="B372" t="s">
        <v>6285</v>
      </c>
      <c r="C372" t="s">
        <v>1239</v>
      </c>
      <c r="D372" t="s">
        <v>1240</v>
      </c>
      <c r="E372" t="s">
        <v>27</v>
      </c>
      <c r="F372" t="s">
        <v>8356</v>
      </c>
      <c r="G372" t="s">
        <v>30</v>
      </c>
    </row>
    <row r="373" spans="1:7">
      <c r="A373" t="s">
        <v>8514</v>
      </c>
      <c r="B373" t="s">
        <v>8515</v>
      </c>
      <c r="C373" t="s">
        <v>8516</v>
      </c>
      <c r="D373" t="s">
        <v>8516</v>
      </c>
      <c r="E373" t="s">
        <v>102</v>
      </c>
      <c r="F373" t="s">
        <v>11</v>
      </c>
      <c r="G373" t="s">
        <v>30</v>
      </c>
    </row>
    <row r="374" spans="1:7">
      <c r="A374" t="s">
        <v>1241</v>
      </c>
      <c r="B374" t="s">
        <v>8517</v>
      </c>
      <c r="C374" t="s">
        <v>1243</v>
      </c>
      <c r="D374" t="s">
        <v>27</v>
      </c>
      <c r="E374" t="s">
        <v>80</v>
      </c>
      <c r="F374" t="s">
        <v>210</v>
      </c>
      <c r="G374" t="s">
        <v>30</v>
      </c>
    </row>
    <row r="375" spans="1:7">
      <c r="A375" t="s">
        <v>1244</v>
      </c>
      <c r="B375" t="s">
        <v>587</v>
      </c>
      <c r="C375" t="s">
        <v>1245</v>
      </c>
      <c r="D375" t="s">
        <v>27</v>
      </c>
      <c r="E375" t="s">
        <v>65</v>
      </c>
      <c r="F375" t="s">
        <v>210</v>
      </c>
      <c r="G375" t="s">
        <v>30</v>
      </c>
    </row>
    <row r="376" spans="1:7">
      <c r="A376" t="s">
        <v>8482</v>
      </c>
      <c r="B376" t="s">
        <v>8518</v>
      </c>
      <c r="C376" t="s">
        <v>8519</v>
      </c>
      <c r="D376" t="s">
        <v>27</v>
      </c>
      <c r="E376" t="s">
        <v>413</v>
      </c>
      <c r="F376" t="s">
        <v>11</v>
      </c>
      <c r="G376" t="s">
        <v>30</v>
      </c>
    </row>
    <row r="377" spans="1:7">
      <c r="A377" t="s">
        <v>1249</v>
      </c>
      <c r="B377" t="s">
        <v>232</v>
      </c>
      <c r="C377" t="s">
        <v>1250</v>
      </c>
      <c r="D377" t="s">
        <v>1251</v>
      </c>
      <c r="E377" t="s">
        <v>80</v>
      </c>
      <c r="F377" t="s">
        <v>8356</v>
      </c>
      <c r="G377" t="s">
        <v>12</v>
      </c>
    </row>
    <row r="378" spans="1:7">
      <c r="A378" t="s">
        <v>1255</v>
      </c>
      <c r="B378" t="s">
        <v>8338</v>
      </c>
      <c r="C378" t="s">
        <v>1256</v>
      </c>
      <c r="D378" t="s">
        <v>1257</v>
      </c>
      <c r="E378" t="s">
        <v>107</v>
      </c>
      <c r="F378" t="s">
        <v>11</v>
      </c>
      <c r="G378" t="s">
        <v>12</v>
      </c>
    </row>
    <row r="379" spans="1:7">
      <c r="A379" t="s">
        <v>1258</v>
      </c>
      <c r="B379" t="s">
        <v>8338</v>
      </c>
      <c r="C379" t="s">
        <v>1259</v>
      </c>
      <c r="D379" t="s">
        <v>1260</v>
      </c>
      <c r="E379" t="s">
        <v>265</v>
      </c>
      <c r="F379" t="s">
        <v>11</v>
      </c>
      <c r="G379" t="s">
        <v>12</v>
      </c>
    </row>
    <row r="380" spans="1:7">
      <c r="A380" t="s">
        <v>8520</v>
      </c>
      <c r="B380" t="s">
        <v>8521</v>
      </c>
      <c r="C380" t="s">
        <v>8522</v>
      </c>
      <c r="D380" t="s">
        <v>27</v>
      </c>
      <c r="E380" t="s">
        <v>1337</v>
      </c>
      <c r="F380" t="s">
        <v>11</v>
      </c>
      <c r="G380" t="s">
        <v>30</v>
      </c>
    </row>
    <row r="381" spans="1:7">
      <c r="A381" t="s">
        <v>1261</v>
      </c>
      <c r="C381" t="s">
        <v>1262</v>
      </c>
      <c r="D381" t="s">
        <v>27</v>
      </c>
      <c r="E381" t="s">
        <v>97</v>
      </c>
      <c r="F381" t="s">
        <v>29</v>
      </c>
      <c r="G381" t="s">
        <v>30</v>
      </c>
    </row>
    <row r="382" spans="1:7">
      <c r="A382" t="s">
        <v>1263</v>
      </c>
      <c r="B382" t="s">
        <v>830</v>
      </c>
      <c r="C382" t="s">
        <v>1264</v>
      </c>
      <c r="D382" t="s">
        <v>1265</v>
      </c>
      <c r="E382" t="s">
        <v>48</v>
      </c>
      <c r="F382" t="s">
        <v>11</v>
      </c>
      <c r="G382" t="s">
        <v>23</v>
      </c>
    </row>
    <row r="383" spans="1:7">
      <c r="A383" t="s">
        <v>1266</v>
      </c>
      <c r="B383" t="s">
        <v>438</v>
      </c>
      <c r="C383" t="s">
        <v>1267</v>
      </c>
      <c r="D383" t="s">
        <v>1268</v>
      </c>
      <c r="E383" t="s">
        <v>119</v>
      </c>
      <c r="F383" t="s">
        <v>29</v>
      </c>
      <c r="G383" t="s">
        <v>23</v>
      </c>
    </row>
    <row r="384" spans="1:7">
      <c r="A384" t="s">
        <v>1269</v>
      </c>
      <c r="B384" t="s">
        <v>438</v>
      </c>
      <c r="C384" t="s">
        <v>1270</v>
      </c>
      <c r="D384" t="s">
        <v>1271</v>
      </c>
      <c r="E384" t="s">
        <v>39</v>
      </c>
      <c r="F384" t="s">
        <v>29</v>
      </c>
      <c r="G384" t="s">
        <v>12</v>
      </c>
    </row>
    <row r="385" spans="1:7">
      <c r="A385" t="s">
        <v>1272</v>
      </c>
      <c r="B385" t="s">
        <v>339</v>
      </c>
      <c r="C385" t="s">
        <v>1273</v>
      </c>
      <c r="D385" t="s">
        <v>1274</v>
      </c>
      <c r="E385" t="s">
        <v>1093</v>
      </c>
      <c r="F385" t="s">
        <v>210</v>
      </c>
      <c r="G385" t="s">
        <v>40</v>
      </c>
    </row>
    <row r="386" spans="1:7">
      <c r="A386" t="s">
        <v>8523</v>
      </c>
      <c r="B386" t="s">
        <v>1679</v>
      </c>
      <c r="C386" t="s">
        <v>3467</v>
      </c>
      <c r="D386" t="s">
        <v>3468</v>
      </c>
      <c r="E386" t="s">
        <v>27</v>
      </c>
      <c r="F386" t="s">
        <v>8356</v>
      </c>
      <c r="G386" t="s">
        <v>30</v>
      </c>
    </row>
    <row r="387" spans="1:7">
      <c r="A387" t="s">
        <v>1275</v>
      </c>
      <c r="B387" t="s">
        <v>1276</v>
      </c>
      <c r="C387" t="s">
        <v>1277</v>
      </c>
      <c r="D387" t="s">
        <v>27</v>
      </c>
      <c r="E387" t="s">
        <v>1278</v>
      </c>
      <c r="F387" t="s">
        <v>210</v>
      </c>
      <c r="G387" t="s">
        <v>12</v>
      </c>
    </row>
    <row r="388" spans="1:7">
      <c r="A388" t="s">
        <v>1279</v>
      </c>
      <c r="B388" t="s">
        <v>1280</v>
      </c>
      <c r="C388" t="s">
        <v>1281</v>
      </c>
      <c r="D388" t="s">
        <v>27</v>
      </c>
      <c r="E388" t="s">
        <v>60</v>
      </c>
      <c r="F388" t="s">
        <v>210</v>
      </c>
      <c r="G388" t="s">
        <v>23</v>
      </c>
    </row>
    <row r="389" spans="1:7">
      <c r="A389" t="s">
        <v>8524</v>
      </c>
      <c r="B389" t="s">
        <v>8338</v>
      </c>
      <c r="C389" t="s">
        <v>1283</v>
      </c>
      <c r="D389" t="s">
        <v>1284</v>
      </c>
      <c r="E389" t="s">
        <v>230</v>
      </c>
      <c r="F389" t="s">
        <v>11</v>
      </c>
      <c r="G389" t="s">
        <v>12</v>
      </c>
    </row>
    <row r="390" spans="1:7">
      <c r="A390" t="s">
        <v>8525</v>
      </c>
      <c r="B390" t="s">
        <v>8338</v>
      </c>
      <c r="C390" t="s">
        <v>1286</v>
      </c>
      <c r="D390" t="s">
        <v>1287</v>
      </c>
      <c r="E390" t="s">
        <v>589</v>
      </c>
      <c r="F390" t="s">
        <v>29</v>
      </c>
      <c r="G390" t="s">
        <v>23</v>
      </c>
    </row>
    <row r="391" spans="1:7">
      <c r="A391" t="s">
        <v>8526</v>
      </c>
      <c r="B391" t="s">
        <v>82</v>
      </c>
      <c r="C391" t="s">
        <v>1289</v>
      </c>
      <c r="D391" t="s">
        <v>1290</v>
      </c>
      <c r="E391" t="s">
        <v>65</v>
      </c>
      <c r="F391" t="s">
        <v>29</v>
      </c>
      <c r="G391" t="s">
        <v>12</v>
      </c>
    </row>
    <row r="392" spans="1:7">
      <c r="A392" t="s">
        <v>8527</v>
      </c>
      <c r="B392" t="s">
        <v>8338</v>
      </c>
      <c r="C392" t="s">
        <v>1292</v>
      </c>
      <c r="D392" t="s">
        <v>1293</v>
      </c>
      <c r="E392" t="s">
        <v>912</v>
      </c>
      <c r="F392" t="s">
        <v>29</v>
      </c>
      <c r="G392" t="s">
        <v>23</v>
      </c>
    </row>
    <row r="393" spans="1:7">
      <c r="A393" t="s">
        <v>1294</v>
      </c>
      <c r="B393" t="s">
        <v>1295</v>
      </c>
      <c r="C393" t="s">
        <v>1296</v>
      </c>
      <c r="D393" t="s">
        <v>27</v>
      </c>
      <c r="E393" t="s">
        <v>65</v>
      </c>
      <c r="F393" t="s">
        <v>66</v>
      </c>
      <c r="G393" t="s">
        <v>30</v>
      </c>
    </row>
    <row r="394" spans="1:7">
      <c r="A394" t="s">
        <v>1297</v>
      </c>
      <c r="B394" t="s">
        <v>8338</v>
      </c>
      <c r="C394" t="s">
        <v>1298</v>
      </c>
      <c r="D394" t="s">
        <v>1299</v>
      </c>
      <c r="E394" t="s">
        <v>28</v>
      </c>
      <c r="F394" t="s">
        <v>8336</v>
      </c>
      <c r="G394" t="s">
        <v>12</v>
      </c>
    </row>
    <row r="395" spans="1:7">
      <c r="A395" t="s">
        <v>1300</v>
      </c>
      <c r="B395" t="s">
        <v>1301</v>
      </c>
      <c r="C395" t="s">
        <v>1302</v>
      </c>
      <c r="D395" t="s">
        <v>27</v>
      </c>
      <c r="E395" t="s">
        <v>93</v>
      </c>
      <c r="F395" t="s">
        <v>73</v>
      </c>
      <c r="G395" t="s">
        <v>30</v>
      </c>
    </row>
    <row r="396" spans="1:7">
      <c r="A396" t="s">
        <v>8528</v>
      </c>
      <c r="B396" t="s">
        <v>8528</v>
      </c>
      <c r="C396" t="s">
        <v>1305</v>
      </c>
      <c r="D396" t="s">
        <v>1306</v>
      </c>
      <c r="E396" t="s">
        <v>214</v>
      </c>
      <c r="F396" t="s">
        <v>11</v>
      </c>
      <c r="G396" t="s">
        <v>12</v>
      </c>
    </row>
    <row r="397" spans="1:7">
      <c r="A397" t="s">
        <v>1307</v>
      </c>
      <c r="B397" t="s">
        <v>1308</v>
      </c>
      <c r="C397" t="s">
        <v>1309</v>
      </c>
      <c r="D397" t="s">
        <v>27</v>
      </c>
      <c r="E397" t="s">
        <v>1310</v>
      </c>
      <c r="F397" t="s">
        <v>272</v>
      </c>
      <c r="G397" t="s">
        <v>40</v>
      </c>
    </row>
    <row r="398" spans="1:7">
      <c r="A398" t="s">
        <v>1311</v>
      </c>
      <c r="B398" t="s">
        <v>869</v>
      </c>
      <c r="C398" t="s">
        <v>1312</v>
      </c>
      <c r="D398" t="s">
        <v>27</v>
      </c>
      <c r="E398" t="s">
        <v>148</v>
      </c>
      <c r="F398" t="s">
        <v>210</v>
      </c>
      <c r="G398" t="s">
        <v>30</v>
      </c>
    </row>
    <row r="399" spans="1:7">
      <c r="A399" t="s">
        <v>1313</v>
      </c>
      <c r="B399" t="s">
        <v>1314</v>
      </c>
      <c r="C399" t="s">
        <v>1315</v>
      </c>
      <c r="D399" t="s">
        <v>27</v>
      </c>
      <c r="E399" t="s">
        <v>65</v>
      </c>
      <c r="F399" t="s">
        <v>210</v>
      </c>
      <c r="G399" t="s">
        <v>12</v>
      </c>
    </row>
    <row r="400" spans="1:7">
      <c r="A400" t="s">
        <v>1316</v>
      </c>
      <c r="B400" t="s">
        <v>121</v>
      </c>
      <c r="C400" t="s">
        <v>1317</v>
      </c>
      <c r="D400" t="s">
        <v>1318</v>
      </c>
      <c r="E400" t="s">
        <v>85</v>
      </c>
      <c r="F400" t="s">
        <v>174</v>
      </c>
      <c r="G400" t="s">
        <v>12</v>
      </c>
    </row>
    <row r="401" spans="1:7">
      <c r="A401" t="s">
        <v>1319</v>
      </c>
      <c r="B401" t="s">
        <v>438</v>
      </c>
      <c r="C401" t="s">
        <v>1320</v>
      </c>
      <c r="D401" t="s">
        <v>1321</v>
      </c>
      <c r="E401" t="s">
        <v>303</v>
      </c>
      <c r="F401" t="s">
        <v>210</v>
      </c>
      <c r="G401" t="s">
        <v>23</v>
      </c>
    </row>
    <row r="402" spans="1:7">
      <c r="A402" t="s">
        <v>1325</v>
      </c>
      <c r="B402" t="s">
        <v>739</v>
      </c>
      <c r="C402" t="s">
        <v>1327</v>
      </c>
      <c r="D402" t="s">
        <v>27</v>
      </c>
      <c r="E402" t="s">
        <v>303</v>
      </c>
      <c r="F402" t="s">
        <v>29</v>
      </c>
      <c r="G402" t="s">
        <v>30</v>
      </c>
    </row>
    <row r="403" spans="1:7">
      <c r="A403" t="s">
        <v>8303</v>
      </c>
      <c r="B403" t="s">
        <v>121</v>
      </c>
      <c r="C403" t="s">
        <v>1329</v>
      </c>
      <c r="D403" t="s">
        <v>1330</v>
      </c>
      <c r="E403" t="s">
        <v>1331</v>
      </c>
      <c r="F403" t="s">
        <v>11</v>
      </c>
      <c r="G403" t="s">
        <v>30</v>
      </c>
    </row>
    <row r="404" spans="1:7">
      <c r="A404" t="s">
        <v>1332</v>
      </c>
      <c r="B404" t="s">
        <v>232</v>
      </c>
      <c r="C404" t="s">
        <v>1333</v>
      </c>
      <c r="D404" t="s">
        <v>1334</v>
      </c>
      <c r="E404" t="s">
        <v>193</v>
      </c>
      <c r="F404" t="s">
        <v>11</v>
      </c>
      <c r="G404" t="s">
        <v>12</v>
      </c>
    </row>
    <row r="405" spans="1:7">
      <c r="A405" t="s">
        <v>8529</v>
      </c>
      <c r="B405" t="s">
        <v>594</v>
      </c>
      <c r="C405" t="s">
        <v>1336</v>
      </c>
      <c r="D405" t="s">
        <v>27</v>
      </c>
      <c r="E405" t="s">
        <v>1337</v>
      </c>
      <c r="F405" t="s">
        <v>73</v>
      </c>
      <c r="G405" t="s">
        <v>30</v>
      </c>
    </row>
    <row r="406" spans="1:7">
      <c r="A406" t="s">
        <v>8530</v>
      </c>
      <c r="B406" t="s">
        <v>8531</v>
      </c>
      <c r="C406" t="s">
        <v>8532</v>
      </c>
      <c r="D406" t="s">
        <v>27</v>
      </c>
      <c r="E406" t="s">
        <v>8533</v>
      </c>
      <c r="F406" t="s">
        <v>205</v>
      </c>
      <c r="G406" t="s">
        <v>30</v>
      </c>
    </row>
    <row r="407" spans="1:7">
      <c r="A407" t="s">
        <v>1338</v>
      </c>
      <c r="B407" t="s">
        <v>1339</v>
      </c>
      <c r="C407" t="s">
        <v>1340</v>
      </c>
      <c r="D407" t="s">
        <v>27</v>
      </c>
      <c r="E407" t="s">
        <v>97</v>
      </c>
      <c r="F407" t="s">
        <v>29</v>
      </c>
      <c r="G407" t="s">
        <v>30</v>
      </c>
    </row>
    <row r="408" spans="1:7">
      <c r="A408" t="s">
        <v>8534</v>
      </c>
      <c r="B408" t="s">
        <v>8535</v>
      </c>
      <c r="C408" t="s">
        <v>4804</v>
      </c>
      <c r="D408" t="s">
        <v>27</v>
      </c>
      <c r="E408" t="s">
        <v>653</v>
      </c>
      <c r="F408" t="s">
        <v>11</v>
      </c>
      <c r="G408" t="s">
        <v>12</v>
      </c>
    </row>
    <row r="409" spans="1:7">
      <c r="A409" t="s">
        <v>1341</v>
      </c>
      <c r="B409" t="s">
        <v>69</v>
      </c>
      <c r="C409" t="s">
        <v>1342</v>
      </c>
      <c r="D409" t="s">
        <v>1343</v>
      </c>
      <c r="E409" t="s">
        <v>97</v>
      </c>
      <c r="F409" t="s">
        <v>205</v>
      </c>
      <c r="G409" t="s">
        <v>30</v>
      </c>
    </row>
    <row r="410" spans="1:7">
      <c r="A410" t="s">
        <v>1344</v>
      </c>
      <c r="B410" t="s">
        <v>1344</v>
      </c>
      <c r="C410" t="s">
        <v>1345</v>
      </c>
      <c r="D410" t="s">
        <v>1346</v>
      </c>
      <c r="E410" t="s">
        <v>160</v>
      </c>
      <c r="F410" t="s">
        <v>604</v>
      </c>
      <c r="G410" t="s">
        <v>30</v>
      </c>
    </row>
    <row r="411" spans="1:7">
      <c r="A411" t="s">
        <v>1347</v>
      </c>
      <c r="B411" t="s">
        <v>361</v>
      </c>
      <c r="C411" t="s">
        <v>1348</v>
      </c>
      <c r="D411" t="s">
        <v>1349</v>
      </c>
      <c r="E411" t="s">
        <v>107</v>
      </c>
      <c r="F411" t="s">
        <v>11</v>
      </c>
      <c r="G411" t="s">
        <v>30</v>
      </c>
    </row>
    <row r="412" spans="1:7">
      <c r="A412" t="s">
        <v>8536</v>
      </c>
      <c r="B412" t="s">
        <v>438</v>
      </c>
      <c r="C412" t="s">
        <v>1351</v>
      </c>
      <c r="D412" t="s">
        <v>1352</v>
      </c>
      <c r="E412" t="s">
        <v>380</v>
      </c>
      <c r="F412" t="s">
        <v>29</v>
      </c>
      <c r="G412" t="s">
        <v>30</v>
      </c>
    </row>
    <row r="413" spans="1:7">
      <c r="A413" t="s">
        <v>1356</v>
      </c>
      <c r="B413" t="s">
        <v>1357</v>
      </c>
      <c r="C413" t="s">
        <v>1358</v>
      </c>
      <c r="D413" t="s">
        <v>27</v>
      </c>
      <c r="E413" t="s">
        <v>60</v>
      </c>
      <c r="F413" t="s">
        <v>258</v>
      </c>
      <c r="G413" t="s">
        <v>30</v>
      </c>
    </row>
    <row r="414" spans="1:7">
      <c r="A414" t="s">
        <v>1363</v>
      </c>
      <c r="B414" t="s">
        <v>443</v>
      </c>
      <c r="C414" t="s">
        <v>1364</v>
      </c>
      <c r="D414" t="s">
        <v>1365</v>
      </c>
      <c r="E414" t="s">
        <v>249</v>
      </c>
      <c r="F414" t="s">
        <v>22</v>
      </c>
      <c r="G414" t="s">
        <v>30</v>
      </c>
    </row>
    <row r="415" spans="1:7">
      <c r="A415" t="s">
        <v>1366</v>
      </c>
      <c r="B415" t="s">
        <v>232</v>
      </c>
      <c r="C415" t="s">
        <v>1367</v>
      </c>
      <c r="D415" t="s">
        <v>1368</v>
      </c>
      <c r="E415" t="s">
        <v>160</v>
      </c>
      <c r="F415" t="s">
        <v>29</v>
      </c>
      <c r="G415" t="s">
        <v>30</v>
      </c>
    </row>
    <row r="416" spans="1:7">
      <c r="A416" t="s">
        <v>1369</v>
      </c>
      <c r="B416" t="s">
        <v>8338</v>
      </c>
      <c r="C416" t="s">
        <v>1370</v>
      </c>
      <c r="D416" t="s">
        <v>1371</v>
      </c>
      <c r="E416" t="s">
        <v>402</v>
      </c>
      <c r="F416" t="s">
        <v>29</v>
      </c>
      <c r="G416" t="s">
        <v>12</v>
      </c>
    </row>
    <row r="417" spans="1:7">
      <c r="A417" t="s">
        <v>1372</v>
      </c>
      <c r="B417" t="s">
        <v>594</v>
      </c>
      <c r="C417" t="s">
        <v>1373</v>
      </c>
      <c r="D417" t="s">
        <v>1374</v>
      </c>
      <c r="E417" t="s">
        <v>124</v>
      </c>
      <c r="F417" t="s">
        <v>29</v>
      </c>
      <c r="G417" t="s">
        <v>23</v>
      </c>
    </row>
    <row r="418" spans="1:7">
      <c r="A418" t="s">
        <v>1375</v>
      </c>
      <c r="B418" t="s">
        <v>99</v>
      </c>
      <c r="C418" t="s">
        <v>1376</v>
      </c>
      <c r="D418" t="s">
        <v>1377</v>
      </c>
      <c r="E418" t="s">
        <v>27</v>
      </c>
      <c r="F418" t="s">
        <v>205</v>
      </c>
      <c r="G418" t="s">
        <v>30</v>
      </c>
    </row>
    <row r="419" spans="1:7">
      <c r="A419" t="s">
        <v>8537</v>
      </c>
      <c r="B419" t="s">
        <v>121</v>
      </c>
      <c r="C419" t="s">
        <v>1379</v>
      </c>
      <c r="D419" t="s">
        <v>1380</v>
      </c>
      <c r="E419" t="s">
        <v>16</v>
      </c>
      <c r="F419" t="s">
        <v>11</v>
      </c>
      <c r="G419" t="s">
        <v>12</v>
      </c>
    </row>
    <row r="420" spans="1:7">
      <c r="A420" t="s">
        <v>1381</v>
      </c>
      <c r="B420" t="s">
        <v>594</v>
      </c>
      <c r="C420" t="s">
        <v>1382</v>
      </c>
      <c r="D420" t="s">
        <v>27</v>
      </c>
      <c r="E420" t="s">
        <v>39</v>
      </c>
      <c r="F420" t="s">
        <v>22</v>
      </c>
      <c r="G420" t="s">
        <v>30</v>
      </c>
    </row>
    <row r="421" spans="1:7">
      <c r="A421" t="s">
        <v>8304</v>
      </c>
      <c r="B421" t="s">
        <v>339</v>
      </c>
      <c r="C421" t="s">
        <v>1388</v>
      </c>
      <c r="D421" t="s">
        <v>1389</v>
      </c>
      <c r="E421" t="s">
        <v>664</v>
      </c>
      <c r="F421" t="s">
        <v>11</v>
      </c>
      <c r="G421" t="s">
        <v>23</v>
      </c>
    </row>
    <row r="422" spans="1:7">
      <c r="A422" t="s">
        <v>1390</v>
      </c>
      <c r="B422" t="s">
        <v>232</v>
      </c>
      <c r="C422" t="s">
        <v>1391</v>
      </c>
      <c r="D422" t="s">
        <v>1392</v>
      </c>
      <c r="E422" t="s">
        <v>93</v>
      </c>
      <c r="F422" t="s">
        <v>11</v>
      </c>
      <c r="G422" t="s">
        <v>30</v>
      </c>
    </row>
    <row r="423" spans="1:7">
      <c r="A423" t="s">
        <v>1393</v>
      </c>
      <c r="B423" t="s">
        <v>1394</v>
      </c>
      <c r="C423" t="s">
        <v>1395</v>
      </c>
      <c r="D423" t="s">
        <v>27</v>
      </c>
      <c r="E423" t="s">
        <v>653</v>
      </c>
      <c r="F423" t="s">
        <v>29</v>
      </c>
      <c r="G423" t="s">
        <v>30</v>
      </c>
    </row>
    <row r="424" spans="1:7">
      <c r="A424" t="s">
        <v>1396</v>
      </c>
      <c r="B424" t="s">
        <v>1397</v>
      </c>
      <c r="C424" t="s">
        <v>1398</v>
      </c>
      <c r="D424" t="s">
        <v>27</v>
      </c>
      <c r="E424" t="s">
        <v>140</v>
      </c>
      <c r="F424" t="s">
        <v>174</v>
      </c>
      <c r="G424" t="s">
        <v>30</v>
      </c>
    </row>
    <row r="425" spans="1:7">
      <c r="A425" t="s">
        <v>1399</v>
      </c>
      <c r="B425" t="s">
        <v>1400</v>
      </c>
      <c r="C425" t="s">
        <v>1401</v>
      </c>
      <c r="D425" t="s">
        <v>1402</v>
      </c>
      <c r="E425" t="s">
        <v>168</v>
      </c>
      <c r="F425" t="s">
        <v>29</v>
      </c>
      <c r="G425" t="s">
        <v>30</v>
      </c>
    </row>
    <row r="426" spans="1:7">
      <c r="A426" t="s">
        <v>1403</v>
      </c>
      <c r="B426" t="s">
        <v>82</v>
      </c>
      <c r="C426" t="s">
        <v>1404</v>
      </c>
      <c r="D426" t="s">
        <v>1405</v>
      </c>
      <c r="E426" t="s">
        <v>34</v>
      </c>
      <c r="F426" t="s">
        <v>11</v>
      </c>
      <c r="G426" t="s">
        <v>30</v>
      </c>
    </row>
    <row r="427" spans="1:7">
      <c r="A427" t="s">
        <v>1406</v>
      </c>
      <c r="B427" t="s">
        <v>1153</v>
      </c>
      <c r="C427" t="s">
        <v>1407</v>
      </c>
      <c r="D427" t="s">
        <v>27</v>
      </c>
      <c r="E427" t="s">
        <v>565</v>
      </c>
      <c r="F427" t="s">
        <v>210</v>
      </c>
      <c r="G427" t="s">
        <v>23</v>
      </c>
    </row>
    <row r="428" spans="1:7">
      <c r="A428" t="s">
        <v>1411</v>
      </c>
      <c r="B428" t="s">
        <v>1412</v>
      </c>
      <c r="C428" t="s">
        <v>1413</v>
      </c>
      <c r="D428" t="s">
        <v>8538</v>
      </c>
      <c r="E428" t="s">
        <v>311</v>
      </c>
      <c r="F428" t="s">
        <v>174</v>
      </c>
      <c r="G428" t="s">
        <v>12</v>
      </c>
    </row>
    <row r="429" spans="1:7">
      <c r="A429" t="s">
        <v>1414</v>
      </c>
      <c r="B429" t="s">
        <v>82</v>
      </c>
      <c r="C429" t="s">
        <v>1415</v>
      </c>
      <c r="D429" t="s">
        <v>1416</v>
      </c>
      <c r="E429" t="s">
        <v>97</v>
      </c>
      <c r="F429" t="s">
        <v>11</v>
      </c>
      <c r="G429" t="s">
        <v>30</v>
      </c>
    </row>
    <row r="430" spans="1:7">
      <c r="A430" t="s">
        <v>1417</v>
      </c>
      <c r="B430" t="s">
        <v>361</v>
      </c>
      <c r="C430" t="s">
        <v>1418</v>
      </c>
      <c r="D430" t="s">
        <v>1419</v>
      </c>
      <c r="E430" t="s">
        <v>93</v>
      </c>
      <c r="F430" t="s">
        <v>29</v>
      </c>
      <c r="G430" t="s">
        <v>30</v>
      </c>
    </row>
    <row r="431" spans="1:7">
      <c r="A431" t="s">
        <v>1420</v>
      </c>
      <c r="B431" t="s">
        <v>1421</v>
      </c>
      <c r="C431" t="s">
        <v>1422</v>
      </c>
      <c r="D431" t="s">
        <v>27</v>
      </c>
      <c r="E431" t="s">
        <v>1337</v>
      </c>
      <c r="F431" t="s">
        <v>29</v>
      </c>
      <c r="G431" t="s">
        <v>12</v>
      </c>
    </row>
    <row r="432" spans="1:7">
      <c r="A432" t="s">
        <v>1423</v>
      </c>
      <c r="B432" t="s">
        <v>69</v>
      </c>
      <c r="C432" t="s">
        <v>1424</v>
      </c>
      <c r="D432" t="s">
        <v>1425</v>
      </c>
      <c r="E432" t="s">
        <v>85</v>
      </c>
      <c r="F432" t="s">
        <v>11</v>
      </c>
      <c r="G432" t="s">
        <v>23</v>
      </c>
    </row>
    <row r="433" spans="1:7">
      <c r="A433" t="s">
        <v>1426</v>
      </c>
      <c r="B433" t="s">
        <v>1426</v>
      </c>
      <c r="C433" t="s">
        <v>1427</v>
      </c>
      <c r="D433" t="s">
        <v>1428</v>
      </c>
      <c r="E433" t="s">
        <v>140</v>
      </c>
      <c r="F433" t="s">
        <v>210</v>
      </c>
      <c r="G433" t="s">
        <v>23</v>
      </c>
    </row>
    <row r="434" spans="1:7">
      <c r="A434" t="s">
        <v>1429</v>
      </c>
      <c r="B434" t="s">
        <v>1430</v>
      </c>
      <c r="C434" t="s">
        <v>1431</v>
      </c>
      <c r="D434" t="s">
        <v>1432</v>
      </c>
      <c r="E434" t="s">
        <v>56</v>
      </c>
      <c r="F434" t="s">
        <v>210</v>
      </c>
      <c r="G434" t="s">
        <v>23</v>
      </c>
    </row>
    <row r="435" spans="1:7">
      <c r="A435" t="s">
        <v>1433</v>
      </c>
      <c r="B435" t="s">
        <v>1434</v>
      </c>
      <c r="C435" t="s">
        <v>1435</v>
      </c>
      <c r="D435" t="s">
        <v>27</v>
      </c>
      <c r="E435" t="s">
        <v>245</v>
      </c>
      <c r="F435" t="s">
        <v>210</v>
      </c>
      <c r="G435" t="s">
        <v>23</v>
      </c>
    </row>
    <row r="436" spans="1:7">
      <c r="A436" t="s">
        <v>1436</v>
      </c>
      <c r="B436" t="s">
        <v>1430</v>
      </c>
      <c r="C436" t="s">
        <v>1438</v>
      </c>
      <c r="D436" t="s">
        <v>27</v>
      </c>
      <c r="E436" t="s">
        <v>89</v>
      </c>
      <c r="F436" t="s">
        <v>210</v>
      </c>
      <c r="G436" t="s">
        <v>23</v>
      </c>
    </row>
    <row r="437" spans="1:7">
      <c r="A437" t="s">
        <v>1440</v>
      </c>
      <c r="B437" t="s">
        <v>8539</v>
      </c>
      <c r="C437" t="s">
        <v>1442</v>
      </c>
      <c r="D437" t="s">
        <v>1443</v>
      </c>
      <c r="E437" t="s">
        <v>1081</v>
      </c>
      <c r="F437" t="s">
        <v>210</v>
      </c>
      <c r="G437" t="s">
        <v>40</v>
      </c>
    </row>
    <row r="438" spans="1:7">
      <c r="A438" t="s">
        <v>8540</v>
      </c>
      <c r="B438" t="s">
        <v>875</v>
      </c>
      <c r="C438" t="s">
        <v>8541</v>
      </c>
      <c r="D438" t="s">
        <v>27</v>
      </c>
      <c r="E438" t="s">
        <v>303</v>
      </c>
      <c r="F438" t="s">
        <v>210</v>
      </c>
      <c r="G438" t="s">
        <v>40</v>
      </c>
    </row>
    <row r="439" spans="1:7">
      <c r="A439" t="s">
        <v>1444</v>
      </c>
      <c r="B439" t="s">
        <v>1445</v>
      </c>
      <c r="C439" t="s">
        <v>1446</v>
      </c>
      <c r="D439" t="s">
        <v>27</v>
      </c>
      <c r="E439" t="s">
        <v>912</v>
      </c>
      <c r="F439" t="s">
        <v>210</v>
      </c>
      <c r="G439" t="s">
        <v>30</v>
      </c>
    </row>
    <row r="440" spans="1:7">
      <c r="A440" t="s">
        <v>1447</v>
      </c>
      <c r="B440" t="s">
        <v>121</v>
      </c>
      <c r="C440" t="s">
        <v>1448</v>
      </c>
      <c r="D440" t="s">
        <v>1449</v>
      </c>
      <c r="E440" t="s">
        <v>342</v>
      </c>
      <c r="F440" t="s">
        <v>210</v>
      </c>
      <c r="G440" t="s">
        <v>12</v>
      </c>
    </row>
    <row r="441" spans="1:7">
      <c r="A441" t="s">
        <v>1450</v>
      </c>
      <c r="B441" t="s">
        <v>365</v>
      </c>
      <c r="C441" t="s">
        <v>1451</v>
      </c>
      <c r="D441" t="s">
        <v>1452</v>
      </c>
      <c r="E441" t="s">
        <v>934</v>
      </c>
      <c r="F441" t="s">
        <v>210</v>
      </c>
      <c r="G441" t="s">
        <v>12</v>
      </c>
    </row>
    <row r="442" spans="1:7">
      <c r="A442" t="s">
        <v>1453</v>
      </c>
      <c r="B442" t="s">
        <v>82</v>
      </c>
      <c r="C442" t="s">
        <v>1454</v>
      </c>
      <c r="D442" t="s">
        <v>1455</v>
      </c>
      <c r="E442" t="s">
        <v>89</v>
      </c>
      <c r="F442" t="s">
        <v>465</v>
      </c>
      <c r="G442" t="s">
        <v>30</v>
      </c>
    </row>
    <row r="443" spans="1:7">
      <c r="A443" t="s">
        <v>1459</v>
      </c>
      <c r="B443" t="s">
        <v>82</v>
      </c>
      <c r="C443" t="s">
        <v>1460</v>
      </c>
      <c r="D443" t="s">
        <v>1461</v>
      </c>
      <c r="E443" t="s">
        <v>1938</v>
      </c>
      <c r="F443" t="s">
        <v>11</v>
      </c>
      <c r="G443" t="s">
        <v>23</v>
      </c>
    </row>
    <row r="444" spans="1:7">
      <c r="A444" t="s">
        <v>1462</v>
      </c>
      <c r="B444" t="s">
        <v>121</v>
      </c>
      <c r="C444" t="s">
        <v>1463</v>
      </c>
      <c r="D444" t="s">
        <v>1464</v>
      </c>
      <c r="E444" t="s">
        <v>245</v>
      </c>
      <c r="F444" t="s">
        <v>11</v>
      </c>
      <c r="G444" t="s">
        <v>23</v>
      </c>
    </row>
    <row r="445" spans="1:7">
      <c r="A445" t="s">
        <v>1468</v>
      </c>
      <c r="B445" t="s">
        <v>8338</v>
      </c>
      <c r="C445" t="s">
        <v>1469</v>
      </c>
      <c r="D445" t="s">
        <v>1470</v>
      </c>
      <c r="E445" t="s">
        <v>168</v>
      </c>
      <c r="F445" t="s">
        <v>11</v>
      </c>
      <c r="G445" t="s">
        <v>23</v>
      </c>
    </row>
    <row r="446" spans="1:7">
      <c r="A446" t="s">
        <v>1471</v>
      </c>
      <c r="B446" t="s">
        <v>82</v>
      </c>
      <c r="C446" t="s">
        <v>1472</v>
      </c>
      <c r="D446" t="s">
        <v>1473</v>
      </c>
      <c r="E446" t="s">
        <v>85</v>
      </c>
      <c r="F446" t="s">
        <v>8336</v>
      </c>
      <c r="G446" t="s">
        <v>12</v>
      </c>
    </row>
    <row r="447" spans="1:7">
      <c r="A447" t="s">
        <v>1474</v>
      </c>
      <c r="B447" t="s">
        <v>1475</v>
      </c>
      <c r="C447" t="s">
        <v>1476</v>
      </c>
      <c r="D447" t="s">
        <v>27</v>
      </c>
      <c r="E447" t="s">
        <v>391</v>
      </c>
      <c r="F447" t="s">
        <v>210</v>
      </c>
      <c r="G447" t="s">
        <v>30</v>
      </c>
    </row>
    <row r="448" spans="1:7">
      <c r="A448" t="s">
        <v>1477</v>
      </c>
      <c r="B448" t="s">
        <v>153</v>
      </c>
      <c r="C448" t="s">
        <v>1478</v>
      </c>
      <c r="D448" t="s">
        <v>1479</v>
      </c>
      <c r="E448" t="s">
        <v>27</v>
      </c>
      <c r="F448" t="s">
        <v>8356</v>
      </c>
      <c r="G448" t="s">
        <v>23</v>
      </c>
    </row>
    <row r="449" spans="1:7">
      <c r="A449" t="s">
        <v>1480</v>
      </c>
      <c r="B449" t="s">
        <v>1481</v>
      </c>
      <c r="C449" t="s">
        <v>1482</v>
      </c>
      <c r="D449" t="s">
        <v>27</v>
      </c>
      <c r="E449" t="s">
        <v>27</v>
      </c>
      <c r="F449" t="s">
        <v>8356</v>
      </c>
      <c r="G449" t="s">
        <v>23</v>
      </c>
    </row>
    <row r="450" spans="1:7">
      <c r="A450" t="s">
        <v>1483</v>
      </c>
      <c r="B450" t="s">
        <v>438</v>
      </c>
      <c r="C450" t="s">
        <v>1484</v>
      </c>
      <c r="D450" t="s">
        <v>1485</v>
      </c>
      <c r="E450" t="s">
        <v>555</v>
      </c>
      <c r="F450" t="s">
        <v>11</v>
      </c>
      <c r="G450" t="s">
        <v>12</v>
      </c>
    </row>
    <row r="451" spans="1:7">
      <c r="A451" t="s">
        <v>1486</v>
      </c>
      <c r="B451" t="s">
        <v>82</v>
      </c>
      <c r="C451" t="s">
        <v>1487</v>
      </c>
      <c r="D451" t="s">
        <v>1488</v>
      </c>
      <c r="E451" t="s">
        <v>234</v>
      </c>
      <c r="F451" t="s">
        <v>11</v>
      </c>
      <c r="G451" t="s">
        <v>30</v>
      </c>
    </row>
    <row r="452" spans="1:7">
      <c r="A452" t="s">
        <v>1489</v>
      </c>
      <c r="B452" t="s">
        <v>875</v>
      </c>
      <c r="C452" t="s">
        <v>1490</v>
      </c>
      <c r="D452" t="s">
        <v>27</v>
      </c>
      <c r="E452" t="s">
        <v>565</v>
      </c>
      <c r="F452" t="s">
        <v>210</v>
      </c>
      <c r="G452" t="s">
        <v>23</v>
      </c>
    </row>
    <row r="453" spans="1:7">
      <c r="A453" t="s">
        <v>1491</v>
      </c>
      <c r="B453" t="s">
        <v>1153</v>
      </c>
      <c r="C453" t="s">
        <v>1492</v>
      </c>
      <c r="D453" t="s">
        <v>27</v>
      </c>
      <c r="E453" t="s">
        <v>65</v>
      </c>
      <c r="F453" t="s">
        <v>210</v>
      </c>
      <c r="G453" t="s">
        <v>12</v>
      </c>
    </row>
    <row r="454" spans="1:7">
      <c r="A454" t="s">
        <v>1493</v>
      </c>
      <c r="B454" t="s">
        <v>361</v>
      </c>
      <c r="C454" t="s">
        <v>1494</v>
      </c>
      <c r="D454" t="s">
        <v>1495</v>
      </c>
      <c r="E454" t="s">
        <v>89</v>
      </c>
      <c r="F454" t="s">
        <v>174</v>
      </c>
      <c r="G454" t="s">
        <v>12</v>
      </c>
    </row>
    <row r="455" spans="1:7">
      <c r="A455" t="s">
        <v>1496</v>
      </c>
      <c r="B455" t="s">
        <v>467</v>
      </c>
      <c r="C455" t="s">
        <v>1497</v>
      </c>
      <c r="D455" t="s">
        <v>27</v>
      </c>
      <c r="E455" t="s">
        <v>16</v>
      </c>
      <c r="F455" t="s">
        <v>210</v>
      </c>
      <c r="G455" t="s">
        <v>23</v>
      </c>
    </row>
    <row r="456" spans="1:7">
      <c r="A456" t="s">
        <v>1498</v>
      </c>
      <c r="B456" t="s">
        <v>121</v>
      </c>
      <c r="C456" t="s">
        <v>1499</v>
      </c>
      <c r="D456" t="s">
        <v>1500</v>
      </c>
      <c r="E456" t="s">
        <v>912</v>
      </c>
      <c r="F456" t="s">
        <v>465</v>
      </c>
      <c r="G456" t="s">
        <v>12</v>
      </c>
    </row>
    <row r="457" spans="1:7">
      <c r="A457" t="s">
        <v>1501</v>
      </c>
      <c r="B457" t="s">
        <v>1502</v>
      </c>
      <c r="C457" t="s">
        <v>1503</v>
      </c>
      <c r="D457" t="s">
        <v>1504</v>
      </c>
      <c r="E457" t="s">
        <v>912</v>
      </c>
      <c r="F457" t="s">
        <v>465</v>
      </c>
      <c r="G457" t="s">
        <v>23</v>
      </c>
    </row>
    <row r="458" spans="1:7">
      <c r="A458" t="s">
        <v>8305</v>
      </c>
      <c r="B458" t="s">
        <v>396</v>
      </c>
      <c r="C458" t="s">
        <v>1506</v>
      </c>
      <c r="D458" t="s">
        <v>1507</v>
      </c>
      <c r="E458" t="s">
        <v>193</v>
      </c>
      <c r="F458" t="s">
        <v>11</v>
      </c>
      <c r="G458" t="s">
        <v>12</v>
      </c>
    </row>
    <row r="459" spans="1:7">
      <c r="A459" t="s">
        <v>1508</v>
      </c>
      <c r="B459" t="s">
        <v>917</v>
      </c>
      <c r="C459" t="s">
        <v>1509</v>
      </c>
      <c r="D459" t="s">
        <v>27</v>
      </c>
      <c r="E459" t="s">
        <v>402</v>
      </c>
      <c r="F459" t="s">
        <v>210</v>
      </c>
      <c r="G459" t="s">
        <v>23</v>
      </c>
    </row>
    <row r="460" spans="1:7">
      <c r="A460" t="s">
        <v>1510</v>
      </c>
      <c r="B460" t="s">
        <v>8542</v>
      </c>
      <c r="C460" t="s">
        <v>1511</v>
      </c>
      <c r="D460" t="s">
        <v>27</v>
      </c>
      <c r="E460" t="s">
        <v>201</v>
      </c>
      <c r="F460" t="s">
        <v>29</v>
      </c>
      <c r="G460" t="s">
        <v>12</v>
      </c>
    </row>
    <row r="461" spans="1:7">
      <c r="A461" t="s">
        <v>1512</v>
      </c>
      <c r="B461" t="s">
        <v>8543</v>
      </c>
      <c r="C461" t="s">
        <v>1514</v>
      </c>
      <c r="D461" t="s">
        <v>27</v>
      </c>
      <c r="E461" t="s">
        <v>52</v>
      </c>
      <c r="F461" t="s">
        <v>210</v>
      </c>
      <c r="G461" t="s">
        <v>30</v>
      </c>
    </row>
    <row r="462" spans="1:7">
      <c r="A462" t="s">
        <v>8544</v>
      </c>
      <c r="B462" t="s">
        <v>232</v>
      </c>
      <c r="C462" t="s">
        <v>1516</v>
      </c>
      <c r="D462" t="s">
        <v>1516</v>
      </c>
      <c r="E462" t="s">
        <v>168</v>
      </c>
      <c r="F462" t="s">
        <v>11</v>
      </c>
      <c r="G462" t="s">
        <v>30</v>
      </c>
    </row>
    <row r="463" spans="1:7">
      <c r="A463" t="s">
        <v>1522</v>
      </c>
      <c r="B463" t="s">
        <v>361</v>
      </c>
      <c r="C463" t="s">
        <v>1523</v>
      </c>
      <c r="D463" t="s">
        <v>1524</v>
      </c>
      <c r="E463" t="s">
        <v>102</v>
      </c>
      <c r="F463" t="s">
        <v>174</v>
      </c>
      <c r="G463" t="s">
        <v>12</v>
      </c>
    </row>
    <row r="464" spans="1:7">
      <c r="A464" t="s">
        <v>1525</v>
      </c>
      <c r="B464" t="s">
        <v>361</v>
      </c>
      <c r="C464" t="s">
        <v>1526</v>
      </c>
      <c r="D464" t="s">
        <v>1527</v>
      </c>
      <c r="E464" t="s">
        <v>10</v>
      </c>
      <c r="F464" t="s">
        <v>11</v>
      </c>
      <c r="G464" t="s">
        <v>12</v>
      </c>
    </row>
    <row r="465" spans="1:7">
      <c r="A465" t="s">
        <v>1528</v>
      </c>
      <c r="B465" t="s">
        <v>69</v>
      </c>
      <c r="C465" t="s">
        <v>1529</v>
      </c>
      <c r="D465" t="s">
        <v>1530</v>
      </c>
      <c r="E465" t="s">
        <v>164</v>
      </c>
      <c r="F465" t="s">
        <v>8336</v>
      </c>
      <c r="G465" t="s">
        <v>23</v>
      </c>
    </row>
    <row r="466" spans="1:7">
      <c r="A466" t="s">
        <v>1531</v>
      </c>
      <c r="B466" t="s">
        <v>1153</v>
      </c>
      <c r="C466" t="s">
        <v>1532</v>
      </c>
      <c r="D466" t="s">
        <v>27</v>
      </c>
      <c r="E466" t="s">
        <v>80</v>
      </c>
      <c r="F466" t="s">
        <v>210</v>
      </c>
      <c r="G466" t="s">
        <v>30</v>
      </c>
    </row>
    <row r="467" spans="1:7">
      <c r="A467" t="s">
        <v>1536</v>
      </c>
      <c r="B467" t="s">
        <v>361</v>
      </c>
      <c r="C467" t="s">
        <v>1537</v>
      </c>
      <c r="D467" t="s">
        <v>1538</v>
      </c>
      <c r="E467" t="s">
        <v>107</v>
      </c>
      <c r="F467" t="s">
        <v>8356</v>
      </c>
      <c r="G467" t="s">
        <v>12</v>
      </c>
    </row>
    <row r="468" spans="1:7">
      <c r="A468" t="s">
        <v>1542</v>
      </c>
      <c r="B468" t="s">
        <v>594</v>
      </c>
      <c r="C468" t="s">
        <v>1543</v>
      </c>
      <c r="D468" t="s">
        <v>1544</v>
      </c>
      <c r="E468" t="s">
        <v>245</v>
      </c>
      <c r="F468" t="s">
        <v>11</v>
      </c>
      <c r="G468" t="s">
        <v>23</v>
      </c>
    </row>
    <row r="469" spans="1:7">
      <c r="A469" t="s">
        <v>1545</v>
      </c>
      <c r="B469" t="s">
        <v>69</v>
      </c>
      <c r="C469" t="s">
        <v>1546</v>
      </c>
      <c r="D469" t="s">
        <v>1547</v>
      </c>
      <c r="E469" t="s">
        <v>565</v>
      </c>
      <c r="F469" t="s">
        <v>8356</v>
      </c>
      <c r="G469" t="s">
        <v>23</v>
      </c>
    </row>
    <row r="470" spans="1:7">
      <c r="A470" t="s">
        <v>1548</v>
      </c>
      <c r="B470" t="s">
        <v>69</v>
      </c>
      <c r="C470" t="s">
        <v>1549</v>
      </c>
      <c r="D470" t="s">
        <v>1550</v>
      </c>
      <c r="E470" t="s">
        <v>653</v>
      </c>
      <c r="F470" t="s">
        <v>8356</v>
      </c>
      <c r="G470" t="s">
        <v>12</v>
      </c>
    </row>
    <row r="471" spans="1:7">
      <c r="A471" t="s">
        <v>1551</v>
      </c>
      <c r="B471" t="s">
        <v>121</v>
      </c>
      <c r="C471" t="s">
        <v>1552</v>
      </c>
      <c r="D471" t="s">
        <v>1553</v>
      </c>
      <c r="E471" t="s">
        <v>245</v>
      </c>
      <c r="F471" t="s">
        <v>11</v>
      </c>
      <c r="G471" t="s">
        <v>12</v>
      </c>
    </row>
    <row r="472" spans="1:7">
      <c r="A472" t="s">
        <v>1554</v>
      </c>
      <c r="B472" t="s">
        <v>8338</v>
      </c>
      <c r="C472" t="s">
        <v>1555</v>
      </c>
      <c r="D472" t="s">
        <v>1556</v>
      </c>
      <c r="E472" t="s">
        <v>164</v>
      </c>
      <c r="F472" t="s">
        <v>11</v>
      </c>
      <c r="G472" t="s">
        <v>12</v>
      </c>
    </row>
    <row r="473" spans="1:7">
      <c r="A473" t="s">
        <v>8545</v>
      </c>
      <c r="B473" t="s">
        <v>8546</v>
      </c>
      <c r="C473" t="s">
        <v>8547</v>
      </c>
      <c r="D473" t="s">
        <v>8547</v>
      </c>
      <c r="E473" t="s">
        <v>52</v>
      </c>
      <c r="F473" t="s">
        <v>11</v>
      </c>
      <c r="G473" t="s">
        <v>30</v>
      </c>
    </row>
    <row r="474" spans="1:7">
      <c r="A474" t="s">
        <v>1557</v>
      </c>
      <c r="B474" t="s">
        <v>361</v>
      </c>
      <c r="C474" t="s">
        <v>1558</v>
      </c>
      <c r="D474" t="s">
        <v>1559</v>
      </c>
      <c r="E474" t="s">
        <v>265</v>
      </c>
      <c r="F474" t="s">
        <v>29</v>
      </c>
      <c r="G474" t="s">
        <v>12</v>
      </c>
    </row>
    <row r="475" spans="1:7">
      <c r="A475" t="s">
        <v>8548</v>
      </c>
      <c r="C475" t="s">
        <v>1562</v>
      </c>
      <c r="D475" t="s">
        <v>1563</v>
      </c>
      <c r="E475" t="s">
        <v>97</v>
      </c>
      <c r="F475" t="s">
        <v>258</v>
      </c>
      <c r="G475" t="s">
        <v>30</v>
      </c>
    </row>
    <row r="476" spans="1:7">
      <c r="A476" t="s">
        <v>8549</v>
      </c>
      <c r="B476" t="s">
        <v>232</v>
      </c>
      <c r="C476" t="s">
        <v>1565</v>
      </c>
      <c r="D476" t="s">
        <v>1566</v>
      </c>
      <c r="E476" t="s">
        <v>107</v>
      </c>
      <c r="F476" t="s">
        <v>258</v>
      </c>
      <c r="G476" t="s">
        <v>12</v>
      </c>
    </row>
    <row r="477" spans="1:7">
      <c r="A477" t="s">
        <v>1567</v>
      </c>
      <c r="B477" t="s">
        <v>1153</v>
      </c>
      <c r="C477" t="s">
        <v>1568</v>
      </c>
      <c r="D477" t="s">
        <v>27</v>
      </c>
      <c r="E477" t="s">
        <v>230</v>
      </c>
      <c r="F477" t="s">
        <v>210</v>
      </c>
      <c r="G477" t="s">
        <v>12</v>
      </c>
    </row>
    <row r="478" spans="1:7">
      <c r="A478" t="s">
        <v>1569</v>
      </c>
      <c r="B478" t="s">
        <v>82</v>
      </c>
      <c r="C478" t="s">
        <v>1570</v>
      </c>
      <c r="D478" t="s">
        <v>1571</v>
      </c>
      <c r="E478" t="s">
        <v>164</v>
      </c>
      <c r="F478" t="s">
        <v>258</v>
      </c>
      <c r="G478" t="s">
        <v>23</v>
      </c>
    </row>
    <row r="479" spans="1:7">
      <c r="A479" t="s">
        <v>1572</v>
      </c>
      <c r="B479" t="s">
        <v>1573</v>
      </c>
      <c r="C479" t="s">
        <v>1574</v>
      </c>
      <c r="D479" t="s">
        <v>27</v>
      </c>
      <c r="E479" t="s">
        <v>495</v>
      </c>
      <c r="F479" t="s">
        <v>210</v>
      </c>
      <c r="G479" t="s">
        <v>30</v>
      </c>
    </row>
    <row r="480" spans="1:7">
      <c r="A480" t="s">
        <v>1575</v>
      </c>
      <c r="B480" t="s">
        <v>82</v>
      </c>
      <c r="C480" t="s">
        <v>1576</v>
      </c>
      <c r="D480" t="s">
        <v>1577</v>
      </c>
      <c r="E480" t="s">
        <v>34</v>
      </c>
      <c r="F480" t="s">
        <v>66</v>
      </c>
      <c r="G480" t="s">
        <v>12</v>
      </c>
    </row>
    <row r="481" spans="1:7">
      <c r="A481" t="s">
        <v>1578</v>
      </c>
      <c r="B481" t="s">
        <v>8338</v>
      </c>
      <c r="C481" t="s">
        <v>1579</v>
      </c>
      <c r="D481" t="s">
        <v>1580</v>
      </c>
      <c r="E481" t="s">
        <v>230</v>
      </c>
      <c r="F481" t="s">
        <v>22</v>
      </c>
      <c r="G481" t="s">
        <v>40</v>
      </c>
    </row>
    <row r="482" spans="1:7">
      <c r="A482" t="s">
        <v>1581</v>
      </c>
      <c r="B482" t="s">
        <v>8395</v>
      </c>
      <c r="C482" t="s">
        <v>1582</v>
      </c>
      <c r="D482" t="s">
        <v>1583</v>
      </c>
      <c r="E482" t="s">
        <v>565</v>
      </c>
      <c r="F482" t="s">
        <v>29</v>
      </c>
      <c r="G482" t="s">
        <v>12</v>
      </c>
    </row>
    <row r="483" spans="1:7">
      <c r="A483" t="s">
        <v>1584</v>
      </c>
      <c r="B483" t="s">
        <v>8550</v>
      </c>
      <c r="C483" t="s">
        <v>1586</v>
      </c>
      <c r="D483" t="s">
        <v>27</v>
      </c>
      <c r="E483" t="s">
        <v>93</v>
      </c>
      <c r="F483" t="s">
        <v>174</v>
      </c>
      <c r="G483" t="s">
        <v>30</v>
      </c>
    </row>
    <row r="484" spans="1:7">
      <c r="A484" t="s">
        <v>8551</v>
      </c>
      <c r="B484" t="s">
        <v>8552</v>
      </c>
      <c r="C484" t="s">
        <v>8553</v>
      </c>
      <c r="D484" t="s">
        <v>8554</v>
      </c>
      <c r="E484" t="s">
        <v>124</v>
      </c>
      <c r="F484" t="s">
        <v>11</v>
      </c>
      <c r="G484" t="s">
        <v>12</v>
      </c>
    </row>
    <row r="485" spans="1:7">
      <c r="A485" t="s">
        <v>1588</v>
      </c>
      <c r="B485" t="s">
        <v>121</v>
      </c>
      <c r="C485" t="s">
        <v>1589</v>
      </c>
      <c r="D485" t="s">
        <v>1590</v>
      </c>
      <c r="E485" t="s">
        <v>342</v>
      </c>
      <c r="F485" t="s">
        <v>11</v>
      </c>
      <c r="G485" t="s">
        <v>30</v>
      </c>
    </row>
    <row r="486" spans="1:7">
      <c r="A486" t="s">
        <v>8555</v>
      </c>
      <c r="B486" t="s">
        <v>8556</v>
      </c>
      <c r="C486" t="s">
        <v>8557</v>
      </c>
      <c r="D486" t="s">
        <v>27</v>
      </c>
      <c r="E486" t="s">
        <v>222</v>
      </c>
      <c r="F486" t="s">
        <v>11</v>
      </c>
      <c r="G486" t="s">
        <v>30</v>
      </c>
    </row>
    <row r="487" spans="1:7">
      <c r="A487" t="s">
        <v>1591</v>
      </c>
      <c r="B487" t="s">
        <v>438</v>
      </c>
      <c r="C487" t="s">
        <v>1592</v>
      </c>
      <c r="D487" t="s">
        <v>1593</v>
      </c>
      <c r="E487" t="s">
        <v>565</v>
      </c>
      <c r="F487" t="s">
        <v>29</v>
      </c>
      <c r="G487" t="s">
        <v>12</v>
      </c>
    </row>
    <row r="488" spans="1:7">
      <c r="A488" t="s">
        <v>8558</v>
      </c>
      <c r="B488" t="s">
        <v>8559</v>
      </c>
      <c r="C488" t="s">
        <v>1600</v>
      </c>
      <c r="D488" t="s">
        <v>27</v>
      </c>
      <c r="E488" t="s">
        <v>1310</v>
      </c>
      <c r="F488" t="s">
        <v>210</v>
      </c>
      <c r="G488" t="s">
        <v>12</v>
      </c>
    </row>
    <row r="489" spans="1:7">
      <c r="A489" t="s">
        <v>1601</v>
      </c>
      <c r="B489" t="s">
        <v>121</v>
      </c>
      <c r="C489" t="s">
        <v>8560</v>
      </c>
      <c r="D489" t="s">
        <v>1602</v>
      </c>
      <c r="E489" t="s">
        <v>39</v>
      </c>
      <c r="F489" t="s">
        <v>258</v>
      </c>
      <c r="G489" t="s">
        <v>23</v>
      </c>
    </row>
    <row r="490" spans="1:7">
      <c r="A490" t="s">
        <v>1604</v>
      </c>
      <c r="B490" t="s">
        <v>1605</v>
      </c>
      <c r="C490" t="s">
        <v>1606</v>
      </c>
      <c r="D490" t="s">
        <v>8561</v>
      </c>
      <c r="E490" t="s">
        <v>16</v>
      </c>
      <c r="F490" t="s">
        <v>210</v>
      </c>
      <c r="G490" t="s">
        <v>12</v>
      </c>
    </row>
    <row r="491" spans="1:7">
      <c r="A491" t="s">
        <v>1607</v>
      </c>
      <c r="B491" t="s">
        <v>1608</v>
      </c>
      <c r="C491" t="s">
        <v>1609</v>
      </c>
      <c r="D491" t="s">
        <v>27</v>
      </c>
      <c r="E491" t="s">
        <v>1610</v>
      </c>
      <c r="F491" t="s">
        <v>210</v>
      </c>
      <c r="G491" t="s">
        <v>40</v>
      </c>
    </row>
    <row r="492" spans="1:7">
      <c r="A492" t="s">
        <v>8562</v>
      </c>
      <c r="B492" t="s">
        <v>232</v>
      </c>
      <c r="C492" t="s">
        <v>1615</v>
      </c>
      <c r="D492" t="s">
        <v>1616</v>
      </c>
      <c r="E492" t="s">
        <v>193</v>
      </c>
      <c r="F492" t="s">
        <v>66</v>
      </c>
      <c r="G492" t="s">
        <v>12</v>
      </c>
    </row>
    <row r="493" spans="1:7">
      <c r="A493" t="s">
        <v>1617</v>
      </c>
      <c r="B493" t="s">
        <v>1618</v>
      </c>
      <c r="C493" t="s">
        <v>1619</v>
      </c>
      <c r="D493" t="s">
        <v>27</v>
      </c>
      <c r="E493" t="s">
        <v>34</v>
      </c>
      <c r="F493" t="s">
        <v>205</v>
      </c>
      <c r="G493" t="s">
        <v>30</v>
      </c>
    </row>
    <row r="494" spans="1:7">
      <c r="A494" t="s">
        <v>8563</v>
      </c>
      <c r="B494" t="s">
        <v>1089</v>
      </c>
      <c r="C494" t="s">
        <v>8564</v>
      </c>
      <c r="D494" t="s">
        <v>27</v>
      </c>
      <c r="E494" t="s">
        <v>257</v>
      </c>
      <c r="F494" t="s">
        <v>210</v>
      </c>
      <c r="G494" t="s">
        <v>30</v>
      </c>
    </row>
    <row r="495" spans="1:7">
      <c r="A495" t="s">
        <v>1624</v>
      </c>
      <c r="B495" t="s">
        <v>691</v>
      </c>
      <c r="C495" t="s">
        <v>1625</v>
      </c>
      <c r="D495" t="s">
        <v>27</v>
      </c>
      <c r="E495" t="s">
        <v>234</v>
      </c>
      <c r="F495" t="s">
        <v>210</v>
      </c>
      <c r="G495" t="s">
        <v>12</v>
      </c>
    </row>
    <row r="496" spans="1:7">
      <c r="A496" t="s">
        <v>1629</v>
      </c>
      <c r="B496" t="s">
        <v>8338</v>
      </c>
      <c r="C496" t="s">
        <v>1630</v>
      </c>
      <c r="D496" t="s">
        <v>1631</v>
      </c>
      <c r="E496" t="s">
        <v>107</v>
      </c>
      <c r="F496" t="s">
        <v>11</v>
      </c>
      <c r="G496" t="s">
        <v>23</v>
      </c>
    </row>
    <row r="497" spans="1:7">
      <c r="A497" t="s">
        <v>8565</v>
      </c>
      <c r="B497" t="s">
        <v>232</v>
      </c>
      <c r="C497" t="s">
        <v>1627</v>
      </c>
      <c r="D497" t="s">
        <v>1628</v>
      </c>
      <c r="E497" t="s">
        <v>97</v>
      </c>
      <c r="F497" t="s">
        <v>11</v>
      </c>
      <c r="G497" t="s">
        <v>30</v>
      </c>
    </row>
    <row r="498" spans="1:7">
      <c r="A498" t="s">
        <v>1635</v>
      </c>
      <c r="B498" t="s">
        <v>361</v>
      </c>
      <c r="C498" t="s">
        <v>1636</v>
      </c>
      <c r="D498" t="s">
        <v>1637</v>
      </c>
      <c r="E498" t="s">
        <v>193</v>
      </c>
      <c r="F498" t="s">
        <v>11</v>
      </c>
      <c r="G498" t="s">
        <v>30</v>
      </c>
    </row>
    <row r="499" spans="1:7">
      <c r="A499" t="s">
        <v>1638</v>
      </c>
      <c r="B499" t="s">
        <v>8338</v>
      </c>
      <c r="C499" t="s">
        <v>1639</v>
      </c>
      <c r="D499" t="s">
        <v>1640</v>
      </c>
      <c r="E499" t="s">
        <v>148</v>
      </c>
      <c r="F499" t="s">
        <v>11</v>
      </c>
      <c r="G499" t="s">
        <v>30</v>
      </c>
    </row>
    <row r="500" spans="1:7">
      <c r="A500" t="s">
        <v>1641</v>
      </c>
      <c r="B500" t="s">
        <v>1642</v>
      </c>
      <c r="C500" t="s">
        <v>1643</v>
      </c>
      <c r="D500" t="s">
        <v>27</v>
      </c>
      <c r="E500" t="s">
        <v>28</v>
      </c>
      <c r="F500" t="s">
        <v>272</v>
      </c>
      <c r="G500" t="s">
        <v>30</v>
      </c>
    </row>
    <row r="501" spans="1:7">
      <c r="A501" t="s">
        <v>1644</v>
      </c>
      <c r="B501" t="s">
        <v>361</v>
      </c>
      <c r="C501" t="s">
        <v>1646</v>
      </c>
      <c r="D501" t="s">
        <v>27</v>
      </c>
      <c r="E501" t="s">
        <v>10</v>
      </c>
      <c r="F501" t="s">
        <v>29</v>
      </c>
      <c r="G501" t="s">
        <v>30</v>
      </c>
    </row>
    <row r="502" spans="1:7">
      <c r="A502" t="s">
        <v>1647</v>
      </c>
      <c r="B502" t="s">
        <v>1648</v>
      </c>
      <c r="C502" t="s">
        <v>1649</v>
      </c>
      <c r="D502" t="s">
        <v>27</v>
      </c>
      <c r="E502" t="s">
        <v>56</v>
      </c>
      <c r="F502" t="s">
        <v>22</v>
      </c>
      <c r="G502" t="s">
        <v>30</v>
      </c>
    </row>
    <row r="503" spans="1:7">
      <c r="A503" t="s">
        <v>1650</v>
      </c>
      <c r="B503" t="s">
        <v>8338</v>
      </c>
      <c r="C503" t="s">
        <v>1651</v>
      </c>
      <c r="D503" t="s">
        <v>1652</v>
      </c>
      <c r="E503" t="s">
        <v>107</v>
      </c>
      <c r="F503" t="s">
        <v>11</v>
      </c>
      <c r="G503" t="s">
        <v>30</v>
      </c>
    </row>
    <row r="504" spans="1:7">
      <c r="A504" t="s">
        <v>1656</v>
      </c>
      <c r="B504" t="s">
        <v>361</v>
      </c>
      <c r="C504" t="s">
        <v>1657</v>
      </c>
      <c r="D504" t="s">
        <v>1658</v>
      </c>
      <c r="E504" t="s">
        <v>119</v>
      </c>
      <c r="F504" t="s">
        <v>210</v>
      </c>
      <c r="G504" t="s">
        <v>12</v>
      </c>
    </row>
    <row r="505" spans="1:7">
      <c r="A505" t="s">
        <v>1659</v>
      </c>
      <c r="B505" t="s">
        <v>82</v>
      </c>
      <c r="C505" t="s">
        <v>1660</v>
      </c>
      <c r="D505" t="s">
        <v>1661</v>
      </c>
      <c r="E505" t="s">
        <v>912</v>
      </c>
      <c r="F505" t="s">
        <v>11</v>
      </c>
      <c r="G505" t="s">
        <v>12</v>
      </c>
    </row>
    <row r="506" spans="1:7">
      <c r="A506" t="s">
        <v>1662</v>
      </c>
      <c r="B506" t="s">
        <v>82</v>
      </c>
      <c r="C506" t="s">
        <v>1663</v>
      </c>
      <c r="D506" t="s">
        <v>1664</v>
      </c>
      <c r="E506" t="s">
        <v>115</v>
      </c>
      <c r="F506" t="s">
        <v>11</v>
      </c>
      <c r="G506" t="s">
        <v>12</v>
      </c>
    </row>
    <row r="507" spans="1:7">
      <c r="A507" t="s">
        <v>1665</v>
      </c>
      <c r="B507" t="s">
        <v>1666</v>
      </c>
      <c r="C507" t="s">
        <v>1667</v>
      </c>
      <c r="D507" t="s">
        <v>1668</v>
      </c>
      <c r="E507" t="s">
        <v>27</v>
      </c>
      <c r="F507" t="s">
        <v>205</v>
      </c>
      <c r="G507" t="s">
        <v>23</v>
      </c>
    </row>
    <row r="508" spans="1:7">
      <c r="A508" t="s">
        <v>1669</v>
      </c>
      <c r="B508" t="s">
        <v>594</v>
      </c>
      <c r="C508" t="s">
        <v>1670</v>
      </c>
      <c r="D508" t="s">
        <v>1671</v>
      </c>
      <c r="E508" t="s">
        <v>265</v>
      </c>
      <c r="F508" t="s">
        <v>22</v>
      </c>
      <c r="G508" t="s">
        <v>23</v>
      </c>
    </row>
    <row r="509" spans="1:7">
      <c r="A509" t="s">
        <v>1672</v>
      </c>
      <c r="B509" t="s">
        <v>232</v>
      </c>
      <c r="C509" t="s">
        <v>1673</v>
      </c>
      <c r="D509" t="s">
        <v>1674</v>
      </c>
      <c r="E509" t="s">
        <v>257</v>
      </c>
      <c r="F509" t="s">
        <v>11</v>
      </c>
      <c r="G509" t="s">
        <v>12</v>
      </c>
    </row>
    <row r="510" spans="1:7">
      <c r="A510" t="s">
        <v>1675</v>
      </c>
      <c r="B510" t="s">
        <v>82</v>
      </c>
      <c r="C510" t="s">
        <v>1676</v>
      </c>
      <c r="D510" t="s">
        <v>1677</v>
      </c>
      <c r="E510" t="s">
        <v>230</v>
      </c>
      <c r="F510" t="s">
        <v>11</v>
      </c>
      <c r="G510" t="s">
        <v>30</v>
      </c>
    </row>
    <row r="511" spans="1:7">
      <c r="A511" t="s">
        <v>1678</v>
      </c>
      <c r="B511" t="s">
        <v>1679</v>
      </c>
      <c r="C511" t="s">
        <v>8566</v>
      </c>
      <c r="D511" t="s">
        <v>8567</v>
      </c>
      <c r="E511" t="s">
        <v>148</v>
      </c>
      <c r="F511" t="s">
        <v>11</v>
      </c>
      <c r="G511" t="s">
        <v>12</v>
      </c>
    </row>
    <row r="512" spans="1:7">
      <c r="A512" t="s">
        <v>8568</v>
      </c>
      <c r="B512" t="s">
        <v>8569</v>
      </c>
      <c r="C512" t="s">
        <v>8570</v>
      </c>
      <c r="D512" t="s">
        <v>8571</v>
      </c>
      <c r="E512" t="s">
        <v>222</v>
      </c>
      <c r="F512" t="s">
        <v>29</v>
      </c>
      <c r="G512" t="s">
        <v>30</v>
      </c>
    </row>
    <row r="513" spans="1:7">
      <c r="A513" t="s">
        <v>1681</v>
      </c>
      <c r="B513" t="s">
        <v>492</v>
      </c>
      <c r="C513" t="s">
        <v>1682</v>
      </c>
      <c r="D513" t="s">
        <v>1683</v>
      </c>
      <c r="E513" t="s">
        <v>80</v>
      </c>
      <c r="F513" t="s">
        <v>11</v>
      </c>
      <c r="G513" t="s">
        <v>12</v>
      </c>
    </row>
    <row r="514" spans="1:7">
      <c r="A514" t="s">
        <v>1687</v>
      </c>
      <c r="B514" t="s">
        <v>82</v>
      </c>
      <c r="C514" t="s">
        <v>1688</v>
      </c>
      <c r="D514" t="s">
        <v>1689</v>
      </c>
      <c r="E514" t="s">
        <v>80</v>
      </c>
      <c r="F514" t="s">
        <v>11</v>
      </c>
      <c r="G514" t="s">
        <v>12</v>
      </c>
    </row>
    <row r="515" spans="1:7">
      <c r="A515" t="s">
        <v>1690</v>
      </c>
      <c r="B515" t="s">
        <v>95</v>
      </c>
      <c r="C515" t="s">
        <v>27</v>
      </c>
      <c r="D515" t="s">
        <v>1691</v>
      </c>
      <c r="E515" t="s">
        <v>93</v>
      </c>
      <c r="F515" t="s">
        <v>22</v>
      </c>
      <c r="G515" t="s">
        <v>12</v>
      </c>
    </row>
    <row r="516" spans="1:7">
      <c r="A516" t="s">
        <v>1692</v>
      </c>
      <c r="B516" t="s">
        <v>82</v>
      </c>
      <c r="C516" t="s">
        <v>1693</v>
      </c>
      <c r="D516" t="s">
        <v>1694</v>
      </c>
      <c r="E516" t="s">
        <v>234</v>
      </c>
      <c r="F516" t="s">
        <v>183</v>
      </c>
      <c r="G516" t="s">
        <v>23</v>
      </c>
    </row>
    <row r="517" spans="1:7">
      <c r="A517" t="s">
        <v>1695</v>
      </c>
      <c r="B517" t="s">
        <v>438</v>
      </c>
      <c r="C517" t="s">
        <v>1696</v>
      </c>
      <c r="D517" t="s">
        <v>27</v>
      </c>
      <c r="E517" t="s">
        <v>927</v>
      </c>
      <c r="F517" t="s">
        <v>210</v>
      </c>
      <c r="G517" t="s">
        <v>23</v>
      </c>
    </row>
    <row r="518" spans="1:7">
      <c r="A518" t="s">
        <v>1697</v>
      </c>
      <c r="B518" t="s">
        <v>1698</v>
      </c>
      <c r="C518" t="s">
        <v>1699</v>
      </c>
      <c r="D518" t="s">
        <v>27</v>
      </c>
      <c r="E518" t="s">
        <v>265</v>
      </c>
      <c r="F518" t="s">
        <v>29</v>
      </c>
      <c r="G518" t="s">
        <v>30</v>
      </c>
    </row>
    <row r="519" spans="1:7">
      <c r="A519" t="s">
        <v>1700</v>
      </c>
      <c r="B519" t="s">
        <v>917</v>
      </c>
      <c r="C519" t="s">
        <v>1702</v>
      </c>
      <c r="D519" t="s">
        <v>27</v>
      </c>
      <c r="E519" t="s">
        <v>576</v>
      </c>
      <c r="F519" t="s">
        <v>210</v>
      </c>
      <c r="G519" t="s">
        <v>12</v>
      </c>
    </row>
    <row r="520" spans="1:7">
      <c r="A520" t="s">
        <v>1703</v>
      </c>
      <c r="B520" t="s">
        <v>8572</v>
      </c>
      <c r="C520" t="s">
        <v>1704</v>
      </c>
      <c r="D520" t="s">
        <v>1705</v>
      </c>
      <c r="E520" t="s">
        <v>576</v>
      </c>
      <c r="F520" t="s">
        <v>66</v>
      </c>
      <c r="G520" t="s">
        <v>12</v>
      </c>
    </row>
    <row r="521" spans="1:7">
      <c r="A521" t="s">
        <v>1706</v>
      </c>
      <c r="B521" t="s">
        <v>1707</v>
      </c>
      <c r="C521" t="s">
        <v>1708</v>
      </c>
      <c r="D521" t="s">
        <v>27</v>
      </c>
      <c r="E521" t="s">
        <v>93</v>
      </c>
      <c r="F521" t="s">
        <v>174</v>
      </c>
      <c r="G521" t="s">
        <v>30</v>
      </c>
    </row>
    <row r="522" spans="1:7">
      <c r="A522" t="s">
        <v>1709</v>
      </c>
      <c r="B522" t="s">
        <v>1710</v>
      </c>
      <c r="C522" t="s">
        <v>1711</v>
      </c>
      <c r="D522" t="s">
        <v>1712</v>
      </c>
      <c r="E522" t="s">
        <v>93</v>
      </c>
      <c r="F522" t="s">
        <v>29</v>
      </c>
      <c r="G522" t="s">
        <v>30</v>
      </c>
    </row>
    <row r="523" spans="1:7">
      <c r="A523" t="s">
        <v>8573</v>
      </c>
      <c r="B523" t="s">
        <v>1714</v>
      </c>
      <c r="C523" t="s">
        <v>1715</v>
      </c>
      <c r="D523" t="s">
        <v>27</v>
      </c>
      <c r="E523" t="s">
        <v>173</v>
      </c>
      <c r="F523" t="s">
        <v>174</v>
      </c>
      <c r="G523" t="s">
        <v>30</v>
      </c>
    </row>
    <row r="524" spans="1:7">
      <c r="A524" t="s">
        <v>1717</v>
      </c>
      <c r="B524" t="s">
        <v>1718</v>
      </c>
      <c r="C524" t="s">
        <v>1719</v>
      </c>
      <c r="D524" t="s">
        <v>27</v>
      </c>
      <c r="E524" t="s">
        <v>28</v>
      </c>
      <c r="F524" t="s">
        <v>210</v>
      </c>
      <c r="G524" t="s">
        <v>23</v>
      </c>
    </row>
    <row r="525" spans="1:7">
      <c r="A525" t="s">
        <v>1720</v>
      </c>
      <c r="B525" t="s">
        <v>69</v>
      </c>
      <c r="C525" t="s">
        <v>1721</v>
      </c>
      <c r="D525" t="s">
        <v>1722</v>
      </c>
      <c r="E525" t="s">
        <v>653</v>
      </c>
      <c r="F525" t="s">
        <v>8356</v>
      </c>
      <c r="G525" t="s">
        <v>23</v>
      </c>
    </row>
    <row r="526" spans="1:7">
      <c r="A526" t="s">
        <v>1723</v>
      </c>
      <c r="B526" t="s">
        <v>153</v>
      </c>
      <c r="C526" t="s">
        <v>1726</v>
      </c>
      <c r="D526" t="s">
        <v>27</v>
      </c>
      <c r="E526" t="s">
        <v>912</v>
      </c>
      <c r="F526" t="s">
        <v>8356</v>
      </c>
      <c r="G526" t="s">
        <v>23</v>
      </c>
    </row>
    <row r="527" spans="1:7">
      <c r="A527" t="s">
        <v>1727</v>
      </c>
      <c r="B527" t="s">
        <v>361</v>
      </c>
      <c r="C527" t="s">
        <v>1728</v>
      </c>
      <c r="D527" t="s">
        <v>1729</v>
      </c>
      <c r="E527" t="s">
        <v>1730</v>
      </c>
      <c r="F527" t="s">
        <v>29</v>
      </c>
      <c r="G527" t="s">
        <v>30</v>
      </c>
    </row>
    <row r="528" spans="1:7">
      <c r="A528" t="s">
        <v>8574</v>
      </c>
      <c r="B528" t="s">
        <v>1732</v>
      </c>
      <c r="C528" t="s">
        <v>8575</v>
      </c>
      <c r="D528" t="s">
        <v>27</v>
      </c>
      <c r="E528" t="s">
        <v>39</v>
      </c>
      <c r="F528" t="s">
        <v>11</v>
      </c>
      <c r="G528" t="s">
        <v>30</v>
      </c>
    </row>
    <row r="529" spans="1:7">
      <c r="A529" t="s">
        <v>1731</v>
      </c>
      <c r="B529" t="s">
        <v>1732</v>
      </c>
      <c r="C529" t="s">
        <v>1733</v>
      </c>
      <c r="D529" t="s">
        <v>27</v>
      </c>
      <c r="E529" t="s">
        <v>402</v>
      </c>
      <c r="F529" t="s">
        <v>210</v>
      </c>
      <c r="G529" t="s">
        <v>23</v>
      </c>
    </row>
    <row r="530" spans="1:7">
      <c r="A530" t="s">
        <v>1734</v>
      </c>
      <c r="B530" t="s">
        <v>1735</v>
      </c>
      <c r="C530" t="s">
        <v>1736</v>
      </c>
      <c r="D530" t="s">
        <v>27</v>
      </c>
      <c r="E530" t="s">
        <v>1337</v>
      </c>
      <c r="F530" t="s">
        <v>11</v>
      </c>
      <c r="G530" t="s">
        <v>23</v>
      </c>
    </row>
    <row r="531" spans="1:7">
      <c r="A531" t="s">
        <v>1737</v>
      </c>
      <c r="B531" t="s">
        <v>1738</v>
      </c>
      <c r="C531" t="s">
        <v>1739</v>
      </c>
      <c r="D531" t="s">
        <v>1740</v>
      </c>
      <c r="E531" t="s">
        <v>115</v>
      </c>
      <c r="F531" t="s">
        <v>11</v>
      </c>
      <c r="G531" t="s">
        <v>23</v>
      </c>
    </row>
    <row r="532" spans="1:7">
      <c r="A532" t="s">
        <v>1741</v>
      </c>
      <c r="B532" t="s">
        <v>8338</v>
      </c>
      <c r="C532" t="s">
        <v>1742</v>
      </c>
      <c r="D532" t="s">
        <v>1743</v>
      </c>
      <c r="E532" t="s">
        <v>85</v>
      </c>
      <c r="F532" t="s">
        <v>11</v>
      </c>
      <c r="G532" t="s">
        <v>40</v>
      </c>
    </row>
    <row r="533" spans="1:7">
      <c r="A533" t="s">
        <v>1744</v>
      </c>
      <c r="B533" t="s">
        <v>8338</v>
      </c>
      <c r="C533" t="s">
        <v>1745</v>
      </c>
      <c r="D533" t="s">
        <v>1746</v>
      </c>
      <c r="E533" t="s">
        <v>10</v>
      </c>
      <c r="F533" t="s">
        <v>11</v>
      </c>
      <c r="G533" t="s">
        <v>12</v>
      </c>
    </row>
    <row r="534" spans="1:7">
      <c r="A534" t="s">
        <v>1747</v>
      </c>
      <c r="B534" t="s">
        <v>69</v>
      </c>
      <c r="C534" t="s">
        <v>1748</v>
      </c>
      <c r="D534" t="s">
        <v>1749</v>
      </c>
      <c r="E534" t="s">
        <v>653</v>
      </c>
      <c r="F534" t="s">
        <v>8356</v>
      </c>
      <c r="G534" t="s">
        <v>40</v>
      </c>
    </row>
    <row r="535" spans="1:7">
      <c r="A535" t="s">
        <v>8576</v>
      </c>
      <c r="B535" t="s">
        <v>361</v>
      </c>
      <c r="C535" t="s">
        <v>1751</v>
      </c>
      <c r="D535" t="s">
        <v>1752</v>
      </c>
      <c r="E535" t="s">
        <v>1331</v>
      </c>
      <c r="F535" t="s">
        <v>29</v>
      </c>
      <c r="G535" t="s">
        <v>12</v>
      </c>
    </row>
    <row r="536" spans="1:7">
      <c r="A536" t="s">
        <v>1753</v>
      </c>
      <c r="B536" t="s">
        <v>82</v>
      </c>
      <c r="C536" t="s">
        <v>1754</v>
      </c>
      <c r="D536" t="s">
        <v>1755</v>
      </c>
      <c r="E536" t="s">
        <v>265</v>
      </c>
      <c r="F536" t="s">
        <v>29</v>
      </c>
      <c r="G536" t="s">
        <v>12</v>
      </c>
    </row>
    <row r="537" spans="1:7">
      <c r="A537" t="s">
        <v>1756</v>
      </c>
      <c r="B537" t="s">
        <v>1757</v>
      </c>
      <c r="C537" t="s">
        <v>1758</v>
      </c>
      <c r="D537" t="s">
        <v>27</v>
      </c>
      <c r="E537" t="s">
        <v>495</v>
      </c>
      <c r="F537" t="s">
        <v>73</v>
      </c>
      <c r="G537" t="s">
        <v>30</v>
      </c>
    </row>
    <row r="538" spans="1:7">
      <c r="A538" t="s">
        <v>1759</v>
      </c>
      <c r="B538" t="s">
        <v>1760</v>
      </c>
      <c r="C538" t="s">
        <v>1761</v>
      </c>
      <c r="D538" t="s">
        <v>1762</v>
      </c>
      <c r="E538" t="s">
        <v>214</v>
      </c>
      <c r="F538" t="s">
        <v>210</v>
      </c>
      <c r="G538" t="s">
        <v>23</v>
      </c>
    </row>
    <row r="539" spans="1:7">
      <c r="A539" t="s">
        <v>1763</v>
      </c>
      <c r="B539" t="s">
        <v>1764</v>
      </c>
      <c r="C539" t="s">
        <v>1765</v>
      </c>
      <c r="D539" t="s">
        <v>27</v>
      </c>
      <c r="E539" t="s">
        <v>249</v>
      </c>
      <c r="F539" t="s">
        <v>11</v>
      </c>
      <c r="G539" t="s">
        <v>23</v>
      </c>
    </row>
    <row r="540" spans="1:7">
      <c r="A540" t="s">
        <v>1766</v>
      </c>
      <c r="B540" t="s">
        <v>361</v>
      </c>
      <c r="C540" t="s">
        <v>1767</v>
      </c>
      <c r="D540" t="s">
        <v>1768</v>
      </c>
      <c r="E540" t="s">
        <v>241</v>
      </c>
      <c r="F540" t="s">
        <v>11</v>
      </c>
      <c r="G540" t="s">
        <v>23</v>
      </c>
    </row>
    <row r="541" spans="1:7">
      <c r="A541" t="s">
        <v>1769</v>
      </c>
      <c r="B541" t="s">
        <v>8577</v>
      </c>
      <c r="C541" t="s">
        <v>1771</v>
      </c>
      <c r="D541" t="s">
        <v>27</v>
      </c>
      <c r="E541" t="s">
        <v>52</v>
      </c>
      <c r="F541" t="s">
        <v>210</v>
      </c>
      <c r="G541" t="s">
        <v>30</v>
      </c>
    </row>
    <row r="542" spans="1:7">
      <c r="A542" t="s">
        <v>8578</v>
      </c>
      <c r="B542" t="s">
        <v>750</v>
      </c>
      <c r="C542" t="s">
        <v>1773</v>
      </c>
      <c r="D542" t="s">
        <v>27</v>
      </c>
      <c r="E542" t="s">
        <v>249</v>
      </c>
      <c r="F542" t="s">
        <v>205</v>
      </c>
      <c r="G542" t="s">
        <v>30</v>
      </c>
    </row>
    <row r="543" spans="1:7">
      <c r="A543" t="s">
        <v>1774</v>
      </c>
      <c r="B543" t="s">
        <v>69</v>
      </c>
      <c r="C543" t="s">
        <v>1775</v>
      </c>
      <c r="D543" t="s">
        <v>1776</v>
      </c>
      <c r="E543" t="s">
        <v>222</v>
      </c>
      <c r="F543" t="s">
        <v>11</v>
      </c>
      <c r="G543" t="s">
        <v>23</v>
      </c>
    </row>
    <row r="544" spans="1:7">
      <c r="A544" t="s">
        <v>1777</v>
      </c>
      <c r="B544" t="s">
        <v>8338</v>
      </c>
      <c r="C544" t="s">
        <v>1778</v>
      </c>
      <c r="D544" t="s">
        <v>1779</v>
      </c>
      <c r="E544" t="s">
        <v>934</v>
      </c>
      <c r="F544" t="s">
        <v>29</v>
      </c>
      <c r="G544" t="s">
        <v>12</v>
      </c>
    </row>
    <row r="545" spans="1:7">
      <c r="A545" t="s">
        <v>1780</v>
      </c>
      <c r="B545" t="s">
        <v>8395</v>
      </c>
      <c r="C545" t="s">
        <v>1781</v>
      </c>
      <c r="D545" t="s">
        <v>1782</v>
      </c>
      <c r="E545" t="s">
        <v>72</v>
      </c>
      <c r="F545" t="s">
        <v>29</v>
      </c>
      <c r="G545" t="s">
        <v>12</v>
      </c>
    </row>
    <row r="546" spans="1:7">
      <c r="A546" t="s">
        <v>8579</v>
      </c>
      <c r="B546" t="s">
        <v>232</v>
      </c>
      <c r="C546" t="s">
        <v>1784</v>
      </c>
      <c r="D546" t="s">
        <v>1785</v>
      </c>
      <c r="E546" t="s">
        <v>124</v>
      </c>
      <c r="F546" t="s">
        <v>11</v>
      </c>
      <c r="G546" t="s">
        <v>30</v>
      </c>
    </row>
    <row r="547" spans="1:7">
      <c r="A547" t="s">
        <v>1786</v>
      </c>
      <c r="B547" t="s">
        <v>8338</v>
      </c>
      <c r="C547" t="s">
        <v>1787</v>
      </c>
      <c r="D547" t="s">
        <v>1788</v>
      </c>
      <c r="E547" t="s">
        <v>324</v>
      </c>
      <c r="F547" t="s">
        <v>29</v>
      </c>
      <c r="G547" t="s">
        <v>12</v>
      </c>
    </row>
    <row r="548" spans="1:7">
      <c r="A548" t="s">
        <v>8580</v>
      </c>
      <c r="B548" t="s">
        <v>8581</v>
      </c>
      <c r="C548" t="s">
        <v>8582</v>
      </c>
      <c r="D548" t="s">
        <v>27</v>
      </c>
      <c r="E548" t="s">
        <v>27</v>
      </c>
      <c r="F548" t="s">
        <v>11</v>
      </c>
      <c r="G548" t="s">
        <v>30</v>
      </c>
    </row>
    <row r="549" spans="1:7">
      <c r="A549" t="s">
        <v>1789</v>
      </c>
      <c r="B549" t="s">
        <v>82</v>
      </c>
      <c r="C549" t="s">
        <v>1790</v>
      </c>
      <c r="D549" t="s">
        <v>1791</v>
      </c>
      <c r="E549" t="s">
        <v>245</v>
      </c>
      <c r="F549" t="s">
        <v>29</v>
      </c>
      <c r="G549" t="s">
        <v>30</v>
      </c>
    </row>
    <row r="550" spans="1:7">
      <c r="A550" t="s">
        <v>8583</v>
      </c>
      <c r="B550" t="s">
        <v>8338</v>
      </c>
      <c r="C550" t="s">
        <v>1796</v>
      </c>
      <c r="D550" t="s">
        <v>1797</v>
      </c>
      <c r="E550" t="s">
        <v>119</v>
      </c>
      <c r="F550" t="s">
        <v>465</v>
      </c>
      <c r="G550" t="s">
        <v>23</v>
      </c>
    </row>
    <row r="551" spans="1:7">
      <c r="A551" t="s">
        <v>1798</v>
      </c>
      <c r="B551" t="s">
        <v>121</v>
      </c>
      <c r="C551" t="s">
        <v>1799</v>
      </c>
      <c r="D551" t="s">
        <v>1800</v>
      </c>
      <c r="E551" t="s">
        <v>93</v>
      </c>
      <c r="F551" t="s">
        <v>11</v>
      </c>
      <c r="G551" t="s">
        <v>23</v>
      </c>
    </row>
    <row r="552" spans="1:7">
      <c r="A552" t="s">
        <v>8584</v>
      </c>
      <c r="B552" t="s">
        <v>121</v>
      </c>
      <c r="C552" t="s">
        <v>1802</v>
      </c>
      <c r="D552" t="s">
        <v>1803</v>
      </c>
      <c r="E552" t="s">
        <v>265</v>
      </c>
      <c r="F552" t="s">
        <v>11</v>
      </c>
      <c r="G552" t="s">
        <v>23</v>
      </c>
    </row>
    <row r="553" spans="1:7">
      <c r="A553" t="s">
        <v>8585</v>
      </c>
      <c r="B553" t="s">
        <v>121</v>
      </c>
      <c r="C553" t="s">
        <v>1805</v>
      </c>
      <c r="D553" t="s">
        <v>1806</v>
      </c>
      <c r="E553" t="s">
        <v>249</v>
      </c>
      <c r="F553" t="s">
        <v>11</v>
      </c>
      <c r="G553" t="s">
        <v>23</v>
      </c>
    </row>
    <row r="554" spans="1:7">
      <c r="A554" t="s">
        <v>1807</v>
      </c>
      <c r="B554" t="s">
        <v>1808</v>
      </c>
      <c r="C554" t="s">
        <v>1809</v>
      </c>
      <c r="D554" t="s">
        <v>1810</v>
      </c>
      <c r="E554" t="s">
        <v>140</v>
      </c>
      <c r="F554" t="s">
        <v>210</v>
      </c>
      <c r="G554" t="s">
        <v>23</v>
      </c>
    </row>
    <row r="555" spans="1:7">
      <c r="A555" t="s">
        <v>1811</v>
      </c>
      <c r="B555" t="s">
        <v>1808</v>
      </c>
      <c r="C555" t="s">
        <v>1813</v>
      </c>
      <c r="D555" t="s">
        <v>8586</v>
      </c>
      <c r="E555" t="s">
        <v>173</v>
      </c>
      <c r="F555" t="s">
        <v>210</v>
      </c>
      <c r="G555" t="s">
        <v>12</v>
      </c>
    </row>
    <row r="556" spans="1:7">
      <c r="A556" t="s">
        <v>1814</v>
      </c>
      <c r="B556" t="s">
        <v>8587</v>
      </c>
      <c r="C556" t="s">
        <v>1816</v>
      </c>
      <c r="D556" t="s">
        <v>27</v>
      </c>
      <c r="E556" t="s">
        <v>249</v>
      </c>
      <c r="F556" t="s">
        <v>210</v>
      </c>
      <c r="G556" t="s">
        <v>30</v>
      </c>
    </row>
    <row r="557" spans="1:7">
      <c r="A557" t="s">
        <v>1817</v>
      </c>
      <c r="B557" t="s">
        <v>1595</v>
      </c>
      <c r="C557" t="s">
        <v>1818</v>
      </c>
      <c r="D557" t="s">
        <v>27</v>
      </c>
      <c r="E557" t="s">
        <v>148</v>
      </c>
      <c r="F557" t="s">
        <v>604</v>
      </c>
      <c r="G557" t="s">
        <v>30</v>
      </c>
    </row>
    <row r="558" spans="1:7">
      <c r="A558" t="s">
        <v>1820</v>
      </c>
      <c r="B558" t="s">
        <v>361</v>
      </c>
      <c r="C558" t="s">
        <v>1821</v>
      </c>
      <c r="D558" t="s">
        <v>1822</v>
      </c>
      <c r="E558" t="s">
        <v>128</v>
      </c>
      <c r="F558" t="s">
        <v>1108</v>
      </c>
      <c r="G558" t="s">
        <v>12</v>
      </c>
    </row>
    <row r="559" spans="1:7">
      <c r="A559" t="s">
        <v>8588</v>
      </c>
      <c r="B559" t="s">
        <v>8589</v>
      </c>
      <c r="C559" t="s">
        <v>8590</v>
      </c>
      <c r="D559" t="s">
        <v>8590</v>
      </c>
      <c r="E559" t="s">
        <v>234</v>
      </c>
      <c r="F559" t="s">
        <v>11</v>
      </c>
      <c r="G559" t="s">
        <v>30</v>
      </c>
    </row>
    <row r="560" spans="1:7">
      <c r="A560" t="s">
        <v>8591</v>
      </c>
      <c r="B560" t="s">
        <v>5274</v>
      </c>
      <c r="C560" t="s">
        <v>8592</v>
      </c>
      <c r="D560" t="s">
        <v>27</v>
      </c>
      <c r="E560" t="s">
        <v>93</v>
      </c>
      <c r="F560" t="s">
        <v>11</v>
      </c>
      <c r="G560" t="s">
        <v>30</v>
      </c>
    </row>
    <row r="561" spans="1:7">
      <c r="A561" t="s">
        <v>8593</v>
      </c>
      <c r="B561" t="s">
        <v>8594</v>
      </c>
      <c r="C561" t="s">
        <v>8595</v>
      </c>
      <c r="D561" t="s">
        <v>27</v>
      </c>
      <c r="E561" t="s">
        <v>311</v>
      </c>
      <c r="F561" t="s">
        <v>11</v>
      </c>
      <c r="G561" t="s">
        <v>30</v>
      </c>
    </row>
    <row r="562" spans="1:7">
      <c r="A562" t="s">
        <v>1823</v>
      </c>
      <c r="B562" t="s">
        <v>8596</v>
      </c>
      <c r="C562" t="s">
        <v>1825</v>
      </c>
      <c r="D562" t="s">
        <v>1826</v>
      </c>
      <c r="E562" t="s">
        <v>97</v>
      </c>
      <c r="F562" t="s">
        <v>11</v>
      </c>
      <c r="G562" t="s">
        <v>12</v>
      </c>
    </row>
    <row r="563" spans="1:7">
      <c r="A563" t="s">
        <v>1827</v>
      </c>
      <c r="B563" t="s">
        <v>361</v>
      </c>
      <c r="C563" t="s">
        <v>1828</v>
      </c>
      <c r="D563" t="s">
        <v>1829</v>
      </c>
      <c r="E563" t="s">
        <v>28</v>
      </c>
      <c r="F563" t="s">
        <v>29</v>
      </c>
      <c r="G563" t="s">
        <v>12</v>
      </c>
    </row>
    <row r="564" spans="1:7">
      <c r="A564" t="s">
        <v>1830</v>
      </c>
      <c r="B564" t="s">
        <v>82</v>
      </c>
      <c r="C564" t="s">
        <v>1831</v>
      </c>
      <c r="D564" t="s">
        <v>1832</v>
      </c>
      <c r="E564" t="s">
        <v>934</v>
      </c>
      <c r="F564" t="s">
        <v>29</v>
      </c>
      <c r="G564" t="s">
        <v>12</v>
      </c>
    </row>
    <row r="565" spans="1:7">
      <c r="A565" t="s">
        <v>1833</v>
      </c>
      <c r="B565" t="s">
        <v>365</v>
      </c>
      <c r="C565" t="s">
        <v>1834</v>
      </c>
      <c r="D565" t="s">
        <v>27</v>
      </c>
      <c r="E565" t="s">
        <v>265</v>
      </c>
      <c r="F565" t="s">
        <v>272</v>
      </c>
      <c r="G565" t="s">
        <v>12</v>
      </c>
    </row>
    <row r="566" spans="1:7">
      <c r="A566" t="s">
        <v>1835</v>
      </c>
      <c r="B566" t="s">
        <v>594</v>
      </c>
      <c r="C566" t="s">
        <v>1836</v>
      </c>
      <c r="D566" t="s">
        <v>1837</v>
      </c>
      <c r="E566" t="s">
        <v>124</v>
      </c>
      <c r="F566" t="s">
        <v>174</v>
      </c>
      <c r="G566" t="s">
        <v>23</v>
      </c>
    </row>
    <row r="567" spans="1:7">
      <c r="A567" t="s">
        <v>1838</v>
      </c>
      <c r="B567" t="s">
        <v>8395</v>
      </c>
      <c r="C567" t="s">
        <v>1839</v>
      </c>
      <c r="D567" t="s">
        <v>1840</v>
      </c>
      <c r="E567" t="s">
        <v>8597</v>
      </c>
      <c r="F567" t="s">
        <v>465</v>
      </c>
      <c r="G567" t="s">
        <v>23</v>
      </c>
    </row>
    <row r="568" spans="1:7">
      <c r="A568" t="s">
        <v>1842</v>
      </c>
      <c r="B568" t="s">
        <v>8598</v>
      </c>
      <c r="C568" t="s">
        <v>1844</v>
      </c>
      <c r="D568" t="s">
        <v>27</v>
      </c>
      <c r="E568" t="s">
        <v>115</v>
      </c>
      <c r="F568" t="s">
        <v>29</v>
      </c>
      <c r="G568" t="s">
        <v>12</v>
      </c>
    </row>
    <row r="569" spans="1:7">
      <c r="A569" t="s">
        <v>1845</v>
      </c>
      <c r="B569" t="s">
        <v>82</v>
      </c>
      <c r="C569" t="s">
        <v>1846</v>
      </c>
      <c r="D569" t="s">
        <v>1847</v>
      </c>
      <c r="E569" t="s">
        <v>565</v>
      </c>
      <c r="F569" t="s">
        <v>604</v>
      </c>
      <c r="G569" t="s">
        <v>23</v>
      </c>
    </row>
    <row r="570" spans="1:7">
      <c r="A570" t="s">
        <v>1848</v>
      </c>
      <c r="B570" t="s">
        <v>339</v>
      </c>
      <c r="C570" t="s">
        <v>1849</v>
      </c>
      <c r="D570" t="s">
        <v>1850</v>
      </c>
      <c r="E570" t="s">
        <v>653</v>
      </c>
      <c r="F570" t="s">
        <v>604</v>
      </c>
      <c r="G570" t="s">
        <v>40</v>
      </c>
    </row>
    <row r="571" spans="1:7">
      <c r="A571" t="s">
        <v>1851</v>
      </c>
      <c r="B571" t="s">
        <v>8338</v>
      </c>
      <c r="C571" t="s">
        <v>1852</v>
      </c>
      <c r="D571" t="s">
        <v>1853</v>
      </c>
      <c r="E571" t="s">
        <v>668</v>
      </c>
      <c r="F571" t="s">
        <v>604</v>
      </c>
      <c r="G571" t="s">
        <v>40</v>
      </c>
    </row>
    <row r="572" spans="1:7">
      <c r="A572" t="s">
        <v>1854</v>
      </c>
      <c r="B572" t="s">
        <v>1855</v>
      </c>
      <c r="C572" t="s">
        <v>1856</v>
      </c>
      <c r="D572" t="s">
        <v>27</v>
      </c>
      <c r="E572" t="s">
        <v>1337</v>
      </c>
      <c r="F572" t="s">
        <v>604</v>
      </c>
      <c r="G572" t="s">
        <v>12</v>
      </c>
    </row>
    <row r="573" spans="1:7">
      <c r="A573" t="s">
        <v>1859</v>
      </c>
      <c r="B573" t="s">
        <v>8338</v>
      </c>
      <c r="C573" t="s">
        <v>1860</v>
      </c>
      <c r="D573" t="s">
        <v>1861</v>
      </c>
      <c r="E573" t="s">
        <v>234</v>
      </c>
      <c r="F573" t="s">
        <v>604</v>
      </c>
      <c r="G573" t="s">
        <v>23</v>
      </c>
    </row>
    <row r="574" spans="1:7">
      <c r="A574" t="s">
        <v>1862</v>
      </c>
      <c r="B574" t="s">
        <v>8599</v>
      </c>
      <c r="C574" t="s">
        <v>1864</v>
      </c>
      <c r="D574" t="s">
        <v>27</v>
      </c>
      <c r="E574" t="s">
        <v>119</v>
      </c>
      <c r="F574" t="s">
        <v>1108</v>
      </c>
      <c r="G574" t="s">
        <v>30</v>
      </c>
    </row>
    <row r="575" spans="1:7">
      <c r="A575" t="s">
        <v>1866</v>
      </c>
      <c r="B575" t="s">
        <v>8600</v>
      </c>
      <c r="C575" t="s">
        <v>1868</v>
      </c>
      <c r="D575" t="s">
        <v>27</v>
      </c>
      <c r="E575" t="s">
        <v>927</v>
      </c>
      <c r="F575" t="s">
        <v>29</v>
      </c>
      <c r="G575" t="s">
        <v>30</v>
      </c>
    </row>
    <row r="576" spans="1:7">
      <c r="A576" t="s">
        <v>8601</v>
      </c>
      <c r="B576" t="s">
        <v>8338</v>
      </c>
      <c r="C576" t="s">
        <v>1874</v>
      </c>
      <c r="D576" t="s">
        <v>1875</v>
      </c>
      <c r="E576" t="s">
        <v>65</v>
      </c>
      <c r="F576" t="s">
        <v>29</v>
      </c>
      <c r="G576" t="s">
        <v>30</v>
      </c>
    </row>
    <row r="577" spans="1:7">
      <c r="A577" t="s">
        <v>1876</v>
      </c>
      <c r="C577" t="s">
        <v>1877</v>
      </c>
      <c r="D577" t="s">
        <v>1877</v>
      </c>
      <c r="E577" t="s">
        <v>85</v>
      </c>
      <c r="F577" t="s">
        <v>29</v>
      </c>
      <c r="G577" t="s">
        <v>12</v>
      </c>
    </row>
    <row r="578" spans="1:7">
      <c r="A578" t="s">
        <v>8602</v>
      </c>
      <c r="B578" t="s">
        <v>8603</v>
      </c>
      <c r="C578" t="s">
        <v>1881</v>
      </c>
      <c r="D578" t="s">
        <v>27</v>
      </c>
      <c r="E578" t="s">
        <v>464</v>
      </c>
      <c r="F578" t="s">
        <v>29</v>
      </c>
      <c r="G578" t="s">
        <v>30</v>
      </c>
    </row>
    <row r="579" spans="1:7">
      <c r="A579" t="s">
        <v>8604</v>
      </c>
      <c r="B579" t="s">
        <v>8605</v>
      </c>
      <c r="C579" t="s">
        <v>8606</v>
      </c>
      <c r="D579" t="s">
        <v>27</v>
      </c>
      <c r="E579" t="s">
        <v>148</v>
      </c>
      <c r="F579" t="s">
        <v>29</v>
      </c>
      <c r="G579" t="s">
        <v>30</v>
      </c>
    </row>
    <row r="580" spans="1:7">
      <c r="A580" t="s">
        <v>1883</v>
      </c>
      <c r="B580" t="s">
        <v>121</v>
      </c>
      <c r="C580" t="s">
        <v>1884</v>
      </c>
      <c r="D580" t="s">
        <v>1885</v>
      </c>
      <c r="E580" t="s">
        <v>65</v>
      </c>
      <c r="F580" t="s">
        <v>29</v>
      </c>
      <c r="G580" t="s">
        <v>23</v>
      </c>
    </row>
    <row r="581" spans="1:7">
      <c r="A581" t="s">
        <v>1886</v>
      </c>
      <c r="B581" t="s">
        <v>361</v>
      </c>
      <c r="C581" t="s">
        <v>1887</v>
      </c>
      <c r="D581" t="s">
        <v>1888</v>
      </c>
      <c r="E581" t="s">
        <v>93</v>
      </c>
      <c r="F581" t="s">
        <v>29</v>
      </c>
      <c r="G581" t="s">
        <v>30</v>
      </c>
    </row>
    <row r="582" spans="1:7">
      <c r="A582" t="s">
        <v>1889</v>
      </c>
      <c r="B582" t="s">
        <v>1890</v>
      </c>
      <c r="C582" t="s">
        <v>1891</v>
      </c>
      <c r="D582" t="s">
        <v>8607</v>
      </c>
      <c r="E582" t="s">
        <v>324</v>
      </c>
      <c r="F582" t="s">
        <v>29</v>
      </c>
      <c r="G582" t="s">
        <v>12</v>
      </c>
    </row>
    <row r="583" spans="1:7">
      <c r="A583" t="s">
        <v>1893</v>
      </c>
      <c r="B583" t="s">
        <v>1894</v>
      </c>
      <c r="C583" t="s">
        <v>1895</v>
      </c>
      <c r="D583" t="s">
        <v>27</v>
      </c>
      <c r="E583" t="s">
        <v>72</v>
      </c>
      <c r="F583" t="s">
        <v>29</v>
      </c>
      <c r="G583" t="s">
        <v>12</v>
      </c>
    </row>
    <row r="584" spans="1:7">
      <c r="A584" t="s">
        <v>8608</v>
      </c>
      <c r="B584" t="s">
        <v>361</v>
      </c>
      <c r="C584" t="s">
        <v>1897</v>
      </c>
      <c r="D584" t="s">
        <v>1898</v>
      </c>
      <c r="E584" t="s">
        <v>209</v>
      </c>
      <c r="F584" t="s">
        <v>29</v>
      </c>
      <c r="G584" t="s">
        <v>12</v>
      </c>
    </row>
    <row r="585" spans="1:7">
      <c r="A585" t="s">
        <v>1899</v>
      </c>
      <c r="B585" t="s">
        <v>8609</v>
      </c>
      <c r="C585" t="s">
        <v>8610</v>
      </c>
      <c r="D585" t="s">
        <v>8611</v>
      </c>
      <c r="E585" t="s">
        <v>324</v>
      </c>
      <c r="F585" t="s">
        <v>174</v>
      </c>
      <c r="G585" t="s">
        <v>30</v>
      </c>
    </row>
    <row r="586" spans="1:7">
      <c r="A586" t="s">
        <v>1902</v>
      </c>
      <c r="B586" t="s">
        <v>480</v>
      </c>
      <c r="C586" t="s">
        <v>1903</v>
      </c>
      <c r="D586" t="s">
        <v>1904</v>
      </c>
      <c r="E586" t="s">
        <v>589</v>
      </c>
      <c r="F586" t="s">
        <v>29</v>
      </c>
      <c r="G586" t="s">
        <v>23</v>
      </c>
    </row>
    <row r="587" spans="1:7">
      <c r="A587" t="s">
        <v>8612</v>
      </c>
      <c r="B587" t="s">
        <v>121</v>
      </c>
      <c r="C587" t="s">
        <v>1906</v>
      </c>
      <c r="D587" t="s">
        <v>1907</v>
      </c>
      <c r="E587" t="s">
        <v>56</v>
      </c>
      <c r="F587" t="s">
        <v>29</v>
      </c>
      <c r="G587" t="s">
        <v>12</v>
      </c>
    </row>
    <row r="588" spans="1:7">
      <c r="A588" t="s">
        <v>1908</v>
      </c>
      <c r="B588" t="s">
        <v>8613</v>
      </c>
      <c r="C588" t="s">
        <v>1909</v>
      </c>
      <c r="D588" t="s">
        <v>1910</v>
      </c>
      <c r="E588" t="s">
        <v>545</v>
      </c>
      <c r="F588" t="s">
        <v>29</v>
      </c>
      <c r="G588" t="s">
        <v>23</v>
      </c>
    </row>
    <row r="589" spans="1:7">
      <c r="A589" t="s">
        <v>1914</v>
      </c>
      <c r="B589" t="s">
        <v>8338</v>
      </c>
      <c r="C589" t="s">
        <v>1915</v>
      </c>
      <c r="D589" t="s">
        <v>1916</v>
      </c>
      <c r="E589" t="s">
        <v>934</v>
      </c>
      <c r="F589" t="s">
        <v>29</v>
      </c>
      <c r="G589" t="s">
        <v>23</v>
      </c>
    </row>
    <row r="590" spans="1:7">
      <c r="A590" t="s">
        <v>1917</v>
      </c>
      <c r="B590" t="s">
        <v>8614</v>
      </c>
      <c r="C590" t="s">
        <v>1919</v>
      </c>
      <c r="D590" t="s">
        <v>27</v>
      </c>
      <c r="E590" t="s">
        <v>193</v>
      </c>
      <c r="F590" t="s">
        <v>29</v>
      </c>
      <c r="G590" t="s">
        <v>12</v>
      </c>
    </row>
    <row r="591" spans="1:7">
      <c r="A591" t="s">
        <v>1920</v>
      </c>
      <c r="B591" t="s">
        <v>594</v>
      </c>
      <c r="C591" t="s">
        <v>1921</v>
      </c>
      <c r="D591" t="s">
        <v>1922</v>
      </c>
      <c r="E591" t="s">
        <v>230</v>
      </c>
      <c r="F591" t="s">
        <v>29</v>
      </c>
      <c r="G591" t="s">
        <v>23</v>
      </c>
    </row>
    <row r="592" spans="1:7">
      <c r="A592" t="s">
        <v>1923</v>
      </c>
      <c r="B592" t="s">
        <v>8338</v>
      </c>
      <c r="C592" t="s">
        <v>1924</v>
      </c>
      <c r="D592" t="s">
        <v>1925</v>
      </c>
      <c r="E592" t="s">
        <v>342</v>
      </c>
      <c r="F592" t="s">
        <v>29</v>
      </c>
      <c r="G592" t="s">
        <v>12</v>
      </c>
    </row>
    <row r="593" spans="1:7">
      <c r="A593" t="s">
        <v>1926</v>
      </c>
      <c r="B593" t="s">
        <v>8338</v>
      </c>
      <c r="C593" t="s">
        <v>8615</v>
      </c>
      <c r="D593" t="s">
        <v>1927</v>
      </c>
      <c r="E593" t="s">
        <v>449</v>
      </c>
      <c r="F593" t="s">
        <v>29</v>
      </c>
      <c r="G593" t="s">
        <v>12</v>
      </c>
    </row>
    <row r="594" spans="1:7">
      <c r="A594" t="s">
        <v>1928</v>
      </c>
      <c r="B594" t="s">
        <v>8338</v>
      </c>
      <c r="C594" t="s">
        <v>1929</v>
      </c>
      <c r="D594" t="s">
        <v>1930</v>
      </c>
      <c r="E594" t="s">
        <v>653</v>
      </c>
      <c r="F594" t="s">
        <v>29</v>
      </c>
      <c r="G594" t="s">
        <v>23</v>
      </c>
    </row>
    <row r="595" spans="1:7">
      <c r="A595" t="s">
        <v>1943</v>
      </c>
      <c r="B595" t="s">
        <v>1944</v>
      </c>
      <c r="C595" t="s">
        <v>1945</v>
      </c>
      <c r="D595" t="s">
        <v>27</v>
      </c>
      <c r="E595" t="s">
        <v>653</v>
      </c>
      <c r="F595" t="s">
        <v>29</v>
      </c>
      <c r="G595" t="s">
        <v>30</v>
      </c>
    </row>
    <row r="596" spans="1:7">
      <c r="A596" t="s">
        <v>1950</v>
      </c>
      <c r="B596" t="s">
        <v>8616</v>
      </c>
      <c r="C596" t="s">
        <v>1952</v>
      </c>
      <c r="D596" t="s">
        <v>27</v>
      </c>
      <c r="E596" t="s">
        <v>234</v>
      </c>
      <c r="F596" t="s">
        <v>29</v>
      </c>
      <c r="G596" t="s">
        <v>30</v>
      </c>
    </row>
    <row r="597" spans="1:7">
      <c r="A597" t="s">
        <v>1953</v>
      </c>
      <c r="B597" t="s">
        <v>1954</v>
      </c>
      <c r="C597" t="s">
        <v>1955</v>
      </c>
      <c r="D597" t="s">
        <v>27</v>
      </c>
      <c r="E597" t="s">
        <v>107</v>
      </c>
      <c r="F597" t="s">
        <v>174</v>
      </c>
      <c r="G597" t="s">
        <v>12</v>
      </c>
    </row>
    <row r="598" spans="1:7">
      <c r="A598" t="s">
        <v>1957</v>
      </c>
      <c r="B598" t="s">
        <v>82</v>
      </c>
      <c r="C598" t="s">
        <v>1958</v>
      </c>
      <c r="D598" t="s">
        <v>1959</v>
      </c>
      <c r="E598" t="s">
        <v>124</v>
      </c>
      <c r="F598" t="s">
        <v>174</v>
      </c>
      <c r="G598" t="s">
        <v>30</v>
      </c>
    </row>
    <row r="599" spans="1:7">
      <c r="A599" t="s">
        <v>1960</v>
      </c>
      <c r="B599" t="s">
        <v>361</v>
      </c>
      <c r="C599" t="s">
        <v>1961</v>
      </c>
      <c r="D599" t="s">
        <v>1962</v>
      </c>
      <c r="E599" t="s">
        <v>168</v>
      </c>
      <c r="F599" t="s">
        <v>1108</v>
      </c>
      <c r="G599" t="s">
        <v>40</v>
      </c>
    </row>
    <row r="600" spans="1:7">
      <c r="A600" t="s">
        <v>1966</v>
      </c>
      <c r="B600" t="s">
        <v>431</v>
      </c>
      <c r="C600" t="s">
        <v>1967</v>
      </c>
      <c r="D600" t="s">
        <v>27</v>
      </c>
      <c r="E600" t="s">
        <v>193</v>
      </c>
      <c r="F600" t="s">
        <v>174</v>
      </c>
      <c r="G600" t="s">
        <v>30</v>
      </c>
    </row>
    <row r="601" spans="1:7">
      <c r="A601" t="s">
        <v>1968</v>
      </c>
      <c r="B601" t="s">
        <v>8338</v>
      </c>
      <c r="C601" t="s">
        <v>1969</v>
      </c>
      <c r="D601" t="s">
        <v>1970</v>
      </c>
      <c r="E601" t="s">
        <v>1093</v>
      </c>
      <c r="F601" t="s">
        <v>29</v>
      </c>
      <c r="G601" t="s">
        <v>23</v>
      </c>
    </row>
    <row r="602" spans="1:7">
      <c r="A602" t="s">
        <v>8617</v>
      </c>
      <c r="B602" t="s">
        <v>8618</v>
      </c>
      <c r="C602" t="s">
        <v>4521</v>
      </c>
      <c r="D602" t="s">
        <v>27</v>
      </c>
      <c r="E602" t="s">
        <v>1310</v>
      </c>
      <c r="F602" t="s">
        <v>29</v>
      </c>
      <c r="G602" t="s">
        <v>12</v>
      </c>
    </row>
    <row r="603" spans="1:7">
      <c r="A603" t="s">
        <v>1974</v>
      </c>
      <c r="C603" t="s">
        <v>1975</v>
      </c>
      <c r="D603" t="s">
        <v>1976</v>
      </c>
      <c r="E603" t="s">
        <v>124</v>
      </c>
      <c r="F603" t="s">
        <v>29</v>
      </c>
      <c r="G603" t="s">
        <v>12</v>
      </c>
    </row>
    <row r="604" spans="1:7">
      <c r="A604" t="s">
        <v>8619</v>
      </c>
      <c r="B604" t="s">
        <v>8620</v>
      </c>
      <c r="C604" t="s">
        <v>1973</v>
      </c>
      <c r="D604" t="s">
        <v>27</v>
      </c>
      <c r="E604" t="s">
        <v>93</v>
      </c>
      <c r="F604" t="s">
        <v>29</v>
      </c>
      <c r="G604" t="s">
        <v>12</v>
      </c>
    </row>
    <row r="605" spans="1:7">
      <c r="A605" t="s">
        <v>1977</v>
      </c>
      <c r="B605" t="s">
        <v>8621</v>
      </c>
      <c r="C605" t="s">
        <v>1979</v>
      </c>
      <c r="D605" t="s">
        <v>1979</v>
      </c>
      <c r="E605" t="s">
        <v>160</v>
      </c>
      <c r="F605" t="s">
        <v>174</v>
      </c>
      <c r="G605" t="s">
        <v>30</v>
      </c>
    </row>
    <row r="606" spans="1:7">
      <c r="A606" t="s">
        <v>1985</v>
      </c>
      <c r="B606" t="s">
        <v>1986</v>
      </c>
      <c r="C606" t="s">
        <v>1987</v>
      </c>
      <c r="D606" t="s">
        <v>27</v>
      </c>
      <c r="E606" t="s">
        <v>1310</v>
      </c>
      <c r="F606" t="s">
        <v>29</v>
      </c>
      <c r="G606" t="s">
        <v>30</v>
      </c>
    </row>
    <row r="607" spans="1:7">
      <c r="A607" t="s">
        <v>1989</v>
      </c>
      <c r="B607" t="s">
        <v>594</v>
      </c>
      <c r="C607" t="s">
        <v>1990</v>
      </c>
      <c r="D607" t="s">
        <v>1991</v>
      </c>
      <c r="E607" t="s">
        <v>10</v>
      </c>
      <c r="F607" t="s">
        <v>29</v>
      </c>
      <c r="G607" t="s">
        <v>23</v>
      </c>
    </row>
    <row r="608" spans="1:7">
      <c r="A608" t="s">
        <v>1992</v>
      </c>
      <c r="B608" t="s">
        <v>339</v>
      </c>
      <c r="C608" t="s">
        <v>1993</v>
      </c>
      <c r="D608" t="s">
        <v>1994</v>
      </c>
      <c r="E608" t="s">
        <v>653</v>
      </c>
      <c r="F608" t="s">
        <v>29</v>
      </c>
      <c r="G608" t="s">
        <v>23</v>
      </c>
    </row>
    <row r="609" spans="1:7">
      <c r="A609" t="s">
        <v>1995</v>
      </c>
      <c r="B609" t="s">
        <v>1996</v>
      </c>
      <c r="C609" t="s">
        <v>1997</v>
      </c>
      <c r="D609" t="s">
        <v>1998</v>
      </c>
      <c r="E609" t="s">
        <v>1331</v>
      </c>
      <c r="F609" t="s">
        <v>174</v>
      </c>
      <c r="G609" t="s">
        <v>30</v>
      </c>
    </row>
    <row r="610" spans="1:7">
      <c r="A610" t="s">
        <v>1999</v>
      </c>
      <c r="B610" t="s">
        <v>8622</v>
      </c>
      <c r="C610" t="s">
        <v>2001</v>
      </c>
      <c r="D610" t="s">
        <v>27</v>
      </c>
      <c r="E610" t="s">
        <v>97</v>
      </c>
      <c r="F610" t="s">
        <v>29</v>
      </c>
      <c r="G610" t="s">
        <v>30</v>
      </c>
    </row>
    <row r="611" spans="1:7">
      <c r="A611" t="s">
        <v>2002</v>
      </c>
      <c r="B611" t="s">
        <v>69</v>
      </c>
      <c r="C611" t="s">
        <v>2003</v>
      </c>
      <c r="D611" t="s">
        <v>2004</v>
      </c>
      <c r="E611" t="s">
        <v>1331</v>
      </c>
      <c r="F611" t="s">
        <v>29</v>
      </c>
      <c r="G611" t="s">
        <v>23</v>
      </c>
    </row>
    <row r="612" spans="1:7">
      <c r="A612" t="s">
        <v>2005</v>
      </c>
      <c r="B612" t="s">
        <v>69</v>
      </c>
      <c r="C612" t="s">
        <v>2006</v>
      </c>
      <c r="D612" t="s">
        <v>2007</v>
      </c>
      <c r="E612" t="s">
        <v>391</v>
      </c>
      <c r="F612" t="s">
        <v>29</v>
      </c>
      <c r="G612" t="s">
        <v>23</v>
      </c>
    </row>
    <row r="613" spans="1:7">
      <c r="A613" t="s">
        <v>2012</v>
      </c>
      <c r="B613" t="s">
        <v>361</v>
      </c>
      <c r="C613" t="s">
        <v>2013</v>
      </c>
      <c r="D613" t="s">
        <v>2014</v>
      </c>
      <c r="E613" t="s">
        <v>201</v>
      </c>
      <c r="F613" t="s">
        <v>29</v>
      </c>
      <c r="G613" t="s">
        <v>12</v>
      </c>
    </row>
    <row r="614" spans="1:7">
      <c r="A614" t="s">
        <v>2015</v>
      </c>
      <c r="B614" t="s">
        <v>82</v>
      </c>
      <c r="C614" t="s">
        <v>2016</v>
      </c>
      <c r="D614" t="s">
        <v>2017</v>
      </c>
      <c r="E614" t="s">
        <v>265</v>
      </c>
      <c r="F614" t="s">
        <v>29</v>
      </c>
      <c r="G614" t="s">
        <v>12</v>
      </c>
    </row>
    <row r="615" spans="1:7">
      <c r="A615" t="s">
        <v>2018</v>
      </c>
      <c r="B615" t="s">
        <v>594</v>
      </c>
      <c r="C615" t="s">
        <v>2019</v>
      </c>
      <c r="D615" t="s">
        <v>27</v>
      </c>
      <c r="E615" t="s">
        <v>294</v>
      </c>
      <c r="F615" t="s">
        <v>73</v>
      </c>
      <c r="G615" t="s">
        <v>12</v>
      </c>
    </row>
    <row r="616" spans="1:7">
      <c r="A616" t="s">
        <v>2020</v>
      </c>
      <c r="B616" t="s">
        <v>2021</v>
      </c>
      <c r="C616" t="s">
        <v>2022</v>
      </c>
      <c r="D616" t="s">
        <v>2023</v>
      </c>
      <c r="E616" t="s">
        <v>303</v>
      </c>
      <c r="F616" t="s">
        <v>29</v>
      </c>
      <c r="G616" t="s">
        <v>30</v>
      </c>
    </row>
    <row r="617" spans="1:7">
      <c r="A617" t="s">
        <v>2026</v>
      </c>
      <c r="B617" t="s">
        <v>2157</v>
      </c>
      <c r="C617" t="s">
        <v>2027</v>
      </c>
      <c r="D617" t="s">
        <v>2028</v>
      </c>
      <c r="E617" t="s">
        <v>115</v>
      </c>
      <c r="F617" t="s">
        <v>29</v>
      </c>
      <c r="G617" t="s">
        <v>12</v>
      </c>
    </row>
    <row r="618" spans="1:7">
      <c r="A618" t="s">
        <v>2029</v>
      </c>
      <c r="B618" t="s">
        <v>82</v>
      </c>
      <c r="C618" t="s">
        <v>2030</v>
      </c>
      <c r="D618" t="s">
        <v>2031</v>
      </c>
      <c r="E618" t="s">
        <v>342</v>
      </c>
      <c r="F618" t="s">
        <v>29</v>
      </c>
      <c r="G618" t="s">
        <v>23</v>
      </c>
    </row>
    <row r="619" spans="1:7">
      <c r="A619" t="s">
        <v>2035</v>
      </c>
      <c r="B619" t="s">
        <v>82</v>
      </c>
      <c r="C619" t="s">
        <v>2036</v>
      </c>
      <c r="D619" t="s">
        <v>2037</v>
      </c>
      <c r="E619" t="s">
        <v>402</v>
      </c>
      <c r="F619" t="s">
        <v>29</v>
      </c>
      <c r="G619" t="s">
        <v>12</v>
      </c>
    </row>
    <row r="620" spans="1:7">
      <c r="A620" t="s">
        <v>2041</v>
      </c>
      <c r="B620" t="s">
        <v>121</v>
      </c>
      <c r="C620" t="s">
        <v>2042</v>
      </c>
      <c r="D620" t="s">
        <v>2043</v>
      </c>
      <c r="E620" t="s">
        <v>449</v>
      </c>
      <c r="F620" t="s">
        <v>11</v>
      </c>
      <c r="G620" t="s">
        <v>12</v>
      </c>
    </row>
    <row r="621" spans="1:7">
      <c r="A621" t="s">
        <v>2044</v>
      </c>
      <c r="B621" t="s">
        <v>121</v>
      </c>
      <c r="C621" t="s">
        <v>2045</v>
      </c>
      <c r="D621" t="s">
        <v>2046</v>
      </c>
      <c r="E621" t="s">
        <v>342</v>
      </c>
      <c r="F621" t="s">
        <v>11</v>
      </c>
      <c r="G621" t="s">
        <v>12</v>
      </c>
    </row>
    <row r="622" spans="1:7">
      <c r="A622" t="s">
        <v>8623</v>
      </c>
      <c r="B622" t="s">
        <v>1086</v>
      </c>
      <c r="C622" t="s">
        <v>8624</v>
      </c>
      <c r="D622" t="s">
        <v>27</v>
      </c>
      <c r="E622" t="s">
        <v>52</v>
      </c>
      <c r="F622" t="s">
        <v>8356</v>
      </c>
      <c r="G622" t="s">
        <v>30</v>
      </c>
    </row>
    <row r="623" spans="1:7">
      <c r="A623" t="s">
        <v>2047</v>
      </c>
      <c r="B623" t="s">
        <v>8625</v>
      </c>
      <c r="C623" t="s">
        <v>2049</v>
      </c>
      <c r="D623" t="s">
        <v>27</v>
      </c>
      <c r="E623" t="s">
        <v>10</v>
      </c>
      <c r="F623" t="s">
        <v>272</v>
      </c>
      <c r="G623" t="s">
        <v>23</v>
      </c>
    </row>
    <row r="624" spans="1:7">
      <c r="A624" t="s">
        <v>2050</v>
      </c>
      <c r="B624" t="s">
        <v>1707</v>
      </c>
      <c r="C624" t="s">
        <v>2051</v>
      </c>
      <c r="D624" t="s">
        <v>2052</v>
      </c>
      <c r="E624" t="s">
        <v>27</v>
      </c>
      <c r="F624" t="s">
        <v>1108</v>
      </c>
      <c r="G624" t="s">
        <v>30</v>
      </c>
    </row>
    <row r="625" spans="1:7">
      <c r="A625" t="s">
        <v>8626</v>
      </c>
      <c r="B625" t="s">
        <v>8627</v>
      </c>
      <c r="C625" t="s">
        <v>1936</v>
      </c>
      <c r="D625" t="s">
        <v>27</v>
      </c>
      <c r="E625" t="s">
        <v>1938</v>
      </c>
      <c r="F625" t="s">
        <v>29</v>
      </c>
      <c r="G625" t="s">
        <v>12</v>
      </c>
    </row>
    <row r="626" spans="1:7">
      <c r="A626" t="s">
        <v>2053</v>
      </c>
      <c r="B626" t="s">
        <v>361</v>
      </c>
      <c r="C626" t="s">
        <v>2054</v>
      </c>
      <c r="D626" t="s">
        <v>2055</v>
      </c>
      <c r="E626" t="s">
        <v>97</v>
      </c>
      <c r="F626" t="s">
        <v>8356</v>
      </c>
      <c r="G626" t="s">
        <v>23</v>
      </c>
    </row>
    <row r="627" spans="1:7">
      <c r="A627" t="s">
        <v>2056</v>
      </c>
      <c r="B627" t="s">
        <v>69</v>
      </c>
      <c r="C627" t="s">
        <v>2057</v>
      </c>
      <c r="D627" t="s">
        <v>2058</v>
      </c>
      <c r="E627" t="s">
        <v>52</v>
      </c>
      <c r="F627" t="s">
        <v>8356</v>
      </c>
      <c r="G627" t="s">
        <v>30</v>
      </c>
    </row>
    <row r="628" spans="1:7">
      <c r="A628" t="s">
        <v>2059</v>
      </c>
      <c r="B628" t="s">
        <v>365</v>
      </c>
      <c r="C628" t="s">
        <v>2060</v>
      </c>
      <c r="D628" t="s">
        <v>27</v>
      </c>
      <c r="E628" t="s">
        <v>148</v>
      </c>
      <c r="F628" t="s">
        <v>210</v>
      </c>
      <c r="G628" t="s">
        <v>30</v>
      </c>
    </row>
    <row r="629" spans="1:7">
      <c r="A629" t="s">
        <v>8628</v>
      </c>
      <c r="B629" t="s">
        <v>2065</v>
      </c>
      <c r="C629" t="s">
        <v>8629</v>
      </c>
      <c r="D629" t="s">
        <v>8629</v>
      </c>
      <c r="E629" t="s">
        <v>52</v>
      </c>
      <c r="F629" t="s">
        <v>11</v>
      </c>
      <c r="G629" t="s">
        <v>30</v>
      </c>
    </row>
    <row r="630" spans="1:7">
      <c r="A630" t="s">
        <v>2061</v>
      </c>
      <c r="B630" t="s">
        <v>8630</v>
      </c>
      <c r="C630" t="s">
        <v>2063</v>
      </c>
      <c r="D630" t="s">
        <v>27</v>
      </c>
      <c r="E630" t="s">
        <v>201</v>
      </c>
      <c r="F630" t="s">
        <v>174</v>
      </c>
      <c r="G630" t="s">
        <v>30</v>
      </c>
    </row>
    <row r="631" spans="1:7">
      <c r="A631" t="s">
        <v>2064</v>
      </c>
      <c r="B631" t="s">
        <v>2065</v>
      </c>
      <c r="C631" t="s">
        <v>2066</v>
      </c>
      <c r="D631" t="s">
        <v>27</v>
      </c>
      <c r="E631" t="s">
        <v>34</v>
      </c>
      <c r="F631" t="s">
        <v>8356</v>
      </c>
      <c r="G631" t="s">
        <v>12</v>
      </c>
    </row>
    <row r="632" spans="1:7">
      <c r="A632" t="s">
        <v>2067</v>
      </c>
      <c r="B632" t="s">
        <v>2065</v>
      </c>
      <c r="C632" t="s">
        <v>2068</v>
      </c>
      <c r="D632" t="s">
        <v>27</v>
      </c>
      <c r="E632" t="s">
        <v>10</v>
      </c>
      <c r="F632" t="s">
        <v>8356</v>
      </c>
      <c r="G632" t="s">
        <v>30</v>
      </c>
    </row>
    <row r="633" spans="1:7">
      <c r="A633" t="s">
        <v>8631</v>
      </c>
      <c r="B633" t="s">
        <v>8632</v>
      </c>
      <c r="C633" t="s">
        <v>2072</v>
      </c>
      <c r="D633" t="s">
        <v>27</v>
      </c>
      <c r="E633" t="s">
        <v>201</v>
      </c>
      <c r="F633" t="s">
        <v>8356</v>
      </c>
      <c r="G633" t="s">
        <v>30</v>
      </c>
    </row>
    <row r="634" spans="1:7">
      <c r="A634" t="s">
        <v>2073</v>
      </c>
      <c r="B634" t="s">
        <v>82</v>
      </c>
      <c r="C634" t="s">
        <v>2074</v>
      </c>
      <c r="D634" t="s">
        <v>2075</v>
      </c>
      <c r="E634" t="s">
        <v>168</v>
      </c>
      <c r="F634" t="s">
        <v>8356</v>
      </c>
      <c r="G634" t="s">
        <v>23</v>
      </c>
    </row>
    <row r="635" spans="1:7">
      <c r="A635" t="s">
        <v>2076</v>
      </c>
      <c r="B635" t="s">
        <v>8633</v>
      </c>
      <c r="C635" t="s">
        <v>2078</v>
      </c>
      <c r="D635" t="s">
        <v>8634</v>
      </c>
      <c r="E635" t="s">
        <v>249</v>
      </c>
      <c r="F635" t="s">
        <v>11</v>
      </c>
      <c r="G635" t="s">
        <v>12</v>
      </c>
    </row>
    <row r="636" spans="1:7">
      <c r="A636" t="s">
        <v>2079</v>
      </c>
      <c r="B636" t="s">
        <v>82</v>
      </c>
      <c r="C636" t="s">
        <v>2080</v>
      </c>
      <c r="D636" t="s">
        <v>2081</v>
      </c>
      <c r="E636" t="s">
        <v>21</v>
      </c>
      <c r="F636" t="s">
        <v>205</v>
      </c>
      <c r="G636" t="s">
        <v>12</v>
      </c>
    </row>
    <row r="637" spans="1:7">
      <c r="A637" t="s">
        <v>2082</v>
      </c>
      <c r="B637" t="s">
        <v>69</v>
      </c>
      <c r="C637" t="s">
        <v>2083</v>
      </c>
      <c r="D637" t="s">
        <v>2084</v>
      </c>
      <c r="E637" t="s">
        <v>201</v>
      </c>
      <c r="F637" t="s">
        <v>205</v>
      </c>
      <c r="G637" t="s">
        <v>23</v>
      </c>
    </row>
    <row r="638" spans="1:7">
      <c r="A638" t="s">
        <v>8635</v>
      </c>
      <c r="B638" t="s">
        <v>5105</v>
      </c>
      <c r="C638" t="s">
        <v>8636</v>
      </c>
      <c r="D638" t="s">
        <v>27</v>
      </c>
      <c r="E638" t="s">
        <v>148</v>
      </c>
      <c r="F638" t="s">
        <v>29</v>
      </c>
      <c r="G638" t="s">
        <v>30</v>
      </c>
    </row>
    <row r="639" spans="1:7">
      <c r="A639" t="s">
        <v>2085</v>
      </c>
      <c r="B639" t="s">
        <v>361</v>
      </c>
      <c r="C639" t="s">
        <v>2086</v>
      </c>
      <c r="D639" t="s">
        <v>2087</v>
      </c>
      <c r="E639" t="s">
        <v>245</v>
      </c>
      <c r="F639" t="s">
        <v>29</v>
      </c>
      <c r="G639" t="s">
        <v>30</v>
      </c>
    </row>
    <row r="640" spans="1:7">
      <c r="A640" t="s">
        <v>2088</v>
      </c>
      <c r="B640" t="s">
        <v>361</v>
      </c>
      <c r="C640" t="s">
        <v>2089</v>
      </c>
      <c r="D640" t="s">
        <v>2090</v>
      </c>
      <c r="E640" t="s">
        <v>60</v>
      </c>
      <c r="F640" t="s">
        <v>29</v>
      </c>
      <c r="G640" t="s">
        <v>23</v>
      </c>
    </row>
    <row r="641" spans="1:7">
      <c r="A641" t="s">
        <v>2091</v>
      </c>
      <c r="C641" t="s">
        <v>2093</v>
      </c>
      <c r="D641" t="s">
        <v>27</v>
      </c>
      <c r="E641" t="s">
        <v>52</v>
      </c>
      <c r="F641" t="s">
        <v>29</v>
      </c>
      <c r="G641" t="s">
        <v>30</v>
      </c>
    </row>
    <row r="642" spans="1:7">
      <c r="A642" t="s">
        <v>2097</v>
      </c>
      <c r="B642" t="s">
        <v>8637</v>
      </c>
      <c r="C642" t="s">
        <v>2099</v>
      </c>
      <c r="D642" t="s">
        <v>27</v>
      </c>
      <c r="E642" t="s">
        <v>214</v>
      </c>
      <c r="F642" t="s">
        <v>210</v>
      </c>
      <c r="G642" t="s">
        <v>12</v>
      </c>
    </row>
    <row r="643" spans="1:7">
      <c r="A643" t="s">
        <v>8638</v>
      </c>
      <c r="B643" t="s">
        <v>232</v>
      </c>
      <c r="C643" t="s">
        <v>2095</v>
      </c>
      <c r="D643" t="s">
        <v>2096</v>
      </c>
      <c r="E643" t="s">
        <v>222</v>
      </c>
      <c r="F643" t="s">
        <v>11</v>
      </c>
      <c r="G643" t="s">
        <v>12</v>
      </c>
    </row>
    <row r="644" spans="1:7">
      <c r="A644" t="s">
        <v>2100</v>
      </c>
      <c r="B644" t="s">
        <v>361</v>
      </c>
      <c r="C644" t="s">
        <v>2101</v>
      </c>
      <c r="D644" t="s">
        <v>2102</v>
      </c>
      <c r="E644" t="s">
        <v>102</v>
      </c>
      <c r="F644" t="s">
        <v>11</v>
      </c>
      <c r="G644" t="s">
        <v>30</v>
      </c>
    </row>
    <row r="645" spans="1:7">
      <c r="A645" t="s">
        <v>8639</v>
      </c>
      <c r="B645" t="s">
        <v>8640</v>
      </c>
      <c r="C645" t="s">
        <v>8641</v>
      </c>
      <c r="D645" t="s">
        <v>8641</v>
      </c>
      <c r="E645" t="s">
        <v>97</v>
      </c>
      <c r="F645" t="s">
        <v>11</v>
      </c>
      <c r="G645" t="s">
        <v>30</v>
      </c>
    </row>
    <row r="646" spans="1:7">
      <c r="A646" t="s">
        <v>2103</v>
      </c>
      <c r="B646" t="s">
        <v>121</v>
      </c>
      <c r="C646" t="s">
        <v>2104</v>
      </c>
      <c r="D646" t="s">
        <v>27</v>
      </c>
      <c r="E646" t="s">
        <v>265</v>
      </c>
      <c r="F646" t="s">
        <v>465</v>
      </c>
      <c r="G646" t="s">
        <v>30</v>
      </c>
    </row>
    <row r="647" spans="1:7">
      <c r="A647" t="s">
        <v>2106</v>
      </c>
      <c r="B647" t="s">
        <v>69</v>
      </c>
      <c r="C647" t="s">
        <v>2107</v>
      </c>
      <c r="D647" t="s">
        <v>2108</v>
      </c>
      <c r="E647" t="s">
        <v>222</v>
      </c>
      <c r="F647" t="s">
        <v>29</v>
      </c>
      <c r="G647" t="s">
        <v>40</v>
      </c>
    </row>
    <row r="648" spans="1:7">
      <c r="A648" t="s">
        <v>2109</v>
      </c>
      <c r="B648" t="s">
        <v>2009</v>
      </c>
      <c r="C648" t="s">
        <v>2110</v>
      </c>
      <c r="D648" t="s">
        <v>2111</v>
      </c>
      <c r="E648" t="s">
        <v>65</v>
      </c>
      <c r="F648" t="s">
        <v>29</v>
      </c>
      <c r="G648" t="s">
        <v>23</v>
      </c>
    </row>
    <row r="649" spans="1:7">
      <c r="A649" t="s">
        <v>2112</v>
      </c>
      <c r="B649" t="s">
        <v>594</v>
      </c>
      <c r="C649" t="s">
        <v>2113</v>
      </c>
      <c r="D649" t="s">
        <v>2114</v>
      </c>
      <c r="E649" t="s">
        <v>28</v>
      </c>
      <c r="F649" t="s">
        <v>465</v>
      </c>
      <c r="G649" t="s">
        <v>23</v>
      </c>
    </row>
    <row r="650" spans="1:7">
      <c r="A650" t="s">
        <v>8642</v>
      </c>
      <c r="B650" t="s">
        <v>82</v>
      </c>
      <c r="C650" t="s">
        <v>2116</v>
      </c>
      <c r="D650" t="s">
        <v>2117</v>
      </c>
      <c r="E650" t="s">
        <v>303</v>
      </c>
      <c r="F650" t="s">
        <v>29</v>
      </c>
      <c r="G650" t="s">
        <v>30</v>
      </c>
    </row>
    <row r="651" spans="1:7">
      <c r="A651" t="s">
        <v>2118</v>
      </c>
      <c r="B651" t="s">
        <v>2119</v>
      </c>
      <c r="C651" t="s">
        <v>2120</v>
      </c>
      <c r="D651" t="s">
        <v>27</v>
      </c>
      <c r="E651" t="s">
        <v>65</v>
      </c>
      <c r="F651" t="s">
        <v>174</v>
      </c>
      <c r="G651" t="s">
        <v>30</v>
      </c>
    </row>
    <row r="652" spans="1:7">
      <c r="A652" t="s">
        <v>2121</v>
      </c>
      <c r="B652" t="s">
        <v>8643</v>
      </c>
      <c r="C652" t="s">
        <v>2123</v>
      </c>
      <c r="D652" t="s">
        <v>2124</v>
      </c>
      <c r="E652" t="s">
        <v>265</v>
      </c>
      <c r="F652" t="s">
        <v>29</v>
      </c>
      <c r="G652" t="s">
        <v>12</v>
      </c>
    </row>
    <row r="653" spans="1:7">
      <c r="A653" t="s">
        <v>2125</v>
      </c>
      <c r="B653" t="s">
        <v>82</v>
      </c>
      <c r="C653" t="s">
        <v>2126</v>
      </c>
      <c r="D653" t="s">
        <v>2127</v>
      </c>
      <c r="E653" t="s">
        <v>380</v>
      </c>
      <c r="F653" t="s">
        <v>29</v>
      </c>
      <c r="G653" t="s">
        <v>30</v>
      </c>
    </row>
    <row r="654" spans="1:7">
      <c r="A654" t="s">
        <v>2128</v>
      </c>
      <c r="B654" t="s">
        <v>232</v>
      </c>
      <c r="C654" t="s">
        <v>2129</v>
      </c>
      <c r="D654" t="s">
        <v>2130</v>
      </c>
      <c r="E654" t="s">
        <v>148</v>
      </c>
      <c r="F654" t="s">
        <v>258</v>
      </c>
      <c r="G654" t="s">
        <v>23</v>
      </c>
    </row>
    <row r="655" spans="1:7">
      <c r="A655" t="s">
        <v>2131</v>
      </c>
      <c r="B655" t="s">
        <v>2132</v>
      </c>
      <c r="C655" t="s">
        <v>2133</v>
      </c>
      <c r="D655" t="s">
        <v>27</v>
      </c>
      <c r="E655" t="s">
        <v>39</v>
      </c>
      <c r="F655" t="s">
        <v>174</v>
      </c>
      <c r="G655" t="s">
        <v>30</v>
      </c>
    </row>
    <row r="656" spans="1:7">
      <c r="A656" t="s">
        <v>8644</v>
      </c>
      <c r="B656" t="s">
        <v>8645</v>
      </c>
      <c r="C656" t="s">
        <v>3932</v>
      </c>
      <c r="D656" t="s">
        <v>27</v>
      </c>
      <c r="E656" t="s">
        <v>565</v>
      </c>
      <c r="F656" t="s">
        <v>29</v>
      </c>
      <c r="G656" t="s">
        <v>30</v>
      </c>
    </row>
    <row r="657" spans="1:7">
      <c r="A657" t="s">
        <v>8307</v>
      </c>
      <c r="B657" t="s">
        <v>438</v>
      </c>
      <c r="C657" t="s">
        <v>2135</v>
      </c>
      <c r="D657" t="s">
        <v>2136</v>
      </c>
      <c r="E657" t="s">
        <v>201</v>
      </c>
      <c r="F657" t="s">
        <v>11</v>
      </c>
      <c r="G657" t="s">
        <v>23</v>
      </c>
    </row>
    <row r="658" spans="1:7">
      <c r="A658" t="s">
        <v>8646</v>
      </c>
      <c r="C658" t="s">
        <v>2139</v>
      </c>
      <c r="D658" t="s">
        <v>2140</v>
      </c>
      <c r="E658" t="s">
        <v>265</v>
      </c>
      <c r="F658" t="s">
        <v>29</v>
      </c>
      <c r="G658" t="s">
        <v>30</v>
      </c>
    </row>
    <row r="659" spans="1:7">
      <c r="A659" t="s">
        <v>2144</v>
      </c>
      <c r="B659" t="s">
        <v>82</v>
      </c>
      <c r="C659" t="s">
        <v>2145</v>
      </c>
      <c r="D659" t="s">
        <v>2146</v>
      </c>
      <c r="E659" t="s">
        <v>93</v>
      </c>
      <c r="F659" t="s">
        <v>8356</v>
      </c>
      <c r="G659" t="s">
        <v>23</v>
      </c>
    </row>
    <row r="660" spans="1:7">
      <c r="A660" t="s">
        <v>2147</v>
      </c>
      <c r="B660" t="s">
        <v>1153</v>
      </c>
      <c r="C660" t="s">
        <v>2148</v>
      </c>
      <c r="D660" t="s">
        <v>27</v>
      </c>
      <c r="E660" t="s">
        <v>265</v>
      </c>
      <c r="F660" t="s">
        <v>210</v>
      </c>
      <c r="G660" t="s">
        <v>12</v>
      </c>
    </row>
    <row r="661" spans="1:7">
      <c r="A661" t="s">
        <v>2149</v>
      </c>
      <c r="B661" t="s">
        <v>2150</v>
      </c>
      <c r="C661" t="s">
        <v>2151</v>
      </c>
      <c r="D661" t="s">
        <v>2152</v>
      </c>
      <c r="E661" t="s">
        <v>303</v>
      </c>
      <c r="F661" t="s">
        <v>210</v>
      </c>
      <c r="G661" t="s">
        <v>30</v>
      </c>
    </row>
    <row r="662" spans="1:7">
      <c r="A662" t="s">
        <v>2153</v>
      </c>
      <c r="B662" t="s">
        <v>82</v>
      </c>
      <c r="C662" t="s">
        <v>2154</v>
      </c>
      <c r="D662" t="s">
        <v>2155</v>
      </c>
      <c r="E662" t="s">
        <v>124</v>
      </c>
      <c r="F662" t="s">
        <v>11</v>
      </c>
      <c r="G662" t="s">
        <v>23</v>
      </c>
    </row>
    <row r="663" spans="1:7">
      <c r="A663" t="s">
        <v>2156</v>
      </c>
      <c r="B663" t="s">
        <v>2157</v>
      </c>
      <c r="C663" t="s">
        <v>2158</v>
      </c>
      <c r="D663" t="s">
        <v>2159</v>
      </c>
      <c r="E663" t="s">
        <v>128</v>
      </c>
      <c r="F663" t="s">
        <v>11</v>
      </c>
      <c r="G663" t="s">
        <v>12</v>
      </c>
    </row>
    <row r="664" spans="1:7">
      <c r="A664" t="s">
        <v>8647</v>
      </c>
      <c r="B664" t="s">
        <v>8338</v>
      </c>
      <c r="C664" t="s">
        <v>2161</v>
      </c>
      <c r="D664" t="s">
        <v>2162</v>
      </c>
      <c r="E664" t="s">
        <v>60</v>
      </c>
      <c r="F664" t="s">
        <v>11</v>
      </c>
      <c r="G664" t="s">
        <v>40</v>
      </c>
    </row>
    <row r="665" spans="1:7">
      <c r="A665" t="s">
        <v>2163</v>
      </c>
      <c r="B665" t="s">
        <v>339</v>
      </c>
      <c r="C665" t="s">
        <v>2164</v>
      </c>
      <c r="D665" t="s">
        <v>2165</v>
      </c>
      <c r="E665" t="s">
        <v>193</v>
      </c>
      <c r="F665" t="s">
        <v>29</v>
      </c>
      <c r="G665" t="s">
        <v>12</v>
      </c>
    </row>
    <row r="666" spans="1:7">
      <c r="A666" t="s">
        <v>8648</v>
      </c>
      <c r="B666" t="s">
        <v>396</v>
      </c>
      <c r="C666" t="s">
        <v>2167</v>
      </c>
      <c r="D666" t="s">
        <v>2168</v>
      </c>
      <c r="E666" t="s">
        <v>72</v>
      </c>
      <c r="F666" t="s">
        <v>465</v>
      </c>
      <c r="G666" t="s">
        <v>40</v>
      </c>
    </row>
    <row r="667" spans="1:7">
      <c r="A667" t="s">
        <v>2169</v>
      </c>
      <c r="B667" t="s">
        <v>396</v>
      </c>
      <c r="C667" t="s">
        <v>2170</v>
      </c>
      <c r="D667" t="s">
        <v>2171</v>
      </c>
      <c r="E667" t="s">
        <v>72</v>
      </c>
      <c r="F667" t="s">
        <v>465</v>
      </c>
      <c r="G667" t="s">
        <v>40</v>
      </c>
    </row>
    <row r="668" spans="1:7">
      <c r="A668" t="s">
        <v>8649</v>
      </c>
      <c r="B668" t="s">
        <v>396</v>
      </c>
      <c r="C668" t="s">
        <v>2173</v>
      </c>
      <c r="D668" t="s">
        <v>27</v>
      </c>
      <c r="E668" t="s">
        <v>164</v>
      </c>
      <c r="F668" t="s">
        <v>465</v>
      </c>
      <c r="G668" t="s">
        <v>12</v>
      </c>
    </row>
    <row r="669" spans="1:7">
      <c r="A669" t="s">
        <v>2174</v>
      </c>
      <c r="B669" t="s">
        <v>396</v>
      </c>
      <c r="C669" t="s">
        <v>2175</v>
      </c>
      <c r="D669" t="s">
        <v>2176</v>
      </c>
      <c r="E669" t="s">
        <v>164</v>
      </c>
      <c r="F669" t="s">
        <v>465</v>
      </c>
      <c r="G669" t="s">
        <v>23</v>
      </c>
    </row>
    <row r="670" spans="1:7">
      <c r="A670" t="s">
        <v>2180</v>
      </c>
      <c r="B670" t="s">
        <v>361</v>
      </c>
      <c r="C670" t="s">
        <v>2181</v>
      </c>
      <c r="D670" t="s">
        <v>2182</v>
      </c>
      <c r="E670" t="s">
        <v>148</v>
      </c>
      <c r="F670" t="s">
        <v>8336</v>
      </c>
      <c r="G670" t="s">
        <v>23</v>
      </c>
    </row>
    <row r="671" spans="1:7">
      <c r="A671" t="s">
        <v>2183</v>
      </c>
      <c r="B671" t="s">
        <v>8650</v>
      </c>
      <c r="C671" t="s">
        <v>2184</v>
      </c>
      <c r="D671" t="s">
        <v>27</v>
      </c>
      <c r="E671" t="s">
        <v>230</v>
      </c>
      <c r="F671" t="s">
        <v>210</v>
      </c>
      <c r="G671" t="s">
        <v>12</v>
      </c>
    </row>
    <row r="672" spans="1:7">
      <c r="A672" t="s">
        <v>2185</v>
      </c>
      <c r="B672" t="s">
        <v>361</v>
      </c>
      <c r="C672" t="s">
        <v>2186</v>
      </c>
      <c r="D672" t="s">
        <v>2187</v>
      </c>
      <c r="E672" t="s">
        <v>168</v>
      </c>
      <c r="F672" t="s">
        <v>29</v>
      </c>
      <c r="G672" t="s">
        <v>23</v>
      </c>
    </row>
    <row r="673" spans="1:7">
      <c r="A673" t="s">
        <v>2188</v>
      </c>
      <c r="B673" t="s">
        <v>361</v>
      </c>
      <c r="C673" t="s">
        <v>2189</v>
      </c>
      <c r="D673" t="s">
        <v>2190</v>
      </c>
      <c r="E673" t="s">
        <v>234</v>
      </c>
      <c r="F673" t="s">
        <v>29</v>
      </c>
      <c r="G673" t="s">
        <v>30</v>
      </c>
    </row>
    <row r="674" spans="1:7">
      <c r="A674" t="s">
        <v>2191</v>
      </c>
      <c r="B674" t="s">
        <v>82</v>
      </c>
      <c r="C674" t="s">
        <v>2192</v>
      </c>
      <c r="D674" t="s">
        <v>2193</v>
      </c>
      <c r="E674" t="s">
        <v>80</v>
      </c>
      <c r="F674" t="s">
        <v>465</v>
      </c>
      <c r="G674" t="s">
        <v>23</v>
      </c>
    </row>
    <row r="675" spans="1:7">
      <c r="A675" t="s">
        <v>8651</v>
      </c>
      <c r="B675" t="s">
        <v>361</v>
      </c>
      <c r="C675" t="s">
        <v>2197</v>
      </c>
      <c r="D675" t="s">
        <v>2198</v>
      </c>
      <c r="E675" t="s">
        <v>119</v>
      </c>
      <c r="F675" t="s">
        <v>11</v>
      </c>
      <c r="G675" t="s">
        <v>30</v>
      </c>
    </row>
    <row r="676" spans="1:7">
      <c r="A676" t="s">
        <v>2199</v>
      </c>
      <c r="B676" t="s">
        <v>8338</v>
      </c>
      <c r="C676" t="s">
        <v>2200</v>
      </c>
      <c r="D676" t="s">
        <v>2201</v>
      </c>
      <c r="E676" t="s">
        <v>168</v>
      </c>
      <c r="F676" t="s">
        <v>8336</v>
      </c>
      <c r="G676" t="s">
        <v>12</v>
      </c>
    </row>
    <row r="677" spans="1:7">
      <c r="A677" t="s">
        <v>8652</v>
      </c>
      <c r="B677" t="s">
        <v>232</v>
      </c>
      <c r="C677" t="s">
        <v>8653</v>
      </c>
      <c r="D677" t="s">
        <v>8654</v>
      </c>
      <c r="E677" t="s">
        <v>391</v>
      </c>
      <c r="F677" t="s">
        <v>11</v>
      </c>
      <c r="G677" t="s">
        <v>12</v>
      </c>
    </row>
    <row r="678" spans="1:7">
      <c r="A678" t="s">
        <v>2202</v>
      </c>
      <c r="B678" t="s">
        <v>232</v>
      </c>
      <c r="C678" t="s">
        <v>2203</v>
      </c>
      <c r="D678" t="s">
        <v>2204</v>
      </c>
      <c r="E678" t="s">
        <v>391</v>
      </c>
      <c r="F678" t="s">
        <v>11</v>
      </c>
      <c r="G678" t="s">
        <v>12</v>
      </c>
    </row>
    <row r="679" spans="1:7">
      <c r="A679" t="s">
        <v>2205</v>
      </c>
      <c r="B679" t="s">
        <v>2206</v>
      </c>
      <c r="C679" t="s">
        <v>2207</v>
      </c>
      <c r="D679" t="s">
        <v>27</v>
      </c>
      <c r="E679" t="s">
        <v>39</v>
      </c>
      <c r="F679" t="s">
        <v>174</v>
      </c>
      <c r="G679" t="s">
        <v>30</v>
      </c>
    </row>
    <row r="680" spans="1:7">
      <c r="A680" t="s">
        <v>2208</v>
      </c>
      <c r="B680" t="s">
        <v>2209</v>
      </c>
      <c r="C680" t="s">
        <v>2210</v>
      </c>
      <c r="D680" t="s">
        <v>27</v>
      </c>
      <c r="E680" t="s">
        <v>115</v>
      </c>
      <c r="F680" t="s">
        <v>210</v>
      </c>
      <c r="G680" t="s">
        <v>30</v>
      </c>
    </row>
    <row r="681" spans="1:7">
      <c r="A681" t="s">
        <v>2211</v>
      </c>
      <c r="B681" t="s">
        <v>2212</v>
      </c>
      <c r="C681" t="s">
        <v>2213</v>
      </c>
      <c r="D681" t="s">
        <v>2214</v>
      </c>
      <c r="E681" t="s">
        <v>249</v>
      </c>
      <c r="F681" t="s">
        <v>8336</v>
      </c>
      <c r="G681" t="s">
        <v>30</v>
      </c>
    </row>
    <row r="682" spans="1:7">
      <c r="A682" t="s">
        <v>8655</v>
      </c>
      <c r="B682" t="s">
        <v>8656</v>
      </c>
      <c r="C682" t="s">
        <v>1948</v>
      </c>
      <c r="D682" t="s">
        <v>1949</v>
      </c>
      <c r="E682" t="s">
        <v>28</v>
      </c>
      <c r="F682" t="s">
        <v>29</v>
      </c>
      <c r="G682" t="s">
        <v>30</v>
      </c>
    </row>
    <row r="683" spans="1:7">
      <c r="A683" t="s">
        <v>2219</v>
      </c>
      <c r="B683" t="s">
        <v>8657</v>
      </c>
      <c r="C683" t="s">
        <v>2221</v>
      </c>
      <c r="D683" t="s">
        <v>2221</v>
      </c>
      <c r="E683" t="s">
        <v>85</v>
      </c>
      <c r="F683" t="s">
        <v>29</v>
      </c>
      <c r="G683" t="s">
        <v>30</v>
      </c>
    </row>
    <row r="684" spans="1:7">
      <c r="A684" t="s">
        <v>2222</v>
      </c>
      <c r="B684" t="s">
        <v>8658</v>
      </c>
      <c r="C684" t="s">
        <v>2224</v>
      </c>
      <c r="D684" t="s">
        <v>27</v>
      </c>
      <c r="E684" t="s">
        <v>10</v>
      </c>
      <c r="F684" t="s">
        <v>174</v>
      </c>
      <c r="G684" t="s">
        <v>30</v>
      </c>
    </row>
    <row r="685" spans="1:7">
      <c r="A685" t="s">
        <v>2225</v>
      </c>
      <c r="B685" t="s">
        <v>361</v>
      </c>
      <c r="C685" t="s">
        <v>2226</v>
      </c>
      <c r="D685" t="s">
        <v>2227</v>
      </c>
      <c r="E685" t="s">
        <v>249</v>
      </c>
      <c r="F685" t="s">
        <v>8356</v>
      </c>
      <c r="G685" t="s">
        <v>30</v>
      </c>
    </row>
    <row r="686" spans="1:7">
      <c r="A686" t="s">
        <v>2228</v>
      </c>
      <c r="B686" t="s">
        <v>480</v>
      </c>
      <c r="C686" t="s">
        <v>2229</v>
      </c>
      <c r="D686" t="s">
        <v>2230</v>
      </c>
      <c r="E686" t="s">
        <v>2231</v>
      </c>
      <c r="F686" t="s">
        <v>11</v>
      </c>
      <c r="G686" t="s">
        <v>23</v>
      </c>
    </row>
    <row r="687" spans="1:7">
      <c r="A687" t="s">
        <v>2232</v>
      </c>
      <c r="B687" t="s">
        <v>361</v>
      </c>
      <c r="C687" t="s">
        <v>2233</v>
      </c>
      <c r="D687" t="s">
        <v>2234</v>
      </c>
      <c r="E687" t="s">
        <v>128</v>
      </c>
      <c r="F687" t="s">
        <v>29</v>
      </c>
      <c r="G687" t="s">
        <v>30</v>
      </c>
    </row>
    <row r="688" spans="1:7">
      <c r="A688" t="s">
        <v>2238</v>
      </c>
      <c r="B688" t="s">
        <v>82</v>
      </c>
      <c r="C688" t="s">
        <v>2239</v>
      </c>
      <c r="D688" t="s">
        <v>2240</v>
      </c>
      <c r="E688" t="s">
        <v>209</v>
      </c>
      <c r="F688" t="s">
        <v>174</v>
      </c>
      <c r="G688" t="s">
        <v>12</v>
      </c>
    </row>
    <row r="689" spans="1:7">
      <c r="A689" t="s">
        <v>2245</v>
      </c>
      <c r="B689" t="s">
        <v>8572</v>
      </c>
      <c r="C689" t="s">
        <v>2246</v>
      </c>
      <c r="D689" t="s">
        <v>27</v>
      </c>
      <c r="E689" t="s">
        <v>294</v>
      </c>
      <c r="F689" t="s">
        <v>73</v>
      </c>
      <c r="G689" t="s">
        <v>12</v>
      </c>
    </row>
    <row r="690" spans="1:7">
      <c r="A690" t="s">
        <v>2248</v>
      </c>
      <c r="B690" t="s">
        <v>8338</v>
      </c>
      <c r="C690" t="s">
        <v>8659</v>
      </c>
      <c r="D690" t="s">
        <v>2249</v>
      </c>
      <c r="E690" t="s">
        <v>97</v>
      </c>
      <c r="F690" t="s">
        <v>29</v>
      </c>
      <c r="G690" t="s">
        <v>30</v>
      </c>
    </row>
    <row r="691" spans="1:7">
      <c r="A691" t="s">
        <v>2250</v>
      </c>
      <c r="B691" t="s">
        <v>232</v>
      </c>
      <c r="C691" t="s">
        <v>2251</v>
      </c>
      <c r="D691" t="s">
        <v>2252</v>
      </c>
      <c r="E691" t="s">
        <v>93</v>
      </c>
      <c r="F691" t="s">
        <v>11</v>
      </c>
      <c r="G691" t="s">
        <v>30</v>
      </c>
    </row>
    <row r="692" spans="1:7">
      <c r="A692" t="s">
        <v>2253</v>
      </c>
      <c r="B692" t="s">
        <v>82</v>
      </c>
      <c r="C692" t="s">
        <v>2254</v>
      </c>
      <c r="D692" t="s">
        <v>2255</v>
      </c>
      <c r="E692" t="s">
        <v>555</v>
      </c>
      <c r="F692" t="s">
        <v>465</v>
      </c>
      <c r="G692" t="s">
        <v>30</v>
      </c>
    </row>
    <row r="693" spans="1:7">
      <c r="A693" t="s">
        <v>2256</v>
      </c>
      <c r="B693" t="s">
        <v>361</v>
      </c>
      <c r="C693" t="s">
        <v>2257</v>
      </c>
      <c r="D693" t="s">
        <v>2258</v>
      </c>
      <c r="E693" t="s">
        <v>27</v>
      </c>
      <c r="F693" t="s">
        <v>205</v>
      </c>
      <c r="G693" t="s">
        <v>12</v>
      </c>
    </row>
    <row r="694" spans="1:7">
      <c r="A694" t="s">
        <v>8660</v>
      </c>
      <c r="B694" t="s">
        <v>8661</v>
      </c>
      <c r="C694" t="s">
        <v>8662</v>
      </c>
      <c r="D694" t="s">
        <v>27</v>
      </c>
      <c r="E694" t="s">
        <v>124</v>
      </c>
      <c r="F694" t="s">
        <v>11</v>
      </c>
      <c r="G694" t="s">
        <v>30</v>
      </c>
    </row>
    <row r="695" spans="1:7">
      <c r="A695" t="s">
        <v>2259</v>
      </c>
      <c r="B695" t="s">
        <v>365</v>
      </c>
      <c r="C695" t="s">
        <v>2260</v>
      </c>
      <c r="D695" t="s">
        <v>2261</v>
      </c>
      <c r="E695" t="s">
        <v>102</v>
      </c>
      <c r="F695" t="s">
        <v>210</v>
      </c>
      <c r="G695" t="s">
        <v>30</v>
      </c>
    </row>
    <row r="696" spans="1:7">
      <c r="A696" t="s">
        <v>2262</v>
      </c>
      <c r="B696" t="s">
        <v>339</v>
      </c>
      <c r="C696" t="s">
        <v>2263</v>
      </c>
      <c r="D696" t="s">
        <v>2264</v>
      </c>
      <c r="E696" t="s">
        <v>201</v>
      </c>
      <c r="F696" t="s">
        <v>210</v>
      </c>
      <c r="G696" t="s">
        <v>12</v>
      </c>
    </row>
    <row r="697" spans="1:7">
      <c r="A697" t="s">
        <v>2265</v>
      </c>
      <c r="B697" t="s">
        <v>232</v>
      </c>
      <c r="C697" t="s">
        <v>2266</v>
      </c>
      <c r="D697" t="s">
        <v>2267</v>
      </c>
      <c r="E697" t="s">
        <v>124</v>
      </c>
      <c r="F697" t="s">
        <v>11</v>
      </c>
      <c r="G697" t="s">
        <v>12</v>
      </c>
    </row>
    <row r="698" spans="1:7">
      <c r="A698" t="s">
        <v>2268</v>
      </c>
      <c r="B698" t="s">
        <v>365</v>
      </c>
      <c r="C698" t="s">
        <v>2269</v>
      </c>
      <c r="D698" t="s">
        <v>2270</v>
      </c>
      <c r="E698" t="s">
        <v>52</v>
      </c>
      <c r="F698" t="s">
        <v>210</v>
      </c>
      <c r="G698" t="s">
        <v>30</v>
      </c>
    </row>
    <row r="699" spans="1:7">
      <c r="A699" t="s">
        <v>2271</v>
      </c>
      <c r="B699" t="s">
        <v>82</v>
      </c>
      <c r="C699" t="s">
        <v>2272</v>
      </c>
      <c r="D699" t="s">
        <v>2273</v>
      </c>
      <c r="E699" t="s">
        <v>257</v>
      </c>
      <c r="F699" t="s">
        <v>210</v>
      </c>
      <c r="G699" t="s">
        <v>30</v>
      </c>
    </row>
    <row r="700" spans="1:7">
      <c r="A700" t="s">
        <v>2274</v>
      </c>
      <c r="B700" t="s">
        <v>1153</v>
      </c>
      <c r="C700" t="s">
        <v>2275</v>
      </c>
      <c r="D700" t="s">
        <v>27</v>
      </c>
      <c r="E700" t="s">
        <v>65</v>
      </c>
      <c r="F700" t="s">
        <v>210</v>
      </c>
      <c r="G700" t="s">
        <v>23</v>
      </c>
    </row>
    <row r="701" spans="1:7">
      <c r="A701" t="s">
        <v>2276</v>
      </c>
      <c r="B701" t="s">
        <v>2277</v>
      </c>
      <c r="C701" t="s">
        <v>2278</v>
      </c>
      <c r="D701" t="s">
        <v>2278</v>
      </c>
      <c r="E701" t="s">
        <v>294</v>
      </c>
      <c r="F701" t="s">
        <v>29</v>
      </c>
      <c r="G701" t="s">
        <v>30</v>
      </c>
    </row>
    <row r="702" spans="1:7">
      <c r="A702" t="s">
        <v>2279</v>
      </c>
      <c r="B702" t="s">
        <v>594</v>
      </c>
      <c r="C702" t="s">
        <v>2280</v>
      </c>
      <c r="D702" t="s">
        <v>2281</v>
      </c>
      <c r="E702" t="s">
        <v>72</v>
      </c>
      <c r="F702" t="s">
        <v>29</v>
      </c>
      <c r="G702" t="s">
        <v>40</v>
      </c>
    </row>
    <row r="703" spans="1:7">
      <c r="A703" t="s">
        <v>2282</v>
      </c>
      <c r="B703" t="s">
        <v>8338</v>
      </c>
      <c r="C703" t="s">
        <v>2283</v>
      </c>
      <c r="D703" t="s">
        <v>2284</v>
      </c>
      <c r="E703" t="s">
        <v>80</v>
      </c>
      <c r="F703" t="s">
        <v>205</v>
      </c>
      <c r="G703" t="s">
        <v>23</v>
      </c>
    </row>
    <row r="704" spans="1:7">
      <c r="A704" t="s">
        <v>2285</v>
      </c>
      <c r="B704" t="s">
        <v>1153</v>
      </c>
      <c r="C704" t="s">
        <v>2286</v>
      </c>
      <c r="D704" t="s">
        <v>2287</v>
      </c>
      <c r="E704" t="s">
        <v>1331</v>
      </c>
      <c r="F704" t="s">
        <v>210</v>
      </c>
      <c r="G704" t="s">
        <v>23</v>
      </c>
    </row>
    <row r="705" spans="1:7">
      <c r="A705" t="s">
        <v>2288</v>
      </c>
      <c r="B705" t="s">
        <v>121</v>
      </c>
      <c r="C705" t="s">
        <v>2289</v>
      </c>
      <c r="D705" t="s">
        <v>2290</v>
      </c>
      <c r="E705" t="s">
        <v>140</v>
      </c>
      <c r="F705" t="s">
        <v>11</v>
      </c>
      <c r="G705" t="s">
        <v>12</v>
      </c>
    </row>
    <row r="706" spans="1:7">
      <c r="A706" t="s">
        <v>2291</v>
      </c>
      <c r="B706" t="s">
        <v>8663</v>
      </c>
      <c r="C706" t="s">
        <v>2293</v>
      </c>
      <c r="D706" t="s">
        <v>27</v>
      </c>
      <c r="E706" t="s">
        <v>115</v>
      </c>
      <c r="F706" t="s">
        <v>174</v>
      </c>
      <c r="G706" t="s">
        <v>12</v>
      </c>
    </row>
    <row r="707" spans="1:7">
      <c r="A707" t="s">
        <v>2294</v>
      </c>
      <c r="B707" t="s">
        <v>361</v>
      </c>
      <c r="C707" t="s">
        <v>2295</v>
      </c>
      <c r="D707" t="s">
        <v>2296</v>
      </c>
      <c r="E707" t="s">
        <v>124</v>
      </c>
      <c r="F707" t="s">
        <v>29</v>
      </c>
      <c r="G707" t="s">
        <v>12</v>
      </c>
    </row>
    <row r="708" spans="1:7">
      <c r="A708" t="s">
        <v>8664</v>
      </c>
      <c r="B708" t="s">
        <v>1513</v>
      </c>
      <c r="C708" t="s">
        <v>8665</v>
      </c>
      <c r="D708" t="s">
        <v>2299</v>
      </c>
      <c r="E708" t="s">
        <v>115</v>
      </c>
      <c r="F708" t="s">
        <v>174</v>
      </c>
      <c r="G708" t="s">
        <v>30</v>
      </c>
    </row>
    <row r="709" spans="1:7">
      <c r="A709" t="s">
        <v>2300</v>
      </c>
      <c r="B709" t="s">
        <v>2301</v>
      </c>
      <c r="C709" t="s">
        <v>2302</v>
      </c>
      <c r="D709" t="s">
        <v>27</v>
      </c>
      <c r="E709" t="s">
        <v>294</v>
      </c>
      <c r="F709" t="s">
        <v>174</v>
      </c>
      <c r="G709" t="s">
        <v>30</v>
      </c>
    </row>
    <row r="710" spans="1:7">
      <c r="A710" t="s">
        <v>2303</v>
      </c>
      <c r="B710" t="s">
        <v>361</v>
      </c>
      <c r="C710" t="s">
        <v>2304</v>
      </c>
      <c r="D710" t="s">
        <v>2305</v>
      </c>
      <c r="E710" t="s">
        <v>201</v>
      </c>
      <c r="F710" t="s">
        <v>29</v>
      </c>
      <c r="G710" t="s">
        <v>12</v>
      </c>
    </row>
    <row r="711" spans="1:7">
      <c r="A711" t="s">
        <v>8666</v>
      </c>
      <c r="B711" t="s">
        <v>82</v>
      </c>
      <c r="C711" t="s">
        <v>3449</v>
      </c>
      <c r="D711" t="s">
        <v>3450</v>
      </c>
      <c r="E711" t="s">
        <v>97</v>
      </c>
      <c r="F711" t="s">
        <v>11</v>
      </c>
      <c r="G711" t="s">
        <v>12</v>
      </c>
    </row>
    <row r="712" spans="1:7">
      <c r="A712" t="s">
        <v>2306</v>
      </c>
      <c r="B712" t="s">
        <v>121</v>
      </c>
      <c r="C712" t="s">
        <v>2307</v>
      </c>
      <c r="D712" t="s">
        <v>2308</v>
      </c>
      <c r="E712" t="s">
        <v>80</v>
      </c>
      <c r="F712" t="s">
        <v>11</v>
      </c>
      <c r="G712" t="s">
        <v>23</v>
      </c>
    </row>
    <row r="713" spans="1:7">
      <c r="A713" t="s">
        <v>2309</v>
      </c>
      <c r="B713" t="s">
        <v>361</v>
      </c>
      <c r="C713" t="s">
        <v>2310</v>
      </c>
      <c r="D713" t="s">
        <v>2311</v>
      </c>
      <c r="E713" t="s">
        <v>168</v>
      </c>
      <c r="F713" t="s">
        <v>8356</v>
      </c>
      <c r="G713" t="s">
        <v>40</v>
      </c>
    </row>
    <row r="714" spans="1:7">
      <c r="A714" t="s">
        <v>2312</v>
      </c>
      <c r="B714" t="s">
        <v>232</v>
      </c>
      <c r="C714" t="s">
        <v>2313</v>
      </c>
      <c r="D714" t="s">
        <v>2314</v>
      </c>
      <c r="E714" t="s">
        <v>234</v>
      </c>
      <c r="F714" t="s">
        <v>11</v>
      </c>
      <c r="G714" t="s">
        <v>30</v>
      </c>
    </row>
    <row r="715" spans="1:7">
      <c r="A715" t="s">
        <v>2315</v>
      </c>
      <c r="B715" t="s">
        <v>438</v>
      </c>
      <c r="C715" t="s">
        <v>2316</v>
      </c>
      <c r="D715" t="s">
        <v>2317</v>
      </c>
      <c r="E715" t="s">
        <v>265</v>
      </c>
      <c r="F715" t="s">
        <v>210</v>
      </c>
      <c r="G715" t="s">
        <v>23</v>
      </c>
    </row>
    <row r="716" spans="1:7">
      <c r="A716" t="s">
        <v>8667</v>
      </c>
      <c r="B716" t="s">
        <v>313</v>
      </c>
      <c r="C716" t="s">
        <v>8668</v>
      </c>
      <c r="D716" t="s">
        <v>8669</v>
      </c>
      <c r="E716" t="s">
        <v>93</v>
      </c>
      <c r="F716" t="s">
        <v>11</v>
      </c>
      <c r="G716" t="s">
        <v>30</v>
      </c>
    </row>
    <row r="717" spans="1:7">
      <c r="A717" t="s">
        <v>2321</v>
      </c>
      <c r="B717" t="s">
        <v>121</v>
      </c>
      <c r="C717" t="s">
        <v>2322</v>
      </c>
      <c r="D717" t="s">
        <v>2323</v>
      </c>
      <c r="E717" t="s">
        <v>80</v>
      </c>
      <c r="F717" t="s">
        <v>11</v>
      </c>
      <c r="G717" t="s">
        <v>23</v>
      </c>
    </row>
    <row r="718" spans="1:7">
      <c r="A718" t="s">
        <v>2324</v>
      </c>
      <c r="B718" t="s">
        <v>361</v>
      </c>
      <c r="C718" t="s">
        <v>2325</v>
      </c>
      <c r="D718" t="s">
        <v>2326</v>
      </c>
      <c r="E718" t="s">
        <v>402</v>
      </c>
      <c r="F718" t="s">
        <v>210</v>
      </c>
      <c r="G718" t="s">
        <v>30</v>
      </c>
    </row>
    <row r="719" spans="1:7">
      <c r="A719" t="s">
        <v>2330</v>
      </c>
      <c r="B719" t="s">
        <v>232</v>
      </c>
      <c r="C719" t="s">
        <v>2331</v>
      </c>
      <c r="D719" t="s">
        <v>2332</v>
      </c>
      <c r="E719" t="s">
        <v>16</v>
      </c>
      <c r="F719" t="s">
        <v>66</v>
      </c>
      <c r="G719" t="s">
        <v>40</v>
      </c>
    </row>
    <row r="720" spans="1:7">
      <c r="A720" t="s">
        <v>2333</v>
      </c>
      <c r="B720" t="s">
        <v>594</v>
      </c>
      <c r="C720" t="s">
        <v>2334</v>
      </c>
      <c r="D720" t="s">
        <v>2335</v>
      </c>
      <c r="E720" t="s">
        <v>119</v>
      </c>
      <c r="F720" t="s">
        <v>11</v>
      </c>
      <c r="G720" t="s">
        <v>40</v>
      </c>
    </row>
    <row r="721" spans="1:7">
      <c r="A721" t="s">
        <v>2339</v>
      </c>
      <c r="B721" t="s">
        <v>69</v>
      </c>
      <c r="C721" t="s">
        <v>2340</v>
      </c>
      <c r="D721" t="s">
        <v>2341</v>
      </c>
      <c r="E721" t="s">
        <v>653</v>
      </c>
      <c r="F721" t="s">
        <v>29</v>
      </c>
      <c r="G721" t="s">
        <v>23</v>
      </c>
    </row>
    <row r="722" spans="1:7">
      <c r="A722" t="s">
        <v>2342</v>
      </c>
      <c r="B722" t="s">
        <v>361</v>
      </c>
      <c r="C722" t="s">
        <v>2343</v>
      </c>
      <c r="D722" t="s">
        <v>2344</v>
      </c>
      <c r="E722" t="s">
        <v>28</v>
      </c>
      <c r="F722" t="s">
        <v>465</v>
      </c>
      <c r="G722" t="s">
        <v>23</v>
      </c>
    </row>
    <row r="723" spans="1:7">
      <c r="A723" t="s">
        <v>2345</v>
      </c>
      <c r="B723" t="s">
        <v>361</v>
      </c>
      <c r="C723" t="s">
        <v>2346</v>
      </c>
      <c r="D723" t="s">
        <v>2347</v>
      </c>
      <c r="E723" t="s">
        <v>85</v>
      </c>
      <c r="F723" t="s">
        <v>11</v>
      </c>
      <c r="G723" t="s">
        <v>12</v>
      </c>
    </row>
    <row r="724" spans="1:7">
      <c r="A724" t="s">
        <v>2348</v>
      </c>
      <c r="B724" t="s">
        <v>2349</v>
      </c>
      <c r="C724" t="s">
        <v>2350</v>
      </c>
      <c r="D724" t="s">
        <v>2351</v>
      </c>
      <c r="E724" t="s">
        <v>653</v>
      </c>
      <c r="F724" t="s">
        <v>11</v>
      </c>
      <c r="G724" t="s">
        <v>12</v>
      </c>
    </row>
    <row r="725" spans="1:7">
      <c r="A725" t="s">
        <v>2352</v>
      </c>
      <c r="B725" t="s">
        <v>438</v>
      </c>
      <c r="C725" t="s">
        <v>2353</v>
      </c>
      <c r="D725" t="s">
        <v>2354</v>
      </c>
      <c r="E725" t="s">
        <v>168</v>
      </c>
      <c r="F725" t="s">
        <v>11</v>
      </c>
      <c r="G725" t="s">
        <v>12</v>
      </c>
    </row>
    <row r="726" spans="1:7">
      <c r="A726" t="s">
        <v>2355</v>
      </c>
      <c r="B726" t="s">
        <v>8338</v>
      </c>
      <c r="C726" t="s">
        <v>2356</v>
      </c>
      <c r="D726" t="s">
        <v>2357</v>
      </c>
      <c r="E726" t="s">
        <v>189</v>
      </c>
      <c r="F726" t="s">
        <v>11</v>
      </c>
      <c r="G726" t="s">
        <v>23</v>
      </c>
    </row>
    <row r="727" spans="1:7">
      <c r="A727" t="s">
        <v>2358</v>
      </c>
      <c r="B727" t="s">
        <v>339</v>
      </c>
      <c r="C727" t="s">
        <v>2359</v>
      </c>
      <c r="D727" t="s">
        <v>2360</v>
      </c>
      <c r="E727" t="s">
        <v>209</v>
      </c>
      <c r="F727" t="s">
        <v>11</v>
      </c>
      <c r="G727" t="s">
        <v>23</v>
      </c>
    </row>
    <row r="728" spans="1:7">
      <c r="A728" t="s">
        <v>2361</v>
      </c>
      <c r="B728" t="s">
        <v>82</v>
      </c>
      <c r="C728" t="s">
        <v>2362</v>
      </c>
      <c r="D728" t="s">
        <v>2363</v>
      </c>
      <c r="E728" t="s">
        <v>402</v>
      </c>
      <c r="F728" t="s">
        <v>1108</v>
      </c>
      <c r="G728" t="s">
        <v>12</v>
      </c>
    </row>
    <row r="729" spans="1:7">
      <c r="A729" t="s">
        <v>2366</v>
      </c>
      <c r="B729" t="s">
        <v>2367</v>
      </c>
      <c r="C729" t="s">
        <v>2368</v>
      </c>
      <c r="D729" t="s">
        <v>2369</v>
      </c>
      <c r="E729" t="s">
        <v>201</v>
      </c>
      <c r="F729" t="s">
        <v>73</v>
      </c>
      <c r="G729" t="s">
        <v>12</v>
      </c>
    </row>
    <row r="730" spans="1:7">
      <c r="A730" t="s">
        <v>2370</v>
      </c>
      <c r="B730" t="s">
        <v>82</v>
      </c>
      <c r="C730" t="s">
        <v>2371</v>
      </c>
      <c r="D730" t="s">
        <v>2372</v>
      </c>
      <c r="E730" t="s">
        <v>168</v>
      </c>
      <c r="F730" t="s">
        <v>11</v>
      </c>
      <c r="G730" t="s">
        <v>12</v>
      </c>
    </row>
    <row r="731" spans="1:7">
      <c r="A731" t="s">
        <v>2373</v>
      </c>
      <c r="B731" t="s">
        <v>8338</v>
      </c>
      <c r="C731" t="s">
        <v>2374</v>
      </c>
      <c r="D731" t="s">
        <v>2375</v>
      </c>
      <c r="E731" t="s">
        <v>80</v>
      </c>
      <c r="F731" t="s">
        <v>210</v>
      </c>
      <c r="G731" t="s">
        <v>12</v>
      </c>
    </row>
    <row r="732" spans="1:7">
      <c r="A732" t="s">
        <v>2376</v>
      </c>
      <c r="B732" t="s">
        <v>1153</v>
      </c>
      <c r="C732" t="s">
        <v>2377</v>
      </c>
      <c r="D732" t="s">
        <v>27</v>
      </c>
      <c r="E732" t="s">
        <v>214</v>
      </c>
      <c r="F732" t="s">
        <v>210</v>
      </c>
      <c r="G732" t="s">
        <v>23</v>
      </c>
    </row>
    <row r="733" spans="1:7">
      <c r="A733" t="s">
        <v>2378</v>
      </c>
      <c r="B733" t="s">
        <v>594</v>
      </c>
      <c r="C733" t="s">
        <v>2379</v>
      </c>
      <c r="D733" t="s">
        <v>2380</v>
      </c>
      <c r="E733" t="s">
        <v>164</v>
      </c>
      <c r="F733" t="s">
        <v>11</v>
      </c>
      <c r="G733" t="s">
        <v>12</v>
      </c>
    </row>
    <row r="734" spans="1:7">
      <c r="A734" t="s">
        <v>2381</v>
      </c>
      <c r="B734" t="s">
        <v>8395</v>
      </c>
      <c r="C734" t="s">
        <v>2382</v>
      </c>
      <c r="D734" t="s">
        <v>2383</v>
      </c>
      <c r="E734" t="s">
        <v>115</v>
      </c>
      <c r="F734" t="s">
        <v>11</v>
      </c>
      <c r="G734" t="s">
        <v>30</v>
      </c>
    </row>
    <row r="735" spans="1:7">
      <c r="A735" t="s">
        <v>8670</v>
      </c>
      <c r="B735" t="s">
        <v>8671</v>
      </c>
      <c r="C735" t="s">
        <v>8672</v>
      </c>
      <c r="D735" t="s">
        <v>27</v>
      </c>
      <c r="E735" t="s">
        <v>10</v>
      </c>
      <c r="F735" t="s">
        <v>174</v>
      </c>
      <c r="G735" t="s">
        <v>30</v>
      </c>
    </row>
    <row r="736" spans="1:7">
      <c r="A736" t="s">
        <v>8673</v>
      </c>
      <c r="B736" t="s">
        <v>8674</v>
      </c>
      <c r="C736" t="s">
        <v>8675</v>
      </c>
      <c r="D736" t="s">
        <v>8675</v>
      </c>
      <c r="E736" t="s">
        <v>48</v>
      </c>
      <c r="F736" t="s">
        <v>11</v>
      </c>
      <c r="G736" t="s">
        <v>30</v>
      </c>
    </row>
    <row r="737" spans="1:7">
      <c r="A737" t="s">
        <v>2384</v>
      </c>
      <c r="B737" t="s">
        <v>438</v>
      </c>
      <c r="C737" t="s">
        <v>2385</v>
      </c>
      <c r="D737" t="s">
        <v>2386</v>
      </c>
      <c r="E737" t="s">
        <v>28</v>
      </c>
      <c r="F737" t="s">
        <v>29</v>
      </c>
      <c r="G737" t="s">
        <v>23</v>
      </c>
    </row>
    <row r="738" spans="1:7">
      <c r="A738" t="s">
        <v>2387</v>
      </c>
      <c r="B738" t="s">
        <v>339</v>
      </c>
      <c r="C738" t="s">
        <v>2388</v>
      </c>
      <c r="D738" t="s">
        <v>2389</v>
      </c>
      <c r="E738" t="s">
        <v>34</v>
      </c>
      <c r="F738" t="s">
        <v>29</v>
      </c>
      <c r="G738" t="s">
        <v>12</v>
      </c>
    </row>
    <row r="739" spans="1:7">
      <c r="A739" t="s">
        <v>8676</v>
      </c>
      <c r="B739" t="s">
        <v>8677</v>
      </c>
      <c r="C739" t="s">
        <v>8678</v>
      </c>
      <c r="D739" t="s">
        <v>8679</v>
      </c>
      <c r="E739" t="s">
        <v>148</v>
      </c>
      <c r="F739" t="s">
        <v>11</v>
      </c>
      <c r="G739" t="s">
        <v>30</v>
      </c>
    </row>
    <row r="740" spans="1:7">
      <c r="A740" t="s">
        <v>2390</v>
      </c>
      <c r="B740" t="s">
        <v>82</v>
      </c>
      <c r="C740" t="s">
        <v>2391</v>
      </c>
      <c r="D740" t="s">
        <v>2392</v>
      </c>
      <c r="E740" t="s">
        <v>97</v>
      </c>
      <c r="F740" t="s">
        <v>258</v>
      </c>
      <c r="G740" t="s">
        <v>12</v>
      </c>
    </row>
    <row r="741" spans="1:7">
      <c r="A741" t="s">
        <v>2393</v>
      </c>
      <c r="B741" t="s">
        <v>750</v>
      </c>
      <c r="C741" t="s">
        <v>2394</v>
      </c>
      <c r="D741" t="s">
        <v>27</v>
      </c>
      <c r="E741" t="s">
        <v>89</v>
      </c>
      <c r="F741" t="s">
        <v>272</v>
      </c>
      <c r="G741" t="s">
        <v>12</v>
      </c>
    </row>
    <row r="742" spans="1:7">
      <c r="A742" t="s">
        <v>8680</v>
      </c>
      <c r="B742" t="s">
        <v>8681</v>
      </c>
      <c r="C742" t="s">
        <v>2397</v>
      </c>
      <c r="D742" t="s">
        <v>27</v>
      </c>
      <c r="E742" t="s">
        <v>80</v>
      </c>
      <c r="F742" t="s">
        <v>73</v>
      </c>
      <c r="G742" t="s">
        <v>30</v>
      </c>
    </row>
    <row r="743" spans="1:7">
      <c r="A743" t="s">
        <v>2399</v>
      </c>
      <c r="B743" t="s">
        <v>2400</v>
      </c>
      <c r="C743" t="s">
        <v>2401</v>
      </c>
      <c r="D743" t="s">
        <v>27</v>
      </c>
      <c r="E743" t="s">
        <v>324</v>
      </c>
      <c r="F743" t="s">
        <v>210</v>
      </c>
      <c r="G743" t="s">
        <v>30</v>
      </c>
    </row>
    <row r="744" spans="1:7">
      <c r="A744" t="s">
        <v>2402</v>
      </c>
      <c r="B744" t="s">
        <v>121</v>
      </c>
      <c r="C744" t="s">
        <v>2403</v>
      </c>
      <c r="D744" t="s">
        <v>2404</v>
      </c>
      <c r="E744" t="s">
        <v>148</v>
      </c>
      <c r="F744" t="s">
        <v>11</v>
      </c>
      <c r="G744" t="s">
        <v>23</v>
      </c>
    </row>
    <row r="745" spans="1:7">
      <c r="A745" t="s">
        <v>8682</v>
      </c>
      <c r="B745" t="s">
        <v>121</v>
      </c>
      <c r="C745" t="s">
        <v>2406</v>
      </c>
      <c r="D745" t="s">
        <v>2407</v>
      </c>
      <c r="E745" t="s">
        <v>80</v>
      </c>
      <c r="F745" t="s">
        <v>11</v>
      </c>
      <c r="G745" t="s">
        <v>12</v>
      </c>
    </row>
    <row r="746" spans="1:7">
      <c r="A746" t="s">
        <v>8683</v>
      </c>
      <c r="B746" t="s">
        <v>2412</v>
      </c>
      <c r="C746" t="s">
        <v>2413</v>
      </c>
      <c r="D746" t="s">
        <v>2414</v>
      </c>
      <c r="E746" t="s">
        <v>402</v>
      </c>
      <c r="F746" t="s">
        <v>183</v>
      </c>
      <c r="G746" t="s">
        <v>23</v>
      </c>
    </row>
    <row r="747" spans="1:7">
      <c r="A747" t="s">
        <v>8684</v>
      </c>
      <c r="B747" t="s">
        <v>2541</v>
      </c>
      <c r="C747" t="s">
        <v>2416</v>
      </c>
      <c r="D747" t="s">
        <v>27</v>
      </c>
      <c r="E747" t="s">
        <v>1337</v>
      </c>
      <c r="F747" t="s">
        <v>11</v>
      </c>
      <c r="G747" t="s">
        <v>12</v>
      </c>
    </row>
    <row r="748" spans="1:7">
      <c r="A748" t="s">
        <v>2418</v>
      </c>
      <c r="B748" t="s">
        <v>361</v>
      </c>
      <c r="C748" t="s">
        <v>2419</v>
      </c>
      <c r="D748" t="s">
        <v>2420</v>
      </c>
      <c r="E748" t="s">
        <v>234</v>
      </c>
      <c r="F748" t="s">
        <v>29</v>
      </c>
      <c r="G748" t="s">
        <v>40</v>
      </c>
    </row>
    <row r="749" spans="1:7">
      <c r="A749" t="s">
        <v>2421</v>
      </c>
      <c r="C749" t="s">
        <v>2422</v>
      </c>
      <c r="D749" t="s">
        <v>2423</v>
      </c>
      <c r="E749" t="s">
        <v>97</v>
      </c>
      <c r="F749" t="s">
        <v>29</v>
      </c>
      <c r="G749" t="s">
        <v>30</v>
      </c>
    </row>
    <row r="750" spans="1:7">
      <c r="A750" t="s">
        <v>2424</v>
      </c>
      <c r="B750" t="s">
        <v>69</v>
      </c>
      <c r="C750" t="s">
        <v>2425</v>
      </c>
      <c r="D750" t="s">
        <v>2426</v>
      </c>
      <c r="E750" t="s">
        <v>265</v>
      </c>
      <c r="F750" t="s">
        <v>8356</v>
      </c>
      <c r="G750" t="s">
        <v>30</v>
      </c>
    </row>
    <row r="751" spans="1:7">
      <c r="A751" t="s">
        <v>2427</v>
      </c>
      <c r="B751" t="s">
        <v>594</v>
      </c>
      <c r="C751" t="s">
        <v>2428</v>
      </c>
      <c r="D751" t="s">
        <v>2429</v>
      </c>
      <c r="E751" t="s">
        <v>413</v>
      </c>
      <c r="F751" t="s">
        <v>29</v>
      </c>
      <c r="G751" t="s">
        <v>23</v>
      </c>
    </row>
    <row r="752" spans="1:7">
      <c r="A752" t="s">
        <v>2430</v>
      </c>
      <c r="B752" t="s">
        <v>232</v>
      </c>
      <c r="C752" t="s">
        <v>2431</v>
      </c>
      <c r="D752" t="s">
        <v>2432</v>
      </c>
      <c r="E752" t="s">
        <v>164</v>
      </c>
      <c r="F752" t="s">
        <v>258</v>
      </c>
      <c r="G752" t="s">
        <v>12</v>
      </c>
    </row>
    <row r="753" spans="1:7">
      <c r="A753" t="s">
        <v>2437</v>
      </c>
      <c r="B753" t="s">
        <v>2438</v>
      </c>
      <c r="C753" t="s">
        <v>2439</v>
      </c>
      <c r="D753" t="s">
        <v>27</v>
      </c>
      <c r="E753" t="s">
        <v>27</v>
      </c>
      <c r="F753" t="s">
        <v>174</v>
      </c>
      <c r="G753" t="s">
        <v>12</v>
      </c>
    </row>
    <row r="754" spans="1:7">
      <c r="A754" t="s">
        <v>2440</v>
      </c>
      <c r="B754" t="s">
        <v>121</v>
      </c>
      <c r="C754" t="s">
        <v>2441</v>
      </c>
      <c r="D754" t="s">
        <v>2442</v>
      </c>
      <c r="E754" t="s">
        <v>102</v>
      </c>
      <c r="F754" t="s">
        <v>11</v>
      </c>
      <c r="G754" t="s">
        <v>23</v>
      </c>
    </row>
    <row r="755" spans="1:7">
      <c r="A755" t="s">
        <v>2443</v>
      </c>
      <c r="B755" t="s">
        <v>6412</v>
      </c>
      <c r="C755" t="s">
        <v>2445</v>
      </c>
      <c r="D755" t="s">
        <v>27</v>
      </c>
      <c r="E755" t="s">
        <v>107</v>
      </c>
      <c r="F755" t="s">
        <v>174</v>
      </c>
      <c r="G755" t="s">
        <v>30</v>
      </c>
    </row>
    <row r="756" spans="1:7">
      <c r="A756" t="s">
        <v>2446</v>
      </c>
      <c r="B756" t="s">
        <v>332</v>
      </c>
      <c r="C756" t="s">
        <v>2447</v>
      </c>
      <c r="D756" t="s">
        <v>27</v>
      </c>
      <c r="E756" t="s">
        <v>241</v>
      </c>
      <c r="F756" t="s">
        <v>210</v>
      </c>
      <c r="G756" t="s">
        <v>40</v>
      </c>
    </row>
    <row r="757" spans="1:7">
      <c r="A757" t="s">
        <v>2448</v>
      </c>
      <c r="B757" t="s">
        <v>82</v>
      </c>
      <c r="C757" t="s">
        <v>2449</v>
      </c>
      <c r="D757" t="s">
        <v>2450</v>
      </c>
      <c r="E757" t="s">
        <v>80</v>
      </c>
      <c r="F757" t="s">
        <v>29</v>
      </c>
      <c r="G757" t="s">
        <v>23</v>
      </c>
    </row>
    <row r="758" spans="1:7">
      <c r="A758" t="s">
        <v>2453</v>
      </c>
      <c r="B758" t="s">
        <v>2454</v>
      </c>
      <c r="C758" t="s">
        <v>2455</v>
      </c>
      <c r="D758" t="s">
        <v>27</v>
      </c>
      <c r="E758" t="s">
        <v>65</v>
      </c>
      <c r="F758" t="s">
        <v>205</v>
      </c>
      <c r="G758" t="s">
        <v>30</v>
      </c>
    </row>
    <row r="759" spans="1:7">
      <c r="A759" t="s">
        <v>2456</v>
      </c>
      <c r="B759" t="s">
        <v>361</v>
      </c>
      <c r="C759" t="s">
        <v>2457</v>
      </c>
      <c r="D759" t="s">
        <v>2458</v>
      </c>
      <c r="E759" t="s">
        <v>193</v>
      </c>
      <c r="F759" t="s">
        <v>205</v>
      </c>
      <c r="G759" t="s">
        <v>23</v>
      </c>
    </row>
    <row r="760" spans="1:7">
      <c r="A760" t="s">
        <v>2459</v>
      </c>
      <c r="B760" t="s">
        <v>2460</v>
      </c>
      <c r="C760" t="s">
        <v>2461</v>
      </c>
      <c r="D760" t="s">
        <v>27</v>
      </c>
      <c r="E760" t="s">
        <v>56</v>
      </c>
      <c r="F760" t="s">
        <v>205</v>
      </c>
      <c r="G760" t="s">
        <v>30</v>
      </c>
    </row>
    <row r="761" spans="1:7">
      <c r="A761" t="s">
        <v>8685</v>
      </c>
      <c r="B761" t="s">
        <v>8686</v>
      </c>
      <c r="C761" t="s">
        <v>8687</v>
      </c>
      <c r="D761" t="s">
        <v>27</v>
      </c>
      <c r="E761" t="s">
        <v>10</v>
      </c>
      <c r="F761" t="s">
        <v>205</v>
      </c>
      <c r="G761" t="s">
        <v>30</v>
      </c>
    </row>
    <row r="762" spans="1:7">
      <c r="A762" t="s">
        <v>2462</v>
      </c>
      <c r="B762" t="s">
        <v>594</v>
      </c>
      <c r="C762" t="s">
        <v>2463</v>
      </c>
      <c r="D762" t="s">
        <v>27</v>
      </c>
      <c r="E762" t="s">
        <v>115</v>
      </c>
      <c r="F762" t="s">
        <v>205</v>
      </c>
      <c r="G762" t="s">
        <v>12</v>
      </c>
    </row>
    <row r="763" spans="1:7">
      <c r="A763" t="s">
        <v>2465</v>
      </c>
      <c r="B763" t="s">
        <v>8338</v>
      </c>
      <c r="C763" t="s">
        <v>8688</v>
      </c>
      <c r="D763" t="s">
        <v>2466</v>
      </c>
      <c r="E763" t="s">
        <v>653</v>
      </c>
      <c r="F763" t="s">
        <v>22</v>
      </c>
      <c r="G763" t="s">
        <v>23</v>
      </c>
    </row>
    <row r="764" spans="1:7">
      <c r="A764" t="s">
        <v>2468</v>
      </c>
      <c r="B764" t="s">
        <v>8689</v>
      </c>
      <c r="C764" t="s">
        <v>2469</v>
      </c>
      <c r="D764" t="s">
        <v>2470</v>
      </c>
      <c r="E764" t="s">
        <v>2471</v>
      </c>
      <c r="F764" t="s">
        <v>205</v>
      </c>
      <c r="G764" t="s">
        <v>23</v>
      </c>
    </row>
    <row r="765" spans="1:7">
      <c r="A765" t="s">
        <v>8690</v>
      </c>
      <c r="B765" t="s">
        <v>8691</v>
      </c>
      <c r="C765" t="s">
        <v>8692</v>
      </c>
      <c r="D765" t="s">
        <v>27</v>
      </c>
      <c r="E765" t="s">
        <v>27</v>
      </c>
      <c r="F765" t="s">
        <v>205</v>
      </c>
      <c r="G765" t="s">
        <v>30</v>
      </c>
    </row>
    <row r="766" spans="1:7">
      <c r="A766" t="s">
        <v>2472</v>
      </c>
      <c r="B766" t="s">
        <v>339</v>
      </c>
      <c r="C766" t="s">
        <v>2473</v>
      </c>
      <c r="D766" t="s">
        <v>27</v>
      </c>
      <c r="E766" t="s">
        <v>148</v>
      </c>
      <c r="F766" t="s">
        <v>205</v>
      </c>
      <c r="G766" t="s">
        <v>12</v>
      </c>
    </row>
    <row r="767" spans="1:7">
      <c r="A767" t="s">
        <v>2475</v>
      </c>
      <c r="B767" t="s">
        <v>8395</v>
      </c>
      <c r="C767" t="s">
        <v>2476</v>
      </c>
      <c r="D767" t="s">
        <v>2477</v>
      </c>
      <c r="E767" t="s">
        <v>342</v>
      </c>
      <c r="F767" t="s">
        <v>205</v>
      </c>
      <c r="G767" t="s">
        <v>23</v>
      </c>
    </row>
    <row r="768" spans="1:7">
      <c r="A768" t="s">
        <v>2478</v>
      </c>
      <c r="B768" t="s">
        <v>361</v>
      </c>
      <c r="C768" t="s">
        <v>2479</v>
      </c>
      <c r="D768" t="s">
        <v>8693</v>
      </c>
      <c r="E768" t="s">
        <v>140</v>
      </c>
      <c r="F768" t="s">
        <v>205</v>
      </c>
      <c r="G768" t="s">
        <v>12</v>
      </c>
    </row>
    <row r="769" spans="1:7">
      <c r="A769" t="s">
        <v>2481</v>
      </c>
      <c r="B769" t="s">
        <v>8395</v>
      </c>
      <c r="C769" t="s">
        <v>2482</v>
      </c>
      <c r="D769" t="s">
        <v>2483</v>
      </c>
      <c r="E769" t="s">
        <v>346</v>
      </c>
      <c r="F769" t="s">
        <v>205</v>
      </c>
      <c r="G769" t="s">
        <v>12</v>
      </c>
    </row>
    <row r="770" spans="1:7">
      <c r="A770" t="s">
        <v>2484</v>
      </c>
      <c r="B770" t="s">
        <v>2485</v>
      </c>
      <c r="C770" t="s">
        <v>2486</v>
      </c>
      <c r="D770" t="s">
        <v>27</v>
      </c>
      <c r="E770" t="s">
        <v>43</v>
      </c>
      <c r="F770" t="s">
        <v>205</v>
      </c>
      <c r="G770" t="s">
        <v>30</v>
      </c>
    </row>
    <row r="771" spans="1:7">
      <c r="A771" t="s">
        <v>8694</v>
      </c>
      <c r="C771" t="s">
        <v>2492</v>
      </c>
      <c r="D771" t="s">
        <v>2492</v>
      </c>
      <c r="E771" t="s">
        <v>115</v>
      </c>
      <c r="F771" t="s">
        <v>22</v>
      </c>
      <c r="G771" t="s">
        <v>30</v>
      </c>
    </row>
    <row r="772" spans="1:7">
      <c r="A772" t="s">
        <v>2493</v>
      </c>
      <c r="B772" t="s">
        <v>8338</v>
      </c>
      <c r="C772" t="s">
        <v>2495</v>
      </c>
      <c r="D772" t="s">
        <v>2495</v>
      </c>
      <c r="E772" t="s">
        <v>324</v>
      </c>
      <c r="F772" t="s">
        <v>205</v>
      </c>
      <c r="G772" t="s">
        <v>23</v>
      </c>
    </row>
    <row r="773" spans="1:7">
      <c r="A773" t="s">
        <v>2499</v>
      </c>
      <c r="B773" t="s">
        <v>2500</v>
      </c>
      <c r="C773" t="s">
        <v>2501</v>
      </c>
      <c r="D773" t="s">
        <v>2502</v>
      </c>
      <c r="E773" t="s">
        <v>168</v>
      </c>
      <c r="F773" t="s">
        <v>205</v>
      </c>
      <c r="G773" t="s">
        <v>12</v>
      </c>
    </row>
    <row r="774" spans="1:7">
      <c r="A774" t="s">
        <v>2503</v>
      </c>
      <c r="B774" t="s">
        <v>2504</v>
      </c>
      <c r="C774" t="s">
        <v>2505</v>
      </c>
      <c r="D774" t="s">
        <v>2506</v>
      </c>
      <c r="E774" t="s">
        <v>119</v>
      </c>
      <c r="F774" t="s">
        <v>29</v>
      </c>
      <c r="G774" t="s">
        <v>30</v>
      </c>
    </row>
    <row r="775" spans="1:7">
      <c r="A775" t="s">
        <v>8695</v>
      </c>
      <c r="B775" t="s">
        <v>4931</v>
      </c>
      <c r="C775" t="s">
        <v>6789</v>
      </c>
      <c r="D775" t="s">
        <v>27</v>
      </c>
      <c r="E775" t="s">
        <v>6791</v>
      </c>
      <c r="F775" t="s">
        <v>205</v>
      </c>
      <c r="G775" t="s">
        <v>12</v>
      </c>
    </row>
    <row r="776" spans="1:7">
      <c r="A776" t="s">
        <v>2507</v>
      </c>
      <c r="B776" t="s">
        <v>8696</v>
      </c>
      <c r="C776" t="s">
        <v>2509</v>
      </c>
      <c r="D776" t="s">
        <v>27</v>
      </c>
      <c r="E776" t="s">
        <v>102</v>
      </c>
      <c r="F776" t="s">
        <v>29</v>
      </c>
      <c r="G776" t="s">
        <v>12</v>
      </c>
    </row>
    <row r="777" spans="1:7">
      <c r="A777" t="s">
        <v>2511</v>
      </c>
      <c r="B777" t="s">
        <v>467</v>
      </c>
      <c r="C777" t="s">
        <v>2512</v>
      </c>
      <c r="D777" t="s">
        <v>8697</v>
      </c>
      <c r="E777" t="s">
        <v>193</v>
      </c>
      <c r="F777" t="s">
        <v>8356</v>
      </c>
      <c r="G777" t="s">
        <v>12</v>
      </c>
    </row>
    <row r="778" spans="1:7">
      <c r="A778" t="s">
        <v>2513</v>
      </c>
      <c r="B778" t="s">
        <v>8338</v>
      </c>
      <c r="C778" t="s">
        <v>2514</v>
      </c>
      <c r="D778" t="s">
        <v>2515</v>
      </c>
      <c r="E778" t="s">
        <v>222</v>
      </c>
      <c r="F778" t="s">
        <v>29</v>
      </c>
      <c r="G778" t="s">
        <v>12</v>
      </c>
    </row>
    <row r="779" spans="1:7">
      <c r="A779" t="s">
        <v>8698</v>
      </c>
      <c r="B779" t="s">
        <v>3144</v>
      </c>
      <c r="C779" t="s">
        <v>3145</v>
      </c>
      <c r="D779" t="s">
        <v>27</v>
      </c>
      <c r="E779" t="s">
        <v>164</v>
      </c>
      <c r="F779" t="s">
        <v>258</v>
      </c>
      <c r="G779" t="s">
        <v>30</v>
      </c>
    </row>
    <row r="780" spans="1:7">
      <c r="A780" t="s">
        <v>2519</v>
      </c>
      <c r="B780" t="s">
        <v>69</v>
      </c>
      <c r="C780" t="s">
        <v>2520</v>
      </c>
      <c r="D780" t="s">
        <v>2521</v>
      </c>
      <c r="E780" t="s">
        <v>214</v>
      </c>
      <c r="F780" t="s">
        <v>29</v>
      </c>
      <c r="G780" t="s">
        <v>12</v>
      </c>
    </row>
    <row r="781" spans="1:7">
      <c r="A781" t="s">
        <v>2522</v>
      </c>
      <c r="B781" t="s">
        <v>594</v>
      </c>
      <c r="C781" t="s">
        <v>2523</v>
      </c>
      <c r="D781" t="s">
        <v>27</v>
      </c>
      <c r="E781" t="s">
        <v>128</v>
      </c>
      <c r="F781" t="s">
        <v>66</v>
      </c>
      <c r="G781" t="s">
        <v>23</v>
      </c>
    </row>
    <row r="782" spans="1:7">
      <c r="A782" t="s">
        <v>2524</v>
      </c>
      <c r="C782" t="s">
        <v>2526</v>
      </c>
      <c r="D782" t="s">
        <v>27</v>
      </c>
      <c r="E782" t="s">
        <v>193</v>
      </c>
      <c r="F782" t="s">
        <v>210</v>
      </c>
      <c r="G782" t="s">
        <v>12</v>
      </c>
    </row>
    <row r="783" spans="1:7">
      <c r="A783" t="s">
        <v>2527</v>
      </c>
      <c r="B783" t="s">
        <v>2528</v>
      </c>
      <c r="C783" t="s">
        <v>2529</v>
      </c>
      <c r="D783" t="s">
        <v>2530</v>
      </c>
      <c r="E783" t="s">
        <v>2531</v>
      </c>
      <c r="F783" t="s">
        <v>465</v>
      </c>
      <c r="G783" t="s">
        <v>40</v>
      </c>
    </row>
    <row r="784" spans="1:7">
      <c r="A784" t="s">
        <v>2532</v>
      </c>
      <c r="B784" t="s">
        <v>2533</v>
      </c>
      <c r="C784" t="s">
        <v>2534</v>
      </c>
      <c r="D784" t="s">
        <v>2535</v>
      </c>
      <c r="E784" t="s">
        <v>189</v>
      </c>
      <c r="F784" t="s">
        <v>465</v>
      </c>
      <c r="G784" t="s">
        <v>40</v>
      </c>
    </row>
    <row r="785" spans="1:7">
      <c r="A785" t="s">
        <v>8699</v>
      </c>
      <c r="B785" t="s">
        <v>8700</v>
      </c>
      <c r="C785" t="s">
        <v>8701</v>
      </c>
      <c r="D785" t="s">
        <v>8702</v>
      </c>
      <c r="E785" t="s">
        <v>257</v>
      </c>
      <c r="F785" t="s">
        <v>11</v>
      </c>
      <c r="G785" t="s">
        <v>30</v>
      </c>
    </row>
    <row r="786" spans="1:7">
      <c r="A786" t="s">
        <v>2544</v>
      </c>
      <c r="B786" t="s">
        <v>594</v>
      </c>
      <c r="C786" t="s">
        <v>2545</v>
      </c>
      <c r="D786" t="s">
        <v>2546</v>
      </c>
      <c r="E786" t="s">
        <v>201</v>
      </c>
      <c r="F786" t="s">
        <v>29</v>
      </c>
      <c r="G786" t="s">
        <v>30</v>
      </c>
    </row>
    <row r="787" spans="1:7">
      <c r="A787" t="s">
        <v>2547</v>
      </c>
      <c r="B787" t="s">
        <v>739</v>
      </c>
      <c r="C787" t="s">
        <v>8703</v>
      </c>
      <c r="D787" t="s">
        <v>27</v>
      </c>
      <c r="E787" t="s">
        <v>234</v>
      </c>
      <c r="F787" t="s">
        <v>174</v>
      </c>
      <c r="G787" t="s">
        <v>30</v>
      </c>
    </row>
    <row r="788" spans="1:7">
      <c r="A788" t="s">
        <v>2550</v>
      </c>
      <c r="B788" t="s">
        <v>361</v>
      </c>
      <c r="C788" t="s">
        <v>2551</v>
      </c>
      <c r="D788" t="s">
        <v>2552</v>
      </c>
      <c r="E788" t="s">
        <v>214</v>
      </c>
      <c r="F788" t="s">
        <v>29</v>
      </c>
      <c r="G788" t="s">
        <v>30</v>
      </c>
    </row>
    <row r="789" spans="1:7">
      <c r="A789" t="s">
        <v>2553</v>
      </c>
      <c r="B789" t="s">
        <v>2554</v>
      </c>
      <c r="C789" t="s">
        <v>2555</v>
      </c>
      <c r="D789" t="s">
        <v>27</v>
      </c>
      <c r="E789" t="s">
        <v>148</v>
      </c>
      <c r="F789" t="s">
        <v>174</v>
      </c>
      <c r="G789" t="s">
        <v>12</v>
      </c>
    </row>
    <row r="790" spans="1:7">
      <c r="A790" t="s">
        <v>2556</v>
      </c>
      <c r="B790" t="s">
        <v>1666</v>
      </c>
      <c r="C790" t="s">
        <v>2557</v>
      </c>
      <c r="D790" t="s">
        <v>2558</v>
      </c>
      <c r="E790" t="s">
        <v>27</v>
      </c>
      <c r="F790" t="s">
        <v>22</v>
      </c>
      <c r="G790" t="s">
        <v>23</v>
      </c>
    </row>
    <row r="791" spans="1:7">
      <c r="A791" t="s">
        <v>2559</v>
      </c>
      <c r="B791" t="s">
        <v>1666</v>
      </c>
      <c r="C791" t="s">
        <v>2560</v>
      </c>
      <c r="D791" t="s">
        <v>2561</v>
      </c>
      <c r="E791" t="s">
        <v>257</v>
      </c>
      <c r="F791" t="s">
        <v>604</v>
      </c>
      <c r="G791" t="s">
        <v>30</v>
      </c>
    </row>
    <row r="792" spans="1:7">
      <c r="A792" t="s">
        <v>2562</v>
      </c>
      <c r="B792" t="s">
        <v>1666</v>
      </c>
      <c r="C792" t="s">
        <v>2563</v>
      </c>
      <c r="D792" t="s">
        <v>2564</v>
      </c>
      <c r="E792" t="s">
        <v>257</v>
      </c>
      <c r="F792" t="s">
        <v>11</v>
      </c>
      <c r="G792" t="s">
        <v>30</v>
      </c>
    </row>
    <row r="793" spans="1:7">
      <c r="A793" t="s">
        <v>2565</v>
      </c>
      <c r="B793" t="s">
        <v>1666</v>
      </c>
      <c r="C793" t="s">
        <v>8704</v>
      </c>
      <c r="D793" t="s">
        <v>8705</v>
      </c>
      <c r="E793" t="s">
        <v>257</v>
      </c>
      <c r="F793" t="s">
        <v>205</v>
      </c>
      <c r="G793" t="s">
        <v>12</v>
      </c>
    </row>
    <row r="794" spans="1:7">
      <c r="A794" t="s">
        <v>2568</v>
      </c>
      <c r="B794" t="s">
        <v>1666</v>
      </c>
      <c r="C794" t="s">
        <v>2569</v>
      </c>
      <c r="D794" t="s">
        <v>2570</v>
      </c>
      <c r="E794" t="s">
        <v>257</v>
      </c>
      <c r="F794" t="s">
        <v>29</v>
      </c>
      <c r="G794" t="s">
        <v>30</v>
      </c>
    </row>
    <row r="795" spans="1:7">
      <c r="A795" t="s">
        <v>2571</v>
      </c>
      <c r="B795" t="s">
        <v>8706</v>
      </c>
      <c r="C795" t="s">
        <v>2573</v>
      </c>
      <c r="D795" t="s">
        <v>27</v>
      </c>
      <c r="E795" t="s">
        <v>115</v>
      </c>
      <c r="F795" t="s">
        <v>205</v>
      </c>
      <c r="G795" t="s">
        <v>30</v>
      </c>
    </row>
    <row r="796" spans="1:7">
      <c r="A796" t="s">
        <v>8707</v>
      </c>
      <c r="B796" t="s">
        <v>361</v>
      </c>
      <c r="C796" t="s">
        <v>2576</v>
      </c>
      <c r="D796" t="s">
        <v>2577</v>
      </c>
      <c r="E796" t="s">
        <v>303</v>
      </c>
      <c r="F796" t="s">
        <v>29</v>
      </c>
      <c r="G796" t="s">
        <v>30</v>
      </c>
    </row>
    <row r="797" spans="1:7">
      <c r="A797" t="s">
        <v>2578</v>
      </c>
      <c r="B797" t="s">
        <v>594</v>
      </c>
      <c r="C797" t="s">
        <v>2579</v>
      </c>
      <c r="D797" t="s">
        <v>2580</v>
      </c>
      <c r="E797" t="s">
        <v>912</v>
      </c>
      <c r="F797" t="s">
        <v>11</v>
      </c>
      <c r="G797" t="s">
        <v>12</v>
      </c>
    </row>
    <row r="798" spans="1:7">
      <c r="A798" t="s">
        <v>8708</v>
      </c>
      <c r="B798" t="s">
        <v>2582</v>
      </c>
      <c r="C798" t="s">
        <v>2583</v>
      </c>
      <c r="D798" t="s">
        <v>27</v>
      </c>
      <c r="E798" t="s">
        <v>80</v>
      </c>
      <c r="F798" t="s">
        <v>29</v>
      </c>
      <c r="G798" t="s">
        <v>30</v>
      </c>
    </row>
    <row r="799" spans="1:7">
      <c r="A799" t="s">
        <v>2585</v>
      </c>
      <c r="B799" t="s">
        <v>2586</v>
      </c>
      <c r="C799" t="s">
        <v>2587</v>
      </c>
      <c r="D799" t="s">
        <v>27</v>
      </c>
      <c r="E799" t="s">
        <v>27</v>
      </c>
      <c r="F799" t="s">
        <v>258</v>
      </c>
      <c r="G799" t="s">
        <v>30</v>
      </c>
    </row>
    <row r="800" spans="1:7">
      <c r="A800" t="s">
        <v>2588</v>
      </c>
      <c r="B800" t="s">
        <v>8709</v>
      </c>
      <c r="C800" t="s">
        <v>2589</v>
      </c>
      <c r="D800" t="s">
        <v>27</v>
      </c>
      <c r="E800" t="s">
        <v>311</v>
      </c>
      <c r="F800" t="s">
        <v>1108</v>
      </c>
      <c r="G800" t="s">
        <v>12</v>
      </c>
    </row>
    <row r="801" spans="1:7">
      <c r="A801" t="s">
        <v>2590</v>
      </c>
      <c r="B801" t="s">
        <v>69</v>
      </c>
      <c r="C801" t="s">
        <v>2591</v>
      </c>
      <c r="D801" t="s">
        <v>2592</v>
      </c>
      <c r="E801" t="s">
        <v>124</v>
      </c>
      <c r="F801" t="s">
        <v>1108</v>
      </c>
      <c r="G801" t="s">
        <v>40</v>
      </c>
    </row>
    <row r="802" spans="1:7">
      <c r="A802" t="s">
        <v>8710</v>
      </c>
      <c r="B802" t="s">
        <v>82</v>
      </c>
      <c r="C802" t="s">
        <v>8711</v>
      </c>
      <c r="D802" t="s">
        <v>8712</v>
      </c>
      <c r="E802" t="s">
        <v>124</v>
      </c>
      <c r="F802" t="s">
        <v>11</v>
      </c>
      <c r="G802" t="s">
        <v>23</v>
      </c>
    </row>
    <row r="803" spans="1:7">
      <c r="A803" t="s">
        <v>2593</v>
      </c>
      <c r="B803" t="s">
        <v>121</v>
      </c>
      <c r="C803" t="s">
        <v>2594</v>
      </c>
      <c r="D803" t="s">
        <v>2595</v>
      </c>
      <c r="E803" t="s">
        <v>56</v>
      </c>
      <c r="F803" t="s">
        <v>11</v>
      </c>
      <c r="G803" t="s">
        <v>40</v>
      </c>
    </row>
    <row r="804" spans="1:7">
      <c r="A804" t="s">
        <v>2596</v>
      </c>
      <c r="B804" t="s">
        <v>232</v>
      </c>
      <c r="C804" t="s">
        <v>2597</v>
      </c>
      <c r="D804" t="s">
        <v>2598</v>
      </c>
      <c r="E804" t="s">
        <v>653</v>
      </c>
      <c r="F804" t="s">
        <v>11</v>
      </c>
      <c r="G804" t="s">
        <v>30</v>
      </c>
    </row>
    <row r="805" spans="1:7">
      <c r="A805" t="s">
        <v>2599</v>
      </c>
      <c r="B805" t="s">
        <v>8338</v>
      </c>
      <c r="C805" t="s">
        <v>2600</v>
      </c>
      <c r="D805" t="s">
        <v>2601</v>
      </c>
      <c r="E805" t="s">
        <v>148</v>
      </c>
      <c r="F805" t="s">
        <v>11</v>
      </c>
      <c r="G805" t="s">
        <v>23</v>
      </c>
    </row>
    <row r="806" spans="1:7">
      <c r="A806" t="s">
        <v>2602</v>
      </c>
      <c r="B806" t="s">
        <v>8338</v>
      </c>
      <c r="C806" t="s">
        <v>2603</v>
      </c>
      <c r="D806" t="s">
        <v>2604</v>
      </c>
      <c r="E806" t="s">
        <v>201</v>
      </c>
      <c r="F806" t="s">
        <v>29</v>
      </c>
      <c r="G806" t="s">
        <v>12</v>
      </c>
    </row>
    <row r="807" spans="1:7">
      <c r="A807" t="s">
        <v>2605</v>
      </c>
      <c r="B807" t="s">
        <v>8387</v>
      </c>
      <c r="C807" t="s">
        <v>2607</v>
      </c>
      <c r="D807" t="s">
        <v>27</v>
      </c>
      <c r="E807" t="s">
        <v>589</v>
      </c>
      <c r="F807" t="s">
        <v>174</v>
      </c>
      <c r="G807" t="s">
        <v>30</v>
      </c>
    </row>
    <row r="808" spans="1:7">
      <c r="A808" t="s">
        <v>8713</v>
      </c>
      <c r="B808" t="s">
        <v>8714</v>
      </c>
      <c r="C808" t="s">
        <v>8715</v>
      </c>
      <c r="D808" t="s">
        <v>8715</v>
      </c>
      <c r="E808" t="s">
        <v>193</v>
      </c>
      <c r="F808" t="s">
        <v>11</v>
      </c>
      <c r="G808" t="s">
        <v>30</v>
      </c>
    </row>
    <row r="809" spans="1:7">
      <c r="A809" t="s">
        <v>8716</v>
      </c>
      <c r="B809" t="s">
        <v>313</v>
      </c>
      <c r="C809" t="s">
        <v>2612</v>
      </c>
      <c r="D809" t="s">
        <v>2613</v>
      </c>
      <c r="E809" t="s">
        <v>257</v>
      </c>
      <c r="F809" t="s">
        <v>29</v>
      </c>
      <c r="G809" t="s">
        <v>30</v>
      </c>
    </row>
    <row r="810" spans="1:7">
      <c r="A810" t="s">
        <v>2616</v>
      </c>
      <c r="B810" t="s">
        <v>121</v>
      </c>
      <c r="C810" t="s">
        <v>2617</v>
      </c>
      <c r="D810" t="s">
        <v>8717</v>
      </c>
      <c r="E810" t="s">
        <v>201</v>
      </c>
      <c r="F810" t="s">
        <v>11</v>
      </c>
      <c r="G810" t="s">
        <v>30</v>
      </c>
    </row>
    <row r="811" spans="1:7">
      <c r="A811" t="s">
        <v>2619</v>
      </c>
      <c r="B811" t="s">
        <v>82</v>
      </c>
      <c r="C811" t="s">
        <v>2620</v>
      </c>
      <c r="D811" t="s">
        <v>2621</v>
      </c>
      <c r="E811" t="s">
        <v>28</v>
      </c>
      <c r="F811" t="s">
        <v>29</v>
      </c>
      <c r="G811" t="s">
        <v>30</v>
      </c>
    </row>
    <row r="812" spans="1:7">
      <c r="A812" t="s">
        <v>2622</v>
      </c>
      <c r="B812" t="s">
        <v>2157</v>
      </c>
      <c r="C812" t="s">
        <v>2624</v>
      </c>
      <c r="D812" t="s">
        <v>27</v>
      </c>
      <c r="E812" t="s">
        <v>201</v>
      </c>
      <c r="F812" t="s">
        <v>29</v>
      </c>
      <c r="G812" t="s">
        <v>12</v>
      </c>
    </row>
    <row r="813" spans="1:7">
      <c r="A813" t="s">
        <v>2625</v>
      </c>
      <c r="B813" t="s">
        <v>69</v>
      </c>
      <c r="C813" t="s">
        <v>2626</v>
      </c>
      <c r="D813" t="s">
        <v>27</v>
      </c>
      <c r="E813" t="s">
        <v>27</v>
      </c>
      <c r="F813" t="s">
        <v>465</v>
      </c>
      <c r="G813" t="s">
        <v>40</v>
      </c>
    </row>
    <row r="814" spans="1:7">
      <c r="A814" t="s">
        <v>2628</v>
      </c>
      <c r="B814" t="s">
        <v>458</v>
      </c>
      <c r="C814" t="s">
        <v>2629</v>
      </c>
      <c r="D814" t="s">
        <v>2630</v>
      </c>
      <c r="E814" t="s">
        <v>201</v>
      </c>
      <c r="F814" t="s">
        <v>465</v>
      </c>
      <c r="G814" t="s">
        <v>30</v>
      </c>
    </row>
    <row r="815" spans="1:7">
      <c r="A815" t="s">
        <v>2631</v>
      </c>
      <c r="B815" t="s">
        <v>594</v>
      </c>
      <c r="C815" t="s">
        <v>2632</v>
      </c>
      <c r="D815" t="s">
        <v>2633</v>
      </c>
      <c r="E815" t="s">
        <v>124</v>
      </c>
      <c r="F815" t="s">
        <v>205</v>
      </c>
      <c r="G815" t="s">
        <v>12</v>
      </c>
    </row>
    <row r="816" spans="1:7">
      <c r="A816" t="s">
        <v>8718</v>
      </c>
      <c r="B816" t="s">
        <v>8719</v>
      </c>
      <c r="C816" t="s">
        <v>8720</v>
      </c>
      <c r="D816" t="s">
        <v>8721</v>
      </c>
      <c r="E816" t="s">
        <v>80</v>
      </c>
      <c r="F816" t="s">
        <v>11</v>
      </c>
      <c r="G816" t="s">
        <v>12</v>
      </c>
    </row>
    <row r="817" spans="1:7">
      <c r="A817" t="s">
        <v>8722</v>
      </c>
      <c r="B817" t="s">
        <v>8338</v>
      </c>
      <c r="C817" t="s">
        <v>2647</v>
      </c>
      <c r="D817" t="s">
        <v>2648</v>
      </c>
      <c r="E817" t="s">
        <v>97</v>
      </c>
      <c r="F817" t="s">
        <v>11</v>
      </c>
      <c r="G817" t="s">
        <v>23</v>
      </c>
    </row>
    <row r="818" spans="1:7">
      <c r="A818" t="s">
        <v>2649</v>
      </c>
      <c r="B818" t="s">
        <v>8723</v>
      </c>
      <c r="C818" t="s">
        <v>2650</v>
      </c>
      <c r="D818" t="s">
        <v>27</v>
      </c>
      <c r="E818" t="s">
        <v>10</v>
      </c>
      <c r="F818" t="s">
        <v>22</v>
      </c>
      <c r="G818" t="s">
        <v>30</v>
      </c>
    </row>
    <row r="819" spans="1:7">
      <c r="A819" t="s">
        <v>2651</v>
      </c>
      <c r="B819" t="s">
        <v>121</v>
      </c>
      <c r="C819" t="s">
        <v>2652</v>
      </c>
      <c r="D819" t="s">
        <v>2653</v>
      </c>
      <c r="E819" t="s">
        <v>97</v>
      </c>
      <c r="F819" t="s">
        <v>11</v>
      </c>
      <c r="G819" t="s">
        <v>30</v>
      </c>
    </row>
    <row r="820" spans="1:7">
      <c r="A820" t="s">
        <v>2654</v>
      </c>
      <c r="B820" t="s">
        <v>8338</v>
      </c>
      <c r="C820" t="s">
        <v>2655</v>
      </c>
      <c r="D820" t="s">
        <v>2656</v>
      </c>
      <c r="E820" t="s">
        <v>27</v>
      </c>
      <c r="F820" t="s">
        <v>11</v>
      </c>
      <c r="G820" t="s">
        <v>23</v>
      </c>
    </row>
    <row r="821" spans="1:7">
      <c r="A821" t="s">
        <v>2657</v>
      </c>
      <c r="B821" t="s">
        <v>2658</v>
      </c>
      <c r="C821" t="s">
        <v>2659</v>
      </c>
      <c r="D821" t="s">
        <v>27</v>
      </c>
      <c r="E821" t="s">
        <v>495</v>
      </c>
      <c r="F821" t="s">
        <v>29</v>
      </c>
      <c r="G821" t="s">
        <v>30</v>
      </c>
    </row>
    <row r="822" spans="1:7">
      <c r="A822" t="s">
        <v>8724</v>
      </c>
      <c r="B822" t="s">
        <v>8725</v>
      </c>
      <c r="C822" t="s">
        <v>8726</v>
      </c>
      <c r="D822" t="s">
        <v>27</v>
      </c>
      <c r="E822" t="s">
        <v>222</v>
      </c>
      <c r="F822" t="s">
        <v>29</v>
      </c>
      <c r="G822" t="s">
        <v>30</v>
      </c>
    </row>
    <row r="823" spans="1:7">
      <c r="A823" t="s">
        <v>8727</v>
      </c>
      <c r="B823" t="s">
        <v>8728</v>
      </c>
      <c r="C823" t="s">
        <v>8729</v>
      </c>
      <c r="D823" t="s">
        <v>8730</v>
      </c>
      <c r="E823" t="s">
        <v>402</v>
      </c>
      <c r="F823" t="s">
        <v>11</v>
      </c>
      <c r="G823" t="s">
        <v>30</v>
      </c>
    </row>
    <row r="824" spans="1:7">
      <c r="A824" t="s">
        <v>2664</v>
      </c>
      <c r="B824" t="s">
        <v>78</v>
      </c>
      <c r="C824" t="s">
        <v>2665</v>
      </c>
      <c r="D824" t="s">
        <v>27</v>
      </c>
      <c r="E824" t="s">
        <v>107</v>
      </c>
      <c r="F824" t="s">
        <v>210</v>
      </c>
      <c r="G824" t="s">
        <v>30</v>
      </c>
    </row>
    <row r="825" spans="1:7">
      <c r="A825" t="s">
        <v>2670</v>
      </c>
      <c r="B825" t="s">
        <v>361</v>
      </c>
      <c r="C825" t="s">
        <v>2671</v>
      </c>
      <c r="D825" t="s">
        <v>2672</v>
      </c>
      <c r="E825" t="s">
        <v>107</v>
      </c>
      <c r="F825" t="s">
        <v>8356</v>
      </c>
      <c r="G825" t="s">
        <v>23</v>
      </c>
    </row>
    <row r="826" spans="1:7">
      <c r="A826" t="s">
        <v>2673</v>
      </c>
      <c r="B826" t="s">
        <v>492</v>
      </c>
      <c r="C826" t="s">
        <v>2674</v>
      </c>
      <c r="D826" t="s">
        <v>2675</v>
      </c>
      <c r="E826" t="s">
        <v>34</v>
      </c>
      <c r="F826" t="s">
        <v>11</v>
      </c>
      <c r="G826" t="s">
        <v>12</v>
      </c>
    </row>
    <row r="827" spans="1:7">
      <c r="A827" t="s">
        <v>8731</v>
      </c>
      <c r="B827" t="s">
        <v>121</v>
      </c>
      <c r="C827" t="s">
        <v>2668</v>
      </c>
      <c r="D827" t="s">
        <v>2669</v>
      </c>
      <c r="E827" t="s">
        <v>60</v>
      </c>
      <c r="F827" t="s">
        <v>11</v>
      </c>
      <c r="G827" t="s">
        <v>23</v>
      </c>
    </row>
    <row r="828" spans="1:7">
      <c r="A828" t="s">
        <v>2676</v>
      </c>
      <c r="B828" t="s">
        <v>121</v>
      </c>
      <c r="C828" t="s">
        <v>2677</v>
      </c>
      <c r="D828" t="s">
        <v>2678</v>
      </c>
      <c r="E828" t="s">
        <v>234</v>
      </c>
      <c r="F828" t="s">
        <v>11</v>
      </c>
      <c r="G828" t="s">
        <v>12</v>
      </c>
    </row>
    <row r="829" spans="1:7">
      <c r="A829" t="s">
        <v>8732</v>
      </c>
      <c r="B829" t="s">
        <v>8338</v>
      </c>
      <c r="C829" t="s">
        <v>2680</v>
      </c>
      <c r="D829" t="s">
        <v>2681</v>
      </c>
      <c r="E829" t="s">
        <v>85</v>
      </c>
      <c r="F829" t="s">
        <v>29</v>
      </c>
      <c r="G829" t="s">
        <v>12</v>
      </c>
    </row>
    <row r="830" spans="1:7">
      <c r="A830" t="s">
        <v>2682</v>
      </c>
      <c r="B830" t="s">
        <v>69</v>
      </c>
      <c r="C830" t="s">
        <v>2683</v>
      </c>
      <c r="D830" t="s">
        <v>2684</v>
      </c>
      <c r="E830" t="s">
        <v>60</v>
      </c>
      <c r="F830" t="s">
        <v>258</v>
      </c>
      <c r="G830" t="s">
        <v>23</v>
      </c>
    </row>
    <row r="831" spans="1:7">
      <c r="A831" t="s">
        <v>2685</v>
      </c>
      <c r="B831" t="s">
        <v>8733</v>
      </c>
      <c r="C831" t="s">
        <v>2687</v>
      </c>
      <c r="D831" t="s">
        <v>2687</v>
      </c>
      <c r="E831" t="s">
        <v>2688</v>
      </c>
      <c r="F831" t="s">
        <v>11</v>
      </c>
      <c r="G831" t="s">
        <v>23</v>
      </c>
    </row>
    <row r="832" spans="1:7">
      <c r="A832" t="s">
        <v>2689</v>
      </c>
      <c r="B832" t="s">
        <v>2689</v>
      </c>
      <c r="C832" t="s">
        <v>2690</v>
      </c>
      <c r="D832" t="s">
        <v>27</v>
      </c>
      <c r="E832" t="s">
        <v>60</v>
      </c>
      <c r="F832" t="s">
        <v>210</v>
      </c>
      <c r="G832" t="s">
        <v>23</v>
      </c>
    </row>
    <row r="833" spans="1:7">
      <c r="A833" t="s">
        <v>2691</v>
      </c>
      <c r="B833" t="s">
        <v>8734</v>
      </c>
      <c r="C833" t="s">
        <v>2693</v>
      </c>
      <c r="D833" t="s">
        <v>27</v>
      </c>
      <c r="E833" t="s">
        <v>664</v>
      </c>
      <c r="F833" t="s">
        <v>210</v>
      </c>
      <c r="G833" t="s">
        <v>23</v>
      </c>
    </row>
    <row r="834" spans="1:7">
      <c r="A834" t="s">
        <v>2695</v>
      </c>
      <c r="B834" t="s">
        <v>2696</v>
      </c>
      <c r="C834" t="s">
        <v>2697</v>
      </c>
      <c r="D834" t="s">
        <v>27</v>
      </c>
      <c r="E834" t="s">
        <v>1331</v>
      </c>
      <c r="F834" t="s">
        <v>210</v>
      </c>
      <c r="G834" t="s">
        <v>23</v>
      </c>
    </row>
    <row r="835" spans="1:7">
      <c r="A835" t="s">
        <v>2699</v>
      </c>
      <c r="B835" t="s">
        <v>8735</v>
      </c>
      <c r="C835" t="s">
        <v>2700</v>
      </c>
      <c r="D835" t="s">
        <v>27</v>
      </c>
      <c r="E835" t="s">
        <v>102</v>
      </c>
      <c r="F835" t="s">
        <v>210</v>
      </c>
      <c r="G835" t="s">
        <v>23</v>
      </c>
    </row>
    <row r="836" spans="1:7">
      <c r="A836" t="s">
        <v>2702</v>
      </c>
      <c r="B836" t="s">
        <v>8736</v>
      </c>
      <c r="C836" t="s">
        <v>2703</v>
      </c>
      <c r="D836" t="s">
        <v>27</v>
      </c>
      <c r="E836" t="s">
        <v>470</v>
      </c>
      <c r="F836" t="s">
        <v>210</v>
      </c>
      <c r="G836" t="s">
        <v>40</v>
      </c>
    </row>
    <row r="837" spans="1:7">
      <c r="A837" t="s">
        <v>2706</v>
      </c>
      <c r="B837" t="s">
        <v>830</v>
      </c>
      <c r="C837" t="s">
        <v>2707</v>
      </c>
      <c r="D837" t="s">
        <v>2708</v>
      </c>
      <c r="E837" t="s">
        <v>257</v>
      </c>
      <c r="F837" t="s">
        <v>210</v>
      </c>
      <c r="G837" t="s">
        <v>12</v>
      </c>
    </row>
    <row r="838" spans="1:7">
      <c r="A838" t="s">
        <v>2709</v>
      </c>
      <c r="B838" t="s">
        <v>8737</v>
      </c>
      <c r="C838" t="s">
        <v>2711</v>
      </c>
      <c r="D838" t="s">
        <v>2712</v>
      </c>
      <c r="E838" t="s">
        <v>60</v>
      </c>
      <c r="F838" t="s">
        <v>11</v>
      </c>
      <c r="G838" t="s">
        <v>23</v>
      </c>
    </row>
    <row r="839" spans="1:7">
      <c r="A839" t="s">
        <v>2713</v>
      </c>
      <c r="B839" t="s">
        <v>361</v>
      </c>
      <c r="C839" t="s">
        <v>2714</v>
      </c>
      <c r="D839" t="s">
        <v>2715</v>
      </c>
      <c r="E839" t="s">
        <v>234</v>
      </c>
      <c r="F839" t="s">
        <v>11</v>
      </c>
      <c r="G839" t="s">
        <v>30</v>
      </c>
    </row>
    <row r="840" spans="1:7">
      <c r="A840" t="s">
        <v>2716</v>
      </c>
      <c r="B840" t="s">
        <v>82</v>
      </c>
      <c r="C840" t="s">
        <v>2717</v>
      </c>
      <c r="D840" t="s">
        <v>2718</v>
      </c>
      <c r="E840" t="s">
        <v>124</v>
      </c>
      <c r="F840" t="s">
        <v>11</v>
      </c>
      <c r="G840" t="s">
        <v>12</v>
      </c>
    </row>
    <row r="841" spans="1:7">
      <c r="A841" t="s">
        <v>2719</v>
      </c>
      <c r="B841" t="s">
        <v>8338</v>
      </c>
      <c r="C841" t="s">
        <v>2720</v>
      </c>
      <c r="D841" t="s">
        <v>2721</v>
      </c>
      <c r="E841" t="s">
        <v>107</v>
      </c>
      <c r="F841" t="s">
        <v>29</v>
      </c>
      <c r="G841" t="s">
        <v>40</v>
      </c>
    </row>
    <row r="842" spans="1:7">
      <c r="A842" t="s">
        <v>2722</v>
      </c>
      <c r="B842" t="s">
        <v>361</v>
      </c>
      <c r="C842" t="s">
        <v>2723</v>
      </c>
      <c r="D842" t="s">
        <v>2723</v>
      </c>
      <c r="E842" t="s">
        <v>128</v>
      </c>
      <c r="F842" t="s">
        <v>29</v>
      </c>
      <c r="G842" t="s">
        <v>30</v>
      </c>
    </row>
    <row r="843" spans="1:7">
      <c r="A843" t="s">
        <v>2724</v>
      </c>
      <c r="B843" t="s">
        <v>339</v>
      </c>
      <c r="C843" t="s">
        <v>2725</v>
      </c>
      <c r="D843" t="s">
        <v>2726</v>
      </c>
      <c r="E843" t="s">
        <v>303</v>
      </c>
      <c r="F843" t="s">
        <v>29</v>
      </c>
      <c r="G843" t="s">
        <v>12</v>
      </c>
    </row>
    <row r="844" spans="1:7">
      <c r="A844" t="s">
        <v>2727</v>
      </c>
      <c r="B844" t="s">
        <v>121</v>
      </c>
      <c r="C844" t="s">
        <v>2728</v>
      </c>
      <c r="D844" t="s">
        <v>2729</v>
      </c>
      <c r="E844" t="s">
        <v>107</v>
      </c>
      <c r="F844" t="s">
        <v>8356</v>
      </c>
      <c r="G844" t="s">
        <v>30</v>
      </c>
    </row>
    <row r="845" spans="1:7">
      <c r="A845" t="s">
        <v>2730</v>
      </c>
      <c r="B845" t="s">
        <v>82</v>
      </c>
      <c r="C845" t="s">
        <v>2731</v>
      </c>
      <c r="D845" t="s">
        <v>2732</v>
      </c>
      <c r="E845" t="s">
        <v>1331</v>
      </c>
      <c r="F845" t="s">
        <v>66</v>
      </c>
      <c r="G845" t="s">
        <v>12</v>
      </c>
    </row>
    <row r="846" spans="1:7">
      <c r="A846" t="s">
        <v>2733</v>
      </c>
      <c r="B846" t="s">
        <v>69</v>
      </c>
      <c r="C846" t="s">
        <v>2734</v>
      </c>
      <c r="D846" t="s">
        <v>2735</v>
      </c>
      <c r="E846" t="s">
        <v>230</v>
      </c>
      <c r="F846" t="s">
        <v>29</v>
      </c>
      <c r="G846" t="s">
        <v>12</v>
      </c>
    </row>
    <row r="847" spans="1:7">
      <c r="A847" t="s">
        <v>2736</v>
      </c>
      <c r="B847" t="s">
        <v>69</v>
      </c>
      <c r="C847" t="s">
        <v>2737</v>
      </c>
      <c r="D847" t="s">
        <v>2738</v>
      </c>
      <c r="E847" t="s">
        <v>27</v>
      </c>
      <c r="F847" t="s">
        <v>8356</v>
      </c>
      <c r="G847" t="s">
        <v>12</v>
      </c>
    </row>
    <row r="848" spans="1:7">
      <c r="A848" t="s">
        <v>2739</v>
      </c>
      <c r="B848" t="s">
        <v>8738</v>
      </c>
      <c r="C848" t="s">
        <v>2741</v>
      </c>
      <c r="D848" t="s">
        <v>27</v>
      </c>
      <c r="E848" t="s">
        <v>128</v>
      </c>
      <c r="F848" t="s">
        <v>66</v>
      </c>
      <c r="G848" t="s">
        <v>23</v>
      </c>
    </row>
    <row r="849" spans="1:7">
      <c r="A849" t="s">
        <v>8739</v>
      </c>
      <c r="B849" t="s">
        <v>361</v>
      </c>
      <c r="C849" t="s">
        <v>2743</v>
      </c>
      <c r="D849" t="s">
        <v>2744</v>
      </c>
      <c r="E849" t="s">
        <v>249</v>
      </c>
      <c r="F849" t="s">
        <v>11</v>
      </c>
      <c r="G849" t="s">
        <v>30</v>
      </c>
    </row>
    <row r="850" spans="1:7">
      <c r="A850" t="s">
        <v>2745</v>
      </c>
      <c r="B850" t="s">
        <v>121</v>
      </c>
      <c r="C850" t="s">
        <v>2746</v>
      </c>
      <c r="D850" t="s">
        <v>2747</v>
      </c>
      <c r="E850" t="s">
        <v>102</v>
      </c>
      <c r="F850" t="s">
        <v>11</v>
      </c>
      <c r="G850" t="s">
        <v>30</v>
      </c>
    </row>
    <row r="851" spans="1:7">
      <c r="A851" t="s">
        <v>2748</v>
      </c>
      <c r="B851" t="s">
        <v>8338</v>
      </c>
      <c r="C851" t="s">
        <v>2749</v>
      </c>
      <c r="D851" t="s">
        <v>2750</v>
      </c>
      <c r="E851" t="s">
        <v>21</v>
      </c>
      <c r="F851" t="s">
        <v>11</v>
      </c>
      <c r="G851" t="s">
        <v>23</v>
      </c>
    </row>
    <row r="852" spans="1:7">
      <c r="A852" t="s">
        <v>2751</v>
      </c>
      <c r="B852" t="s">
        <v>8338</v>
      </c>
      <c r="C852" t="s">
        <v>2752</v>
      </c>
      <c r="D852" t="s">
        <v>2753</v>
      </c>
      <c r="E852" t="s">
        <v>495</v>
      </c>
      <c r="F852" t="s">
        <v>11</v>
      </c>
      <c r="G852" t="s">
        <v>12</v>
      </c>
    </row>
    <row r="853" spans="1:7">
      <c r="A853" t="s">
        <v>2754</v>
      </c>
      <c r="B853" t="s">
        <v>232</v>
      </c>
      <c r="C853" t="s">
        <v>2755</v>
      </c>
      <c r="D853" t="s">
        <v>2756</v>
      </c>
      <c r="E853" t="s">
        <v>128</v>
      </c>
      <c r="F853" t="s">
        <v>11</v>
      </c>
      <c r="G853" t="s">
        <v>30</v>
      </c>
    </row>
    <row r="854" spans="1:7">
      <c r="A854" t="s">
        <v>8740</v>
      </c>
      <c r="B854" t="s">
        <v>361</v>
      </c>
      <c r="C854" t="s">
        <v>8741</v>
      </c>
      <c r="D854" t="s">
        <v>8742</v>
      </c>
      <c r="E854" t="s">
        <v>189</v>
      </c>
      <c r="F854" t="s">
        <v>11</v>
      </c>
      <c r="G854" t="s">
        <v>23</v>
      </c>
    </row>
    <row r="855" spans="1:7">
      <c r="A855" t="s">
        <v>8743</v>
      </c>
      <c r="B855" t="s">
        <v>2758</v>
      </c>
      <c r="C855" t="s">
        <v>2759</v>
      </c>
      <c r="D855" t="s">
        <v>2760</v>
      </c>
      <c r="E855" t="s">
        <v>34</v>
      </c>
      <c r="F855" t="s">
        <v>1108</v>
      </c>
      <c r="G855" t="s">
        <v>30</v>
      </c>
    </row>
    <row r="856" spans="1:7">
      <c r="A856" t="s">
        <v>2761</v>
      </c>
      <c r="B856" t="s">
        <v>2762</v>
      </c>
      <c r="C856" t="s">
        <v>2763</v>
      </c>
      <c r="D856" t="s">
        <v>2764</v>
      </c>
      <c r="E856" t="s">
        <v>193</v>
      </c>
      <c r="F856" t="s">
        <v>11</v>
      </c>
      <c r="G856" t="s">
        <v>30</v>
      </c>
    </row>
    <row r="857" spans="1:7">
      <c r="A857" t="s">
        <v>2765</v>
      </c>
      <c r="B857" t="s">
        <v>2766</v>
      </c>
      <c r="C857" t="s">
        <v>2767</v>
      </c>
      <c r="D857" t="s">
        <v>2768</v>
      </c>
      <c r="E857" t="s">
        <v>565</v>
      </c>
      <c r="F857" t="s">
        <v>174</v>
      </c>
      <c r="G857" t="s">
        <v>12</v>
      </c>
    </row>
    <row r="858" spans="1:7">
      <c r="A858" t="s">
        <v>2769</v>
      </c>
      <c r="B858" t="s">
        <v>1996</v>
      </c>
      <c r="C858" t="s">
        <v>2770</v>
      </c>
      <c r="D858" t="s">
        <v>2771</v>
      </c>
      <c r="E858" t="s">
        <v>115</v>
      </c>
      <c r="F858" t="s">
        <v>174</v>
      </c>
      <c r="G858" t="s">
        <v>30</v>
      </c>
    </row>
    <row r="859" spans="1:7">
      <c r="A859" t="s">
        <v>2772</v>
      </c>
      <c r="B859" t="s">
        <v>332</v>
      </c>
      <c r="C859" t="s">
        <v>2773</v>
      </c>
      <c r="D859" t="s">
        <v>27</v>
      </c>
      <c r="E859" t="s">
        <v>391</v>
      </c>
      <c r="F859" t="s">
        <v>1108</v>
      </c>
      <c r="G859" t="s">
        <v>12</v>
      </c>
    </row>
    <row r="860" spans="1:7">
      <c r="A860" t="s">
        <v>2775</v>
      </c>
      <c r="B860" t="s">
        <v>1812</v>
      </c>
      <c r="C860" t="s">
        <v>2776</v>
      </c>
      <c r="D860" t="s">
        <v>2777</v>
      </c>
      <c r="E860" t="s">
        <v>72</v>
      </c>
      <c r="F860" t="s">
        <v>1108</v>
      </c>
      <c r="G860" t="s">
        <v>23</v>
      </c>
    </row>
    <row r="861" spans="1:7">
      <c r="A861" t="s">
        <v>2778</v>
      </c>
      <c r="B861" t="s">
        <v>8744</v>
      </c>
      <c r="C861" t="s">
        <v>2780</v>
      </c>
      <c r="D861" t="s">
        <v>27</v>
      </c>
      <c r="E861" t="s">
        <v>209</v>
      </c>
      <c r="F861" t="s">
        <v>29</v>
      </c>
      <c r="G861" t="s">
        <v>12</v>
      </c>
    </row>
    <row r="862" spans="1:7">
      <c r="A862" t="s">
        <v>2781</v>
      </c>
      <c r="B862" t="s">
        <v>361</v>
      </c>
      <c r="C862" t="s">
        <v>2782</v>
      </c>
      <c r="D862" t="s">
        <v>2783</v>
      </c>
      <c r="E862" t="s">
        <v>164</v>
      </c>
      <c r="F862" t="s">
        <v>29</v>
      </c>
      <c r="G862" t="s">
        <v>30</v>
      </c>
    </row>
    <row r="863" spans="1:7">
      <c r="A863" t="s">
        <v>2784</v>
      </c>
      <c r="B863" t="s">
        <v>875</v>
      </c>
      <c r="C863" t="s">
        <v>2785</v>
      </c>
      <c r="D863" t="s">
        <v>27</v>
      </c>
      <c r="E863" t="s">
        <v>189</v>
      </c>
      <c r="F863" t="s">
        <v>210</v>
      </c>
      <c r="G863" t="s">
        <v>23</v>
      </c>
    </row>
    <row r="864" spans="1:7">
      <c r="A864" t="s">
        <v>2786</v>
      </c>
      <c r="B864" t="s">
        <v>3705</v>
      </c>
      <c r="C864" t="s">
        <v>2789</v>
      </c>
      <c r="D864" t="s">
        <v>27</v>
      </c>
      <c r="E864" t="s">
        <v>128</v>
      </c>
      <c r="F864" t="s">
        <v>258</v>
      </c>
      <c r="G864" t="s">
        <v>30</v>
      </c>
    </row>
    <row r="865" spans="1:7">
      <c r="A865" t="s">
        <v>2790</v>
      </c>
      <c r="B865" t="s">
        <v>82</v>
      </c>
      <c r="C865" t="s">
        <v>2791</v>
      </c>
      <c r="D865" t="s">
        <v>2792</v>
      </c>
      <c r="E865" t="s">
        <v>265</v>
      </c>
      <c r="F865" t="s">
        <v>11</v>
      </c>
      <c r="G865" t="s">
        <v>12</v>
      </c>
    </row>
    <row r="866" spans="1:7">
      <c r="A866" t="s">
        <v>2793</v>
      </c>
      <c r="B866" t="s">
        <v>82</v>
      </c>
      <c r="C866" t="s">
        <v>2794</v>
      </c>
      <c r="D866" t="s">
        <v>2795</v>
      </c>
      <c r="E866" t="s">
        <v>140</v>
      </c>
      <c r="F866" t="s">
        <v>258</v>
      </c>
      <c r="G866" t="s">
        <v>23</v>
      </c>
    </row>
    <row r="867" spans="1:7">
      <c r="A867" t="s">
        <v>2796</v>
      </c>
      <c r="B867" t="s">
        <v>2797</v>
      </c>
      <c r="C867" t="s">
        <v>2798</v>
      </c>
      <c r="D867" t="s">
        <v>27</v>
      </c>
      <c r="E867" t="s">
        <v>97</v>
      </c>
      <c r="F867" t="s">
        <v>272</v>
      </c>
      <c r="G867" t="s">
        <v>30</v>
      </c>
    </row>
    <row r="868" spans="1:7">
      <c r="A868" t="s">
        <v>8745</v>
      </c>
      <c r="B868" t="s">
        <v>8746</v>
      </c>
      <c r="C868" t="s">
        <v>8747</v>
      </c>
      <c r="D868" t="s">
        <v>8748</v>
      </c>
      <c r="E868" t="s">
        <v>441</v>
      </c>
      <c r="F868" t="s">
        <v>11</v>
      </c>
      <c r="G868" t="s">
        <v>30</v>
      </c>
    </row>
    <row r="869" spans="1:7">
      <c r="A869" t="s">
        <v>2799</v>
      </c>
      <c r="B869" t="s">
        <v>8338</v>
      </c>
      <c r="C869" t="s">
        <v>2800</v>
      </c>
      <c r="D869" t="s">
        <v>2801</v>
      </c>
      <c r="E869" t="s">
        <v>245</v>
      </c>
      <c r="F869" t="s">
        <v>11</v>
      </c>
      <c r="G869" t="s">
        <v>23</v>
      </c>
    </row>
    <row r="870" spans="1:7">
      <c r="A870" t="s">
        <v>2802</v>
      </c>
      <c r="B870" t="s">
        <v>8749</v>
      </c>
      <c r="C870" t="s">
        <v>2804</v>
      </c>
      <c r="D870" t="s">
        <v>2805</v>
      </c>
      <c r="E870" t="s">
        <v>34</v>
      </c>
      <c r="F870" t="s">
        <v>8356</v>
      </c>
      <c r="G870" t="s">
        <v>12</v>
      </c>
    </row>
    <row r="871" spans="1:7">
      <c r="A871" t="s">
        <v>2806</v>
      </c>
      <c r="B871" t="s">
        <v>82</v>
      </c>
      <c r="C871" t="s">
        <v>2807</v>
      </c>
      <c r="D871" t="s">
        <v>2808</v>
      </c>
      <c r="E871" t="s">
        <v>102</v>
      </c>
      <c r="F871" t="s">
        <v>11</v>
      </c>
      <c r="G871" t="s">
        <v>23</v>
      </c>
    </row>
    <row r="872" spans="1:7">
      <c r="A872" t="s">
        <v>2809</v>
      </c>
      <c r="B872" t="s">
        <v>121</v>
      </c>
      <c r="C872" t="s">
        <v>2810</v>
      </c>
      <c r="D872" t="s">
        <v>2811</v>
      </c>
      <c r="E872" t="s">
        <v>969</v>
      </c>
      <c r="F872" t="s">
        <v>11</v>
      </c>
      <c r="G872" t="s">
        <v>40</v>
      </c>
    </row>
    <row r="873" spans="1:7">
      <c r="A873" t="s">
        <v>2812</v>
      </c>
      <c r="B873" t="s">
        <v>82</v>
      </c>
      <c r="C873" t="s">
        <v>2813</v>
      </c>
      <c r="D873" t="s">
        <v>2814</v>
      </c>
      <c r="E873" t="s">
        <v>234</v>
      </c>
      <c r="F873" t="s">
        <v>11</v>
      </c>
      <c r="G873" t="s">
        <v>12</v>
      </c>
    </row>
    <row r="874" spans="1:7">
      <c r="A874" t="s">
        <v>2815</v>
      </c>
      <c r="B874" t="s">
        <v>8338</v>
      </c>
      <c r="C874" t="s">
        <v>2816</v>
      </c>
      <c r="D874" t="s">
        <v>2817</v>
      </c>
      <c r="E874" t="s">
        <v>265</v>
      </c>
      <c r="F874" t="s">
        <v>11</v>
      </c>
      <c r="G874" t="s">
        <v>12</v>
      </c>
    </row>
    <row r="875" spans="1:7">
      <c r="A875" t="s">
        <v>2818</v>
      </c>
      <c r="B875" t="s">
        <v>121</v>
      </c>
      <c r="C875" t="s">
        <v>2819</v>
      </c>
      <c r="D875" t="s">
        <v>2820</v>
      </c>
      <c r="E875" t="s">
        <v>52</v>
      </c>
      <c r="F875" t="s">
        <v>11</v>
      </c>
      <c r="G875" t="s">
        <v>12</v>
      </c>
    </row>
    <row r="876" spans="1:7">
      <c r="A876" t="s">
        <v>2821</v>
      </c>
      <c r="B876" t="s">
        <v>8395</v>
      </c>
      <c r="C876" t="s">
        <v>2822</v>
      </c>
      <c r="D876" t="s">
        <v>2823</v>
      </c>
      <c r="E876" t="s">
        <v>89</v>
      </c>
      <c r="F876" t="s">
        <v>11</v>
      </c>
      <c r="G876" t="s">
        <v>40</v>
      </c>
    </row>
    <row r="877" spans="1:7">
      <c r="A877" t="s">
        <v>2824</v>
      </c>
      <c r="B877" t="s">
        <v>232</v>
      </c>
      <c r="C877" t="s">
        <v>2825</v>
      </c>
      <c r="D877" t="s">
        <v>2826</v>
      </c>
      <c r="E877" t="s">
        <v>402</v>
      </c>
      <c r="F877" t="s">
        <v>11</v>
      </c>
      <c r="G877" t="s">
        <v>30</v>
      </c>
    </row>
    <row r="878" spans="1:7">
      <c r="A878" t="s">
        <v>2827</v>
      </c>
      <c r="B878" t="s">
        <v>8338</v>
      </c>
      <c r="C878" t="s">
        <v>2828</v>
      </c>
      <c r="D878" t="s">
        <v>2829</v>
      </c>
      <c r="E878" t="s">
        <v>102</v>
      </c>
      <c r="F878" t="s">
        <v>11</v>
      </c>
      <c r="G878" t="s">
        <v>23</v>
      </c>
    </row>
    <row r="879" spans="1:7">
      <c r="A879" t="s">
        <v>2830</v>
      </c>
      <c r="B879" t="s">
        <v>594</v>
      </c>
      <c r="C879" t="s">
        <v>2831</v>
      </c>
      <c r="D879" t="s">
        <v>2832</v>
      </c>
      <c r="E879" t="s">
        <v>168</v>
      </c>
      <c r="F879" t="s">
        <v>11</v>
      </c>
      <c r="G879" t="s">
        <v>23</v>
      </c>
    </row>
    <row r="880" spans="1:7">
      <c r="A880" t="s">
        <v>2833</v>
      </c>
      <c r="B880" t="s">
        <v>382</v>
      </c>
      <c r="C880" t="s">
        <v>2834</v>
      </c>
      <c r="D880" t="s">
        <v>2835</v>
      </c>
      <c r="E880" t="s">
        <v>65</v>
      </c>
      <c r="F880" t="s">
        <v>11</v>
      </c>
      <c r="G880" t="s">
        <v>30</v>
      </c>
    </row>
    <row r="881" spans="1:7">
      <c r="A881" t="s">
        <v>2836</v>
      </c>
      <c r="B881" t="s">
        <v>82</v>
      </c>
      <c r="C881" t="s">
        <v>2837</v>
      </c>
      <c r="D881" t="s">
        <v>2838</v>
      </c>
      <c r="E881" t="s">
        <v>653</v>
      </c>
      <c r="F881" t="s">
        <v>8356</v>
      </c>
      <c r="G881" t="s">
        <v>23</v>
      </c>
    </row>
    <row r="882" spans="1:7">
      <c r="A882" t="s">
        <v>8750</v>
      </c>
      <c r="B882" t="s">
        <v>1679</v>
      </c>
      <c r="C882" t="s">
        <v>8312</v>
      </c>
      <c r="E882" t="s">
        <v>230</v>
      </c>
      <c r="F882" t="s">
        <v>11</v>
      </c>
      <c r="G882" t="s">
        <v>30</v>
      </c>
    </row>
    <row r="883" spans="1:7">
      <c r="A883" t="s">
        <v>2839</v>
      </c>
      <c r="B883" t="s">
        <v>69</v>
      </c>
      <c r="C883" t="s">
        <v>2840</v>
      </c>
      <c r="D883" t="s">
        <v>27</v>
      </c>
      <c r="E883" t="s">
        <v>119</v>
      </c>
      <c r="F883" t="s">
        <v>73</v>
      </c>
      <c r="G883" t="s">
        <v>30</v>
      </c>
    </row>
    <row r="884" spans="1:7">
      <c r="A884" t="s">
        <v>2842</v>
      </c>
      <c r="B884" t="s">
        <v>8308</v>
      </c>
      <c r="C884" t="s">
        <v>2844</v>
      </c>
      <c r="D884" t="s">
        <v>27</v>
      </c>
      <c r="E884" t="s">
        <v>27</v>
      </c>
      <c r="F884" t="s">
        <v>8356</v>
      </c>
      <c r="G884" t="s">
        <v>23</v>
      </c>
    </row>
    <row r="885" spans="1:7">
      <c r="A885" t="s">
        <v>2845</v>
      </c>
      <c r="B885" t="s">
        <v>443</v>
      </c>
      <c r="C885" t="s">
        <v>2847</v>
      </c>
      <c r="D885" t="s">
        <v>27</v>
      </c>
      <c r="E885" t="s">
        <v>140</v>
      </c>
      <c r="F885" t="s">
        <v>210</v>
      </c>
      <c r="G885" t="s">
        <v>30</v>
      </c>
    </row>
    <row r="886" spans="1:7">
      <c r="A886" t="s">
        <v>2851</v>
      </c>
      <c r="B886" t="s">
        <v>2843</v>
      </c>
      <c r="C886" t="s">
        <v>2852</v>
      </c>
      <c r="D886" t="s">
        <v>2853</v>
      </c>
      <c r="E886" t="s">
        <v>201</v>
      </c>
      <c r="F886" t="s">
        <v>73</v>
      </c>
      <c r="G886" t="s">
        <v>23</v>
      </c>
    </row>
    <row r="887" spans="1:7">
      <c r="A887" t="s">
        <v>2854</v>
      </c>
      <c r="B887" t="s">
        <v>2843</v>
      </c>
      <c r="C887" t="s">
        <v>2855</v>
      </c>
      <c r="D887" t="s">
        <v>2856</v>
      </c>
      <c r="E887" t="s">
        <v>48</v>
      </c>
      <c r="F887" t="s">
        <v>8356</v>
      </c>
      <c r="G887" t="s">
        <v>12</v>
      </c>
    </row>
    <row r="888" spans="1:7">
      <c r="A888" t="s">
        <v>2857</v>
      </c>
      <c r="B888" t="s">
        <v>2843</v>
      </c>
      <c r="C888" t="s">
        <v>2858</v>
      </c>
      <c r="D888" t="s">
        <v>2859</v>
      </c>
      <c r="E888" t="s">
        <v>16</v>
      </c>
      <c r="F888" t="s">
        <v>73</v>
      </c>
      <c r="G888" t="s">
        <v>23</v>
      </c>
    </row>
    <row r="889" spans="1:7">
      <c r="A889" t="s">
        <v>2860</v>
      </c>
      <c r="B889" t="s">
        <v>361</v>
      </c>
      <c r="C889" t="s">
        <v>2861</v>
      </c>
      <c r="D889" t="s">
        <v>2862</v>
      </c>
      <c r="E889" t="s">
        <v>72</v>
      </c>
      <c r="F889" t="s">
        <v>210</v>
      </c>
      <c r="G889" t="s">
        <v>23</v>
      </c>
    </row>
    <row r="890" spans="1:7">
      <c r="A890" t="s">
        <v>8309</v>
      </c>
      <c r="B890" t="s">
        <v>82</v>
      </c>
      <c r="C890" t="s">
        <v>2864</v>
      </c>
      <c r="D890" t="s">
        <v>2865</v>
      </c>
      <c r="E890" t="s">
        <v>72</v>
      </c>
      <c r="F890" t="s">
        <v>11</v>
      </c>
      <c r="G890" t="s">
        <v>23</v>
      </c>
    </row>
    <row r="891" spans="1:7">
      <c r="A891" t="s">
        <v>2869</v>
      </c>
      <c r="B891" t="s">
        <v>594</v>
      </c>
      <c r="C891" t="s">
        <v>2870</v>
      </c>
      <c r="D891" t="s">
        <v>2871</v>
      </c>
      <c r="E891" t="s">
        <v>140</v>
      </c>
      <c r="F891" t="s">
        <v>11</v>
      </c>
      <c r="G891" t="s">
        <v>12</v>
      </c>
    </row>
    <row r="892" spans="1:7">
      <c r="A892" t="s">
        <v>2875</v>
      </c>
      <c r="B892" t="s">
        <v>2876</v>
      </c>
      <c r="C892" t="s">
        <v>27</v>
      </c>
      <c r="D892" t="s">
        <v>2877</v>
      </c>
      <c r="E892" t="s">
        <v>27</v>
      </c>
      <c r="F892" t="s">
        <v>22</v>
      </c>
      <c r="G892" t="s">
        <v>30</v>
      </c>
    </row>
    <row r="893" spans="1:7">
      <c r="A893" t="s">
        <v>2878</v>
      </c>
      <c r="B893" t="s">
        <v>2879</v>
      </c>
      <c r="C893" t="s">
        <v>2880</v>
      </c>
      <c r="D893" t="s">
        <v>27</v>
      </c>
      <c r="E893" t="s">
        <v>128</v>
      </c>
      <c r="F893" t="s">
        <v>29</v>
      </c>
      <c r="G893" t="s">
        <v>23</v>
      </c>
    </row>
    <row r="894" spans="1:7">
      <c r="A894" t="s">
        <v>2882</v>
      </c>
      <c r="B894" t="s">
        <v>82</v>
      </c>
      <c r="C894" t="s">
        <v>2883</v>
      </c>
      <c r="D894" t="s">
        <v>2884</v>
      </c>
      <c r="E894" t="s">
        <v>234</v>
      </c>
      <c r="F894" t="s">
        <v>11</v>
      </c>
      <c r="G894" t="s">
        <v>30</v>
      </c>
    </row>
    <row r="895" spans="1:7">
      <c r="A895" t="s">
        <v>2885</v>
      </c>
      <c r="B895" t="s">
        <v>8751</v>
      </c>
      <c r="C895" t="s">
        <v>2886</v>
      </c>
      <c r="D895" t="s">
        <v>27</v>
      </c>
      <c r="E895" t="s">
        <v>1310</v>
      </c>
      <c r="F895" t="s">
        <v>29</v>
      </c>
      <c r="G895" t="s">
        <v>30</v>
      </c>
    </row>
    <row r="896" spans="1:7">
      <c r="A896" t="s">
        <v>2887</v>
      </c>
      <c r="B896" t="s">
        <v>2888</v>
      </c>
      <c r="C896" t="s">
        <v>2889</v>
      </c>
      <c r="D896" t="s">
        <v>27</v>
      </c>
      <c r="E896" t="s">
        <v>589</v>
      </c>
      <c r="F896" t="s">
        <v>29</v>
      </c>
      <c r="G896" t="s">
        <v>30</v>
      </c>
    </row>
    <row r="897" spans="1:7">
      <c r="A897" t="s">
        <v>2891</v>
      </c>
      <c r="B897" t="s">
        <v>232</v>
      </c>
      <c r="C897" t="s">
        <v>2892</v>
      </c>
      <c r="D897" t="s">
        <v>2893</v>
      </c>
      <c r="E897" t="s">
        <v>39</v>
      </c>
      <c r="F897" t="s">
        <v>29</v>
      </c>
      <c r="G897" t="s">
        <v>12</v>
      </c>
    </row>
    <row r="898" spans="1:7">
      <c r="A898" t="s">
        <v>2896</v>
      </c>
      <c r="B898" t="s">
        <v>8387</v>
      </c>
      <c r="C898" t="s">
        <v>2898</v>
      </c>
      <c r="D898" t="s">
        <v>27</v>
      </c>
      <c r="E898" t="s">
        <v>849</v>
      </c>
      <c r="F898" t="s">
        <v>29</v>
      </c>
      <c r="G898" t="s">
        <v>30</v>
      </c>
    </row>
    <row r="899" spans="1:7">
      <c r="A899" t="s">
        <v>8752</v>
      </c>
      <c r="B899" t="s">
        <v>8753</v>
      </c>
      <c r="C899" t="s">
        <v>8754</v>
      </c>
      <c r="D899" t="s">
        <v>27</v>
      </c>
      <c r="E899" t="s">
        <v>52</v>
      </c>
      <c r="F899" t="s">
        <v>29</v>
      </c>
      <c r="G899" t="s">
        <v>30</v>
      </c>
    </row>
    <row r="900" spans="1:7">
      <c r="A900" t="s">
        <v>2906</v>
      </c>
      <c r="B900" t="s">
        <v>121</v>
      </c>
      <c r="C900" t="s">
        <v>2907</v>
      </c>
      <c r="D900" t="s">
        <v>8755</v>
      </c>
      <c r="E900" t="s">
        <v>164</v>
      </c>
      <c r="F900" t="s">
        <v>11</v>
      </c>
      <c r="G900" t="s">
        <v>30</v>
      </c>
    </row>
    <row r="901" spans="1:7">
      <c r="A901" t="s">
        <v>2909</v>
      </c>
      <c r="B901" t="s">
        <v>2910</v>
      </c>
      <c r="C901" t="s">
        <v>2911</v>
      </c>
      <c r="D901" t="s">
        <v>2911</v>
      </c>
      <c r="E901" t="s">
        <v>241</v>
      </c>
      <c r="F901" t="s">
        <v>11</v>
      </c>
      <c r="G901" t="s">
        <v>30</v>
      </c>
    </row>
    <row r="902" spans="1:7">
      <c r="A902" t="s">
        <v>2912</v>
      </c>
      <c r="B902" t="s">
        <v>361</v>
      </c>
      <c r="C902" t="s">
        <v>2913</v>
      </c>
      <c r="D902" t="s">
        <v>2914</v>
      </c>
      <c r="E902" t="s">
        <v>48</v>
      </c>
      <c r="F902" t="s">
        <v>29</v>
      </c>
      <c r="G902" t="s">
        <v>30</v>
      </c>
    </row>
    <row r="903" spans="1:7">
      <c r="A903" t="s">
        <v>2921</v>
      </c>
      <c r="B903" t="s">
        <v>69</v>
      </c>
      <c r="C903" t="s">
        <v>2923</v>
      </c>
      <c r="D903" t="s">
        <v>27</v>
      </c>
      <c r="E903" t="s">
        <v>27</v>
      </c>
      <c r="F903" t="s">
        <v>22</v>
      </c>
      <c r="G903" t="s">
        <v>30</v>
      </c>
    </row>
    <row r="904" spans="1:7">
      <c r="A904" t="s">
        <v>2925</v>
      </c>
      <c r="B904" t="s">
        <v>438</v>
      </c>
      <c r="C904" t="s">
        <v>2926</v>
      </c>
      <c r="D904" t="s">
        <v>2927</v>
      </c>
      <c r="E904" t="s">
        <v>107</v>
      </c>
      <c r="F904" t="s">
        <v>11</v>
      </c>
      <c r="G904" t="s">
        <v>23</v>
      </c>
    </row>
    <row r="905" spans="1:7">
      <c r="A905" t="s">
        <v>8756</v>
      </c>
      <c r="B905" t="s">
        <v>121</v>
      </c>
      <c r="C905" t="s">
        <v>2873</v>
      </c>
      <c r="D905" t="s">
        <v>2874</v>
      </c>
      <c r="E905" t="s">
        <v>969</v>
      </c>
      <c r="F905" t="s">
        <v>11</v>
      </c>
      <c r="G905" t="s">
        <v>40</v>
      </c>
    </row>
    <row r="906" spans="1:7">
      <c r="A906" t="s">
        <v>2928</v>
      </c>
      <c r="B906" t="s">
        <v>8338</v>
      </c>
      <c r="C906" t="s">
        <v>2929</v>
      </c>
      <c r="D906" t="s">
        <v>2930</v>
      </c>
      <c r="E906" t="s">
        <v>39</v>
      </c>
      <c r="F906" t="s">
        <v>11</v>
      </c>
      <c r="G906" t="s">
        <v>12</v>
      </c>
    </row>
    <row r="907" spans="1:7">
      <c r="A907" t="s">
        <v>2931</v>
      </c>
      <c r="B907" t="s">
        <v>438</v>
      </c>
      <c r="C907" t="s">
        <v>2932</v>
      </c>
      <c r="D907" t="s">
        <v>2933</v>
      </c>
      <c r="E907" t="s">
        <v>342</v>
      </c>
      <c r="F907" t="s">
        <v>210</v>
      </c>
      <c r="G907" t="s">
        <v>23</v>
      </c>
    </row>
    <row r="908" spans="1:7">
      <c r="A908" t="s">
        <v>2937</v>
      </c>
      <c r="B908" t="s">
        <v>69</v>
      </c>
      <c r="C908" t="s">
        <v>2938</v>
      </c>
      <c r="D908" t="s">
        <v>2939</v>
      </c>
      <c r="E908" t="s">
        <v>189</v>
      </c>
      <c r="F908" t="s">
        <v>66</v>
      </c>
      <c r="G908" t="s">
        <v>40</v>
      </c>
    </row>
    <row r="909" spans="1:7">
      <c r="A909" t="s">
        <v>2940</v>
      </c>
      <c r="B909" t="s">
        <v>8338</v>
      </c>
      <c r="C909" t="s">
        <v>2941</v>
      </c>
      <c r="D909" t="s">
        <v>2942</v>
      </c>
      <c r="E909" t="s">
        <v>85</v>
      </c>
      <c r="F909" t="s">
        <v>11</v>
      </c>
      <c r="G909" t="s">
        <v>23</v>
      </c>
    </row>
    <row r="910" spans="1:7">
      <c r="A910" t="s">
        <v>2943</v>
      </c>
      <c r="B910" t="s">
        <v>8338</v>
      </c>
      <c r="C910" t="s">
        <v>2944</v>
      </c>
      <c r="D910" t="s">
        <v>2945</v>
      </c>
      <c r="E910" t="s">
        <v>89</v>
      </c>
      <c r="F910" t="s">
        <v>11</v>
      </c>
      <c r="G910" t="s">
        <v>40</v>
      </c>
    </row>
    <row r="911" spans="1:7">
      <c r="A911" t="s">
        <v>2946</v>
      </c>
      <c r="B911" t="s">
        <v>8757</v>
      </c>
      <c r="C911" t="s">
        <v>2947</v>
      </c>
      <c r="D911" t="s">
        <v>2948</v>
      </c>
      <c r="E911" t="s">
        <v>56</v>
      </c>
      <c r="F911" t="s">
        <v>11</v>
      </c>
      <c r="G911" t="s">
        <v>30</v>
      </c>
    </row>
    <row r="912" spans="1:7">
      <c r="A912" t="s">
        <v>2949</v>
      </c>
      <c r="B912" t="s">
        <v>82</v>
      </c>
      <c r="C912" t="s">
        <v>2950</v>
      </c>
      <c r="D912" t="s">
        <v>2951</v>
      </c>
      <c r="E912" t="s">
        <v>402</v>
      </c>
      <c r="F912" t="s">
        <v>11</v>
      </c>
      <c r="G912" t="s">
        <v>30</v>
      </c>
    </row>
    <row r="913" spans="1:7">
      <c r="A913" t="s">
        <v>1792</v>
      </c>
      <c r="B913" t="s">
        <v>1679</v>
      </c>
      <c r="C913" t="s">
        <v>1794</v>
      </c>
      <c r="D913" t="s">
        <v>1793</v>
      </c>
      <c r="E913" t="s">
        <v>249</v>
      </c>
      <c r="F913" t="s">
        <v>8356</v>
      </c>
      <c r="G913" t="s">
        <v>12</v>
      </c>
    </row>
    <row r="914" spans="1:7">
      <c r="A914" t="s">
        <v>2952</v>
      </c>
      <c r="B914" t="s">
        <v>82</v>
      </c>
      <c r="C914" t="s">
        <v>2953</v>
      </c>
      <c r="D914" t="s">
        <v>2954</v>
      </c>
      <c r="E914" t="s">
        <v>413</v>
      </c>
      <c r="F914" t="s">
        <v>8356</v>
      </c>
      <c r="G914" t="s">
        <v>12</v>
      </c>
    </row>
    <row r="915" spans="1:7">
      <c r="A915" t="s">
        <v>2955</v>
      </c>
      <c r="B915" t="s">
        <v>82</v>
      </c>
      <c r="C915" t="s">
        <v>2956</v>
      </c>
      <c r="D915" t="s">
        <v>2957</v>
      </c>
      <c r="E915" t="s">
        <v>27</v>
      </c>
      <c r="F915" t="s">
        <v>8356</v>
      </c>
      <c r="G915" t="s">
        <v>30</v>
      </c>
    </row>
    <row r="916" spans="1:7">
      <c r="A916" t="s">
        <v>8310</v>
      </c>
      <c r="B916" t="s">
        <v>382</v>
      </c>
      <c r="C916" t="s">
        <v>2959</v>
      </c>
      <c r="D916" t="s">
        <v>2960</v>
      </c>
      <c r="E916" t="s">
        <v>249</v>
      </c>
      <c r="F916" t="s">
        <v>8356</v>
      </c>
      <c r="G916" t="s">
        <v>30</v>
      </c>
    </row>
    <row r="917" spans="1:7">
      <c r="A917" t="s">
        <v>2964</v>
      </c>
      <c r="B917" t="s">
        <v>82</v>
      </c>
      <c r="C917" t="s">
        <v>2965</v>
      </c>
      <c r="D917" t="s">
        <v>2966</v>
      </c>
      <c r="E917" t="s">
        <v>107</v>
      </c>
      <c r="F917" t="s">
        <v>8356</v>
      </c>
      <c r="G917" t="s">
        <v>30</v>
      </c>
    </row>
    <row r="918" spans="1:7">
      <c r="A918" t="s">
        <v>2967</v>
      </c>
      <c r="B918" t="s">
        <v>69</v>
      </c>
      <c r="C918" t="s">
        <v>2968</v>
      </c>
      <c r="D918" t="s">
        <v>2969</v>
      </c>
      <c r="E918" t="s">
        <v>409</v>
      </c>
      <c r="F918" t="s">
        <v>8356</v>
      </c>
      <c r="G918" t="s">
        <v>12</v>
      </c>
    </row>
    <row r="919" spans="1:7">
      <c r="A919" t="s">
        <v>8758</v>
      </c>
      <c r="B919" t="s">
        <v>69</v>
      </c>
      <c r="C919" t="s">
        <v>2962</v>
      </c>
      <c r="D919" t="s">
        <v>2963</v>
      </c>
      <c r="E919" t="s">
        <v>912</v>
      </c>
      <c r="F919" t="s">
        <v>8356</v>
      </c>
      <c r="G919" t="s">
        <v>40</v>
      </c>
    </row>
    <row r="920" spans="1:7">
      <c r="A920" t="s">
        <v>2972</v>
      </c>
      <c r="B920" t="s">
        <v>594</v>
      </c>
      <c r="C920" t="s">
        <v>2973</v>
      </c>
      <c r="D920" t="s">
        <v>2974</v>
      </c>
      <c r="E920" t="s">
        <v>168</v>
      </c>
      <c r="F920" t="s">
        <v>8356</v>
      </c>
      <c r="G920" t="s">
        <v>40</v>
      </c>
    </row>
    <row r="921" spans="1:7">
      <c r="A921" t="s">
        <v>2975</v>
      </c>
      <c r="B921" t="s">
        <v>69</v>
      </c>
      <c r="C921" t="s">
        <v>2976</v>
      </c>
      <c r="D921" t="s">
        <v>2977</v>
      </c>
      <c r="E921" t="s">
        <v>664</v>
      </c>
      <c r="F921" t="s">
        <v>8356</v>
      </c>
      <c r="G921" t="s">
        <v>23</v>
      </c>
    </row>
    <row r="922" spans="1:7">
      <c r="A922" t="s">
        <v>2981</v>
      </c>
      <c r="B922" t="s">
        <v>69</v>
      </c>
      <c r="C922" t="s">
        <v>2982</v>
      </c>
      <c r="D922" t="s">
        <v>2983</v>
      </c>
      <c r="E922" t="s">
        <v>230</v>
      </c>
      <c r="F922" t="s">
        <v>29</v>
      </c>
      <c r="G922" t="s">
        <v>23</v>
      </c>
    </row>
    <row r="923" spans="1:7">
      <c r="A923" t="s">
        <v>8759</v>
      </c>
      <c r="B923" t="s">
        <v>232</v>
      </c>
      <c r="C923" t="s">
        <v>8760</v>
      </c>
      <c r="D923" t="s">
        <v>8761</v>
      </c>
      <c r="E923" t="s">
        <v>107</v>
      </c>
      <c r="F923" t="s">
        <v>8356</v>
      </c>
      <c r="G923" t="s">
        <v>30</v>
      </c>
    </row>
    <row r="924" spans="1:7">
      <c r="A924" t="s">
        <v>8762</v>
      </c>
      <c r="B924" t="s">
        <v>69</v>
      </c>
      <c r="C924" t="s">
        <v>2988</v>
      </c>
      <c r="D924" t="s">
        <v>2989</v>
      </c>
      <c r="E924" t="s">
        <v>413</v>
      </c>
      <c r="F924" t="s">
        <v>8356</v>
      </c>
      <c r="G924" t="s">
        <v>12</v>
      </c>
    </row>
    <row r="925" spans="1:7">
      <c r="A925" t="s">
        <v>2990</v>
      </c>
      <c r="B925" t="s">
        <v>69</v>
      </c>
      <c r="C925" t="s">
        <v>2991</v>
      </c>
      <c r="D925" t="s">
        <v>2992</v>
      </c>
      <c r="E925" t="s">
        <v>189</v>
      </c>
      <c r="F925" t="s">
        <v>8356</v>
      </c>
      <c r="G925" t="s">
        <v>30</v>
      </c>
    </row>
    <row r="926" spans="1:7">
      <c r="A926" t="s">
        <v>2996</v>
      </c>
      <c r="B926" t="s">
        <v>2997</v>
      </c>
      <c r="C926" t="s">
        <v>2998</v>
      </c>
      <c r="D926" t="s">
        <v>2999</v>
      </c>
      <c r="E926" t="s">
        <v>102</v>
      </c>
      <c r="F926" t="s">
        <v>8356</v>
      </c>
      <c r="G926" t="s">
        <v>30</v>
      </c>
    </row>
    <row r="927" spans="1:7">
      <c r="A927" t="s">
        <v>8763</v>
      </c>
      <c r="B927" t="s">
        <v>361</v>
      </c>
      <c r="C927" t="s">
        <v>3001</v>
      </c>
      <c r="D927" t="s">
        <v>3002</v>
      </c>
      <c r="E927" t="s">
        <v>234</v>
      </c>
      <c r="F927" t="s">
        <v>8356</v>
      </c>
      <c r="G927" t="s">
        <v>30</v>
      </c>
    </row>
    <row r="928" spans="1:7">
      <c r="A928" t="s">
        <v>3003</v>
      </c>
      <c r="B928" t="s">
        <v>361</v>
      </c>
      <c r="C928" t="s">
        <v>3004</v>
      </c>
      <c r="D928" t="s">
        <v>3005</v>
      </c>
      <c r="E928" t="s">
        <v>52</v>
      </c>
      <c r="F928" t="s">
        <v>8356</v>
      </c>
      <c r="G928" t="s">
        <v>12</v>
      </c>
    </row>
    <row r="929" spans="1:7">
      <c r="A929" t="s">
        <v>3006</v>
      </c>
      <c r="B929" t="s">
        <v>361</v>
      </c>
      <c r="C929" t="s">
        <v>3007</v>
      </c>
      <c r="D929" t="s">
        <v>3008</v>
      </c>
      <c r="E929" t="s">
        <v>249</v>
      </c>
      <c r="F929" t="s">
        <v>8356</v>
      </c>
      <c r="G929" t="s">
        <v>23</v>
      </c>
    </row>
    <row r="930" spans="1:7">
      <c r="A930" t="s">
        <v>3009</v>
      </c>
      <c r="B930" t="s">
        <v>8338</v>
      </c>
      <c r="C930" t="s">
        <v>3010</v>
      </c>
      <c r="D930" t="s">
        <v>3011</v>
      </c>
      <c r="E930" t="s">
        <v>168</v>
      </c>
      <c r="F930" t="s">
        <v>8356</v>
      </c>
      <c r="G930" t="s">
        <v>40</v>
      </c>
    </row>
    <row r="931" spans="1:7">
      <c r="A931" t="s">
        <v>3012</v>
      </c>
      <c r="B931" t="s">
        <v>82</v>
      </c>
      <c r="C931" t="s">
        <v>3013</v>
      </c>
      <c r="D931" t="s">
        <v>3014</v>
      </c>
      <c r="E931" t="s">
        <v>164</v>
      </c>
      <c r="F931" t="s">
        <v>8356</v>
      </c>
      <c r="G931" t="s">
        <v>12</v>
      </c>
    </row>
    <row r="932" spans="1:7">
      <c r="A932" t="s">
        <v>3015</v>
      </c>
      <c r="B932" t="s">
        <v>1738</v>
      </c>
      <c r="C932" t="s">
        <v>3016</v>
      </c>
      <c r="D932" t="s">
        <v>3017</v>
      </c>
      <c r="E932" t="s">
        <v>265</v>
      </c>
      <c r="F932" t="s">
        <v>8356</v>
      </c>
      <c r="G932" t="s">
        <v>40</v>
      </c>
    </row>
    <row r="933" spans="1:7">
      <c r="A933" t="s">
        <v>3021</v>
      </c>
      <c r="B933" t="s">
        <v>361</v>
      </c>
      <c r="C933" t="s">
        <v>3022</v>
      </c>
      <c r="D933" t="s">
        <v>3023</v>
      </c>
      <c r="E933" t="s">
        <v>234</v>
      </c>
      <c r="F933" t="s">
        <v>183</v>
      </c>
      <c r="G933" t="s">
        <v>12</v>
      </c>
    </row>
    <row r="934" spans="1:7">
      <c r="A934" t="s">
        <v>3024</v>
      </c>
      <c r="B934" t="s">
        <v>3025</v>
      </c>
      <c r="C934" t="s">
        <v>3026</v>
      </c>
      <c r="D934" t="s">
        <v>27</v>
      </c>
      <c r="E934" t="s">
        <v>912</v>
      </c>
      <c r="F934" t="s">
        <v>8356</v>
      </c>
      <c r="G934" t="s">
        <v>30</v>
      </c>
    </row>
    <row r="935" spans="1:7">
      <c r="A935" t="s">
        <v>3028</v>
      </c>
      <c r="B935" t="s">
        <v>361</v>
      </c>
      <c r="C935" t="s">
        <v>3029</v>
      </c>
      <c r="D935" t="s">
        <v>3030</v>
      </c>
      <c r="E935" t="s">
        <v>27</v>
      </c>
      <c r="F935" t="s">
        <v>8356</v>
      </c>
      <c r="G935" t="s">
        <v>12</v>
      </c>
    </row>
    <row r="936" spans="1:7">
      <c r="A936" t="s">
        <v>8764</v>
      </c>
      <c r="B936" t="s">
        <v>232</v>
      </c>
      <c r="C936" t="s">
        <v>3019</v>
      </c>
      <c r="D936" t="s">
        <v>3020</v>
      </c>
      <c r="E936" t="s">
        <v>565</v>
      </c>
      <c r="F936" t="s">
        <v>8356</v>
      </c>
      <c r="G936" t="s">
        <v>23</v>
      </c>
    </row>
    <row r="937" spans="1:7">
      <c r="A937" t="s">
        <v>3031</v>
      </c>
      <c r="C937" t="s">
        <v>3032</v>
      </c>
      <c r="D937" t="s">
        <v>3033</v>
      </c>
      <c r="E937" t="s">
        <v>27</v>
      </c>
      <c r="F937" t="s">
        <v>8356</v>
      </c>
      <c r="G937" t="s">
        <v>12</v>
      </c>
    </row>
    <row r="938" spans="1:7">
      <c r="A938" t="s">
        <v>3034</v>
      </c>
      <c r="B938" t="s">
        <v>2997</v>
      </c>
      <c r="C938" t="s">
        <v>3035</v>
      </c>
      <c r="D938" t="s">
        <v>27</v>
      </c>
      <c r="E938" t="s">
        <v>102</v>
      </c>
      <c r="F938" t="s">
        <v>8356</v>
      </c>
      <c r="G938" t="s">
        <v>12</v>
      </c>
    </row>
    <row r="939" spans="1:7">
      <c r="A939" t="s">
        <v>3036</v>
      </c>
      <c r="B939" t="s">
        <v>121</v>
      </c>
      <c r="C939" t="s">
        <v>3037</v>
      </c>
      <c r="D939" t="s">
        <v>3038</v>
      </c>
      <c r="E939" t="s">
        <v>27</v>
      </c>
      <c r="F939" t="s">
        <v>8356</v>
      </c>
      <c r="G939" t="s">
        <v>30</v>
      </c>
    </row>
    <row r="940" spans="1:7">
      <c r="A940" t="s">
        <v>8765</v>
      </c>
      <c r="C940" t="s">
        <v>3040</v>
      </c>
      <c r="D940" t="s">
        <v>3041</v>
      </c>
      <c r="E940" t="s">
        <v>234</v>
      </c>
      <c r="F940" t="s">
        <v>8356</v>
      </c>
      <c r="G940" t="s">
        <v>23</v>
      </c>
    </row>
    <row r="941" spans="1:7">
      <c r="A941" t="s">
        <v>3045</v>
      </c>
      <c r="B941" t="s">
        <v>1738</v>
      </c>
      <c r="C941" t="s">
        <v>3046</v>
      </c>
      <c r="D941" t="s">
        <v>3047</v>
      </c>
      <c r="E941" t="s">
        <v>124</v>
      </c>
      <c r="F941" t="s">
        <v>8356</v>
      </c>
      <c r="G941" t="s">
        <v>12</v>
      </c>
    </row>
    <row r="942" spans="1:7">
      <c r="A942" t="s">
        <v>8766</v>
      </c>
      <c r="B942" t="s">
        <v>82</v>
      </c>
      <c r="C942" t="s">
        <v>3055</v>
      </c>
      <c r="D942" t="s">
        <v>3056</v>
      </c>
      <c r="E942" t="s">
        <v>102</v>
      </c>
      <c r="F942" t="s">
        <v>11</v>
      </c>
      <c r="G942" t="s">
        <v>12</v>
      </c>
    </row>
    <row r="943" spans="1:7">
      <c r="A943" t="s">
        <v>3048</v>
      </c>
      <c r="B943" t="s">
        <v>480</v>
      </c>
      <c r="C943" t="s">
        <v>3049</v>
      </c>
      <c r="D943" t="s">
        <v>3050</v>
      </c>
      <c r="E943" t="s">
        <v>97</v>
      </c>
      <c r="F943" t="s">
        <v>29</v>
      </c>
      <c r="G943" t="s">
        <v>12</v>
      </c>
    </row>
    <row r="944" spans="1:7">
      <c r="A944" t="s">
        <v>8767</v>
      </c>
      <c r="B944" t="s">
        <v>82</v>
      </c>
      <c r="C944" t="s">
        <v>3052</v>
      </c>
      <c r="D944" t="s">
        <v>3052</v>
      </c>
      <c r="E944" t="s">
        <v>234</v>
      </c>
      <c r="F944" t="s">
        <v>11</v>
      </c>
      <c r="G944" t="s">
        <v>30</v>
      </c>
    </row>
    <row r="945" spans="1:7">
      <c r="A945" t="s">
        <v>3057</v>
      </c>
      <c r="B945" t="s">
        <v>8311</v>
      </c>
      <c r="C945" t="s">
        <v>3058</v>
      </c>
      <c r="D945" t="s">
        <v>27</v>
      </c>
      <c r="E945" t="s">
        <v>39</v>
      </c>
      <c r="F945" t="s">
        <v>210</v>
      </c>
      <c r="G945" t="s">
        <v>30</v>
      </c>
    </row>
    <row r="946" spans="1:7">
      <c r="A946" t="s">
        <v>3059</v>
      </c>
      <c r="B946" t="s">
        <v>875</v>
      </c>
      <c r="C946" t="s">
        <v>3060</v>
      </c>
      <c r="D946" t="s">
        <v>27</v>
      </c>
      <c r="E946" t="s">
        <v>402</v>
      </c>
      <c r="F946" t="s">
        <v>210</v>
      </c>
      <c r="G946" t="s">
        <v>23</v>
      </c>
    </row>
    <row r="947" spans="1:7">
      <c r="A947" t="s">
        <v>3061</v>
      </c>
      <c r="B947" t="s">
        <v>1153</v>
      </c>
      <c r="C947" t="s">
        <v>3062</v>
      </c>
      <c r="D947" t="s">
        <v>27</v>
      </c>
      <c r="E947" t="s">
        <v>193</v>
      </c>
      <c r="F947" t="s">
        <v>210</v>
      </c>
      <c r="G947" t="s">
        <v>30</v>
      </c>
    </row>
    <row r="948" spans="1:7">
      <c r="A948" t="s">
        <v>3063</v>
      </c>
      <c r="B948" t="s">
        <v>917</v>
      </c>
      <c r="C948" t="s">
        <v>3064</v>
      </c>
      <c r="D948" t="s">
        <v>27</v>
      </c>
      <c r="E948" t="s">
        <v>102</v>
      </c>
      <c r="F948" t="s">
        <v>210</v>
      </c>
      <c r="G948" t="s">
        <v>23</v>
      </c>
    </row>
    <row r="949" spans="1:7">
      <c r="A949" t="s">
        <v>8768</v>
      </c>
      <c r="B949" t="s">
        <v>69</v>
      </c>
      <c r="C949" t="s">
        <v>3066</v>
      </c>
      <c r="D949" t="s">
        <v>3067</v>
      </c>
      <c r="E949" t="s">
        <v>565</v>
      </c>
      <c r="F949" t="s">
        <v>205</v>
      </c>
      <c r="G949" t="s">
        <v>23</v>
      </c>
    </row>
    <row r="950" spans="1:7">
      <c r="A950" t="s">
        <v>3071</v>
      </c>
      <c r="B950" t="s">
        <v>8769</v>
      </c>
      <c r="C950" t="s">
        <v>3072</v>
      </c>
      <c r="D950" t="s">
        <v>27</v>
      </c>
      <c r="E950" t="s">
        <v>230</v>
      </c>
      <c r="F950" t="s">
        <v>210</v>
      </c>
      <c r="G950" t="s">
        <v>23</v>
      </c>
    </row>
    <row r="951" spans="1:7">
      <c r="A951" t="s">
        <v>8770</v>
      </c>
      <c r="B951" t="s">
        <v>3069</v>
      </c>
      <c r="C951" t="s">
        <v>3070</v>
      </c>
      <c r="D951" t="s">
        <v>27</v>
      </c>
      <c r="E951" t="s">
        <v>193</v>
      </c>
      <c r="F951" t="s">
        <v>210</v>
      </c>
      <c r="G951" t="s">
        <v>30</v>
      </c>
    </row>
    <row r="952" spans="1:7">
      <c r="A952" t="s">
        <v>3073</v>
      </c>
      <c r="B952" t="s">
        <v>1153</v>
      </c>
      <c r="C952" t="s">
        <v>3074</v>
      </c>
      <c r="D952" t="s">
        <v>27</v>
      </c>
      <c r="E952" t="s">
        <v>34</v>
      </c>
      <c r="F952" t="s">
        <v>210</v>
      </c>
      <c r="G952" t="s">
        <v>30</v>
      </c>
    </row>
    <row r="953" spans="1:7">
      <c r="A953" t="s">
        <v>3078</v>
      </c>
      <c r="B953" t="s">
        <v>69</v>
      </c>
      <c r="C953" t="s">
        <v>3079</v>
      </c>
      <c r="D953" t="s">
        <v>27</v>
      </c>
      <c r="E953" t="s">
        <v>124</v>
      </c>
      <c r="F953" t="s">
        <v>8356</v>
      </c>
      <c r="G953" t="s">
        <v>30</v>
      </c>
    </row>
    <row r="954" spans="1:7">
      <c r="A954" t="s">
        <v>3081</v>
      </c>
      <c r="B954" t="s">
        <v>313</v>
      </c>
      <c r="C954" t="s">
        <v>3082</v>
      </c>
      <c r="D954" t="s">
        <v>3083</v>
      </c>
      <c r="E954" t="s">
        <v>249</v>
      </c>
      <c r="F954" t="s">
        <v>465</v>
      </c>
      <c r="G954" t="s">
        <v>30</v>
      </c>
    </row>
    <row r="955" spans="1:7">
      <c r="A955" t="s">
        <v>3084</v>
      </c>
      <c r="B955" t="s">
        <v>361</v>
      </c>
      <c r="C955" t="s">
        <v>3085</v>
      </c>
      <c r="D955" t="s">
        <v>3086</v>
      </c>
      <c r="E955" t="s">
        <v>324</v>
      </c>
      <c r="F955" t="s">
        <v>29</v>
      </c>
      <c r="G955" t="s">
        <v>30</v>
      </c>
    </row>
    <row r="956" spans="1:7">
      <c r="A956" t="s">
        <v>8771</v>
      </c>
      <c r="B956" t="s">
        <v>1738</v>
      </c>
      <c r="C956" t="s">
        <v>3043</v>
      </c>
      <c r="D956" t="s">
        <v>3044</v>
      </c>
      <c r="E956" t="s">
        <v>189</v>
      </c>
      <c r="F956" t="s">
        <v>8356</v>
      </c>
      <c r="G956" t="s">
        <v>12</v>
      </c>
    </row>
    <row r="957" spans="1:7">
      <c r="A957" t="s">
        <v>3087</v>
      </c>
      <c r="B957" t="s">
        <v>875</v>
      </c>
      <c r="C957" t="s">
        <v>3088</v>
      </c>
      <c r="D957" t="s">
        <v>27</v>
      </c>
      <c r="E957" t="s">
        <v>140</v>
      </c>
      <c r="F957" t="s">
        <v>22</v>
      </c>
      <c r="G957" t="s">
        <v>30</v>
      </c>
    </row>
    <row r="958" spans="1:7">
      <c r="A958" t="s">
        <v>3092</v>
      </c>
      <c r="B958" t="s">
        <v>361</v>
      </c>
      <c r="C958" t="s">
        <v>3093</v>
      </c>
      <c r="D958" t="s">
        <v>3094</v>
      </c>
      <c r="E958" t="s">
        <v>80</v>
      </c>
      <c r="F958" t="s">
        <v>29</v>
      </c>
      <c r="G958" t="s">
        <v>30</v>
      </c>
    </row>
    <row r="959" spans="1:7">
      <c r="A959" t="s">
        <v>3095</v>
      </c>
      <c r="B959" t="s">
        <v>8338</v>
      </c>
      <c r="C959" t="s">
        <v>3096</v>
      </c>
      <c r="D959" t="s">
        <v>3097</v>
      </c>
      <c r="E959" t="s">
        <v>2688</v>
      </c>
      <c r="F959" t="s">
        <v>465</v>
      </c>
      <c r="G959" t="s">
        <v>23</v>
      </c>
    </row>
    <row r="960" spans="1:7">
      <c r="A960" t="s">
        <v>3098</v>
      </c>
      <c r="B960" t="s">
        <v>3099</v>
      </c>
      <c r="C960" t="s">
        <v>3100</v>
      </c>
      <c r="D960" t="s">
        <v>3101</v>
      </c>
      <c r="E960" t="s">
        <v>249</v>
      </c>
      <c r="F960" t="s">
        <v>210</v>
      </c>
      <c r="G960" t="s">
        <v>23</v>
      </c>
    </row>
    <row r="961" spans="1:7">
      <c r="A961" t="s">
        <v>8772</v>
      </c>
      <c r="B961" t="s">
        <v>339</v>
      </c>
      <c r="C961" t="s">
        <v>3090</v>
      </c>
      <c r="D961" t="s">
        <v>3091</v>
      </c>
      <c r="E961" t="s">
        <v>589</v>
      </c>
      <c r="F961" t="s">
        <v>210</v>
      </c>
      <c r="G961" t="s">
        <v>23</v>
      </c>
    </row>
    <row r="962" spans="1:7">
      <c r="A962" t="s">
        <v>3102</v>
      </c>
      <c r="B962" t="s">
        <v>3103</v>
      </c>
      <c r="C962" t="s">
        <v>3104</v>
      </c>
      <c r="D962" t="s">
        <v>27</v>
      </c>
      <c r="E962" t="s">
        <v>28</v>
      </c>
      <c r="F962" t="s">
        <v>210</v>
      </c>
      <c r="G962" t="s">
        <v>30</v>
      </c>
    </row>
    <row r="963" spans="1:7">
      <c r="A963" t="s">
        <v>3105</v>
      </c>
      <c r="B963" t="s">
        <v>594</v>
      </c>
      <c r="C963" t="s">
        <v>3106</v>
      </c>
      <c r="D963" t="s">
        <v>3107</v>
      </c>
      <c r="E963" t="s">
        <v>107</v>
      </c>
      <c r="F963" t="s">
        <v>11</v>
      </c>
      <c r="G963" t="s">
        <v>23</v>
      </c>
    </row>
    <row r="964" spans="1:7">
      <c r="A964" t="s">
        <v>3108</v>
      </c>
      <c r="B964" t="s">
        <v>1153</v>
      </c>
      <c r="C964" t="s">
        <v>3109</v>
      </c>
      <c r="D964" t="s">
        <v>27</v>
      </c>
      <c r="E964" t="s">
        <v>265</v>
      </c>
      <c r="F964" t="s">
        <v>210</v>
      </c>
      <c r="G964" t="s">
        <v>12</v>
      </c>
    </row>
    <row r="965" spans="1:7">
      <c r="A965" t="s">
        <v>3113</v>
      </c>
      <c r="B965" t="s">
        <v>2762</v>
      </c>
      <c r="C965" t="s">
        <v>3114</v>
      </c>
      <c r="D965" t="s">
        <v>3115</v>
      </c>
      <c r="E965" t="s">
        <v>222</v>
      </c>
      <c r="F965" t="s">
        <v>29</v>
      </c>
      <c r="G965" t="s">
        <v>12</v>
      </c>
    </row>
    <row r="966" spans="1:7">
      <c r="A966" t="s">
        <v>3116</v>
      </c>
      <c r="B966" t="s">
        <v>82</v>
      </c>
      <c r="C966" t="s">
        <v>3117</v>
      </c>
      <c r="D966" t="s">
        <v>3118</v>
      </c>
      <c r="E966" t="s">
        <v>56</v>
      </c>
      <c r="F966" t="s">
        <v>29</v>
      </c>
      <c r="G966" t="s">
        <v>30</v>
      </c>
    </row>
    <row r="967" spans="1:7">
      <c r="A967" t="s">
        <v>3119</v>
      </c>
      <c r="B967" t="s">
        <v>8338</v>
      </c>
      <c r="C967" t="s">
        <v>3120</v>
      </c>
      <c r="D967" t="s">
        <v>3121</v>
      </c>
      <c r="E967" t="s">
        <v>209</v>
      </c>
      <c r="F967" t="s">
        <v>29</v>
      </c>
      <c r="G967" t="s">
        <v>40</v>
      </c>
    </row>
    <row r="968" spans="1:7">
      <c r="A968" t="s">
        <v>3122</v>
      </c>
      <c r="B968" t="s">
        <v>361</v>
      </c>
      <c r="C968" t="s">
        <v>3123</v>
      </c>
      <c r="D968" t="s">
        <v>3124</v>
      </c>
      <c r="E968" t="s">
        <v>115</v>
      </c>
      <c r="F968" t="s">
        <v>29</v>
      </c>
      <c r="G968" t="s">
        <v>12</v>
      </c>
    </row>
    <row r="969" spans="1:7">
      <c r="A969" t="s">
        <v>8773</v>
      </c>
      <c r="B969" t="s">
        <v>3126</v>
      </c>
      <c r="C969" t="s">
        <v>3127</v>
      </c>
      <c r="D969" t="s">
        <v>3127</v>
      </c>
      <c r="E969" t="s">
        <v>80</v>
      </c>
      <c r="F969" t="s">
        <v>11</v>
      </c>
      <c r="G969" t="s">
        <v>30</v>
      </c>
    </row>
    <row r="970" spans="1:7">
      <c r="A970" t="s">
        <v>3128</v>
      </c>
      <c r="B970" t="s">
        <v>361</v>
      </c>
      <c r="C970" t="s">
        <v>3129</v>
      </c>
      <c r="D970" t="s">
        <v>3130</v>
      </c>
      <c r="E970" t="s">
        <v>27</v>
      </c>
      <c r="F970" t="s">
        <v>11</v>
      </c>
      <c r="G970" t="s">
        <v>30</v>
      </c>
    </row>
    <row r="971" spans="1:7">
      <c r="A971" t="s">
        <v>3131</v>
      </c>
      <c r="B971" t="s">
        <v>361</v>
      </c>
      <c r="C971" t="s">
        <v>3132</v>
      </c>
      <c r="D971" t="s">
        <v>3133</v>
      </c>
      <c r="E971" t="s">
        <v>97</v>
      </c>
      <c r="F971" t="s">
        <v>29</v>
      </c>
      <c r="G971" t="s">
        <v>23</v>
      </c>
    </row>
    <row r="972" spans="1:7">
      <c r="A972" t="s">
        <v>3134</v>
      </c>
      <c r="B972" t="s">
        <v>8338</v>
      </c>
      <c r="C972" t="s">
        <v>3135</v>
      </c>
      <c r="D972" t="s">
        <v>3136</v>
      </c>
      <c r="E972" t="s">
        <v>234</v>
      </c>
      <c r="F972" t="s">
        <v>205</v>
      </c>
      <c r="G972" t="s">
        <v>12</v>
      </c>
    </row>
    <row r="973" spans="1:7">
      <c r="A973" t="s">
        <v>3137</v>
      </c>
      <c r="B973" t="s">
        <v>82</v>
      </c>
      <c r="C973" t="s">
        <v>3138</v>
      </c>
      <c r="D973" t="s">
        <v>3139</v>
      </c>
      <c r="E973" t="s">
        <v>97</v>
      </c>
      <c r="F973" t="s">
        <v>258</v>
      </c>
      <c r="G973" t="s">
        <v>12</v>
      </c>
    </row>
    <row r="974" spans="1:7">
      <c r="A974" t="s">
        <v>3140</v>
      </c>
      <c r="B974" t="s">
        <v>1412</v>
      </c>
      <c r="C974" t="s">
        <v>3141</v>
      </c>
      <c r="D974" t="s">
        <v>3142</v>
      </c>
      <c r="E974" t="s">
        <v>249</v>
      </c>
      <c r="F974" t="s">
        <v>1108</v>
      </c>
      <c r="G974" t="s">
        <v>12</v>
      </c>
    </row>
    <row r="975" spans="1:7">
      <c r="A975" t="s">
        <v>8774</v>
      </c>
      <c r="B975" t="s">
        <v>8338</v>
      </c>
      <c r="C975" t="s">
        <v>3147</v>
      </c>
      <c r="D975" t="s">
        <v>3148</v>
      </c>
      <c r="E975" t="s">
        <v>107</v>
      </c>
      <c r="F975" t="s">
        <v>210</v>
      </c>
      <c r="G975" t="s">
        <v>12</v>
      </c>
    </row>
    <row r="976" spans="1:7">
      <c r="A976" t="s">
        <v>3149</v>
      </c>
      <c r="B976" t="s">
        <v>1153</v>
      </c>
      <c r="C976" t="s">
        <v>3150</v>
      </c>
      <c r="D976" t="s">
        <v>27</v>
      </c>
      <c r="E976" t="s">
        <v>402</v>
      </c>
      <c r="F976" t="s">
        <v>210</v>
      </c>
      <c r="G976" t="s">
        <v>23</v>
      </c>
    </row>
    <row r="977" spans="1:7">
      <c r="A977" t="s">
        <v>3158</v>
      </c>
      <c r="B977" t="s">
        <v>313</v>
      </c>
      <c r="C977" t="s">
        <v>3159</v>
      </c>
      <c r="D977" t="s">
        <v>3160</v>
      </c>
      <c r="E977" t="s">
        <v>39</v>
      </c>
      <c r="F977" t="s">
        <v>22</v>
      </c>
      <c r="G977" t="s">
        <v>30</v>
      </c>
    </row>
    <row r="978" spans="1:7">
      <c r="A978" t="s">
        <v>8775</v>
      </c>
      <c r="B978" t="s">
        <v>8449</v>
      </c>
      <c r="C978" t="s">
        <v>27</v>
      </c>
      <c r="D978" t="s">
        <v>8776</v>
      </c>
      <c r="E978" t="s">
        <v>27</v>
      </c>
      <c r="F978" t="s">
        <v>22</v>
      </c>
      <c r="G978" t="s">
        <v>30</v>
      </c>
    </row>
    <row r="979" spans="1:7">
      <c r="A979" t="s">
        <v>3161</v>
      </c>
      <c r="C979" t="s">
        <v>3163</v>
      </c>
      <c r="D979" t="s">
        <v>3164</v>
      </c>
      <c r="E979" t="s">
        <v>107</v>
      </c>
      <c r="F979" t="s">
        <v>22</v>
      </c>
      <c r="G979" t="s">
        <v>12</v>
      </c>
    </row>
    <row r="980" spans="1:7">
      <c r="A980" t="s">
        <v>3165</v>
      </c>
      <c r="B980" t="s">
        <v>69</v>
      </c>
      <c r="C980" t="s">
        <v>3166</v>
      </c>
      <c r="D980" t="s">
        <v>27</v>
      </c>
      <c r="E980" t="s">
        <v>201</v>
      </c>
      <c r="F980" t="s">
        <v>22</v>
      </c>
      <c r="G980" t="s">
        <v>23</v>
      </c>
    </row>
    <row r="981" spans="1:7">
      <c r="A981" t="s">
        <v>3168</v>
      </c>
      <c r="B981" t="s">
        <v>313</v>
      </c>
      <c r="C981" t="s">
        <v>3169</v>
      </c>
      <c r="D981" t="s">
        <v>3170</v>
      </c>
      <c r="E981" t="s">
        <v>115</v>
      </c>
      <c r="F981" t="s">
        <v>22</v>
      </c>
      <c r="G981" t="s">
        <v>30</v>
      </c>
    </row>
    <row r="982" spans="1:7">
      <c r="A982" t="s">
        <v>3171</v>
      </c>
      <c r="B982" t="s">
        <v>2997</v>
      </c>
      <c r="C982" t="s">
        <v>3172</v>
      </c>
      <c r="D982" t="s">
        <v>3173</v>
      </c>
      <c r="E982" t="s">
        <v>160</v>
      </c>
      <c r="F982" t="s">
        <v>8356</v>
      </c>
      <c r="G982" t="s">
        <v>30</v>
      </c>
    </row>
    <row r="983" spans="1:7">
      <c r="A983" t="s">
        <v>3174</v>
      </c>
      <c r="B983" t="s">
        <v>8338</v>
      </c>
      <c r="C983" t="s">
        <v>27</v>
      </c>
      <c r="D983" t="s">
        <v>3175</v>
      </c>
      <c r="E983" t="s">
        <v>565</v>
      </c>
      <c r="F983" t="s">
        <v>66</v>
      </c>
      <c r="G983" t="s">
        <v>12</v>
      </c>
    </row>
    <row r="984" spans="1:7">
      <c r="A984" t="s">
        <v>8777</v>
      </c>
      <c r="B984" t="s">
        <v>313</v>
      </c>
      <c r="C984" t="s">
        <v>8778</v>
      </c>
      <c r="D984" t="s">
        <v>8779</v>
      </c>
      <c r="E984" t="s">
        <v>303</v>
      </c>
      <c r="F984" t="s">
        <v>11</v>
      </c>
      <c r="G984" t="s">
        <v>30</v>
      </c>
    </row>
    <row r="985" spans="1:7">
      <c r="A985" t="s">
        <v>3177</v>
      </c>
      <c r="B985" t="s">
        <v>3178</v>
      </c>
      <c r="C985" t="s">
        <v>3179</v>
      </c>
      <c r="D985" t="s">
        <v>3180</v>
      </c>
      <c r="E985" t="s">
        <v>27</v>
      </c>
      <c r="F985" t="s">
        <v>465</v>
      </c>
      <c r="G985" t="s">
        <v>30</v>
      </c>
    </row>
    <row r="986" spans="1:7">
      <c r="A986" t="s">
        <v>8780</v>
      </c>
      <c r="B986" t="s">
        <v>8781</v>
      </c>
      <c r="C986" t="s">
        <v>3183</v>
      </c>
      <c r="D986" t="s">
        <v>3184</v>
      </c>
      <c r="E986" t="s">
        <v>39</v>
      </c>
      <c r="F986" t="s">
        <v>29</v>
      </c>
      <c r="G986" t="s">
        <v>30</v>
      </c>
    </row>
    <row r="987" spans="1:7">
      <c r="A987" t="s">
        <v>3185</v>
      </c>
      <c r="B987" t="s">
        <v>8782</v>
      </c>
      <c r="C987" t="s">
        <v>3187</v>
      </c>
      <c r="D987" t="s">
        <v>27</v>
      </c>
      <c r="E987" t="s">
        <v>115</v>
      </c>
      <c r="F987" t="s">
        <v>29</v>
      </c>
      <c r="G987" t="s">
        <v>30</v>
      </c>
    </row>
    <row r="988" spans="1:7">
      <c r="A988" t="s">
        <v>3188</v>
      </c>
      <c r="B988" t="s">
        <v>8783</v>
      </c>
      <c r="C988" t="s">
        <v>3189</v>
      </c>
      <c r="D988" t="s">
        <v>27</v>
      </c>
      <c r="E988" t="s">
        <v>168</v>
      </c>
      <c r="F988" t="s">
        <v>604</v>
      </c>
      <c r="G988" t="s">
        <v>30</v>
      </c>
    </row>
    <row r="989" spans="1:7">
      <c r="A989" t="s">
        <v>8784</v>
      </c>
      <c r="B989" t="s">
        <v>8785</v>
      </c>
      <c r="C989" t="s">
        <v>8786</v>
      </c>
      <c r="D989" t="s">
        <v>27</v>
      </c>
      <c r="E989" t="s">
        <v>115</v>
      </c>
      <c r="F989" t="s">
        <v>11</v>
      </c>
      <c r="G989" t="s">
        <v>30</v>
      </c>
    </row>
    <row r="990" spans="1:7">
      <c r="A990" t="s">
        <v>3190</v>
      </c>
      <c r="B990" t="s">
        <v>3191</v>
      </c>
      <c r="C990" t="s">
        <v>3192</v>
      </c>
      <c r="D990" t="s">
        <v>3192</v>
      </c>
      <c r="E990" t="s">
        <v>28</v>
      </c>
      <c r="F990" t="s">
        <v>11</v>
      </c>
      <c r="G990" t="s">
        <v>30</v>
      </c>
    </row>
    <row r="991" spans="1:7">
      <c r="A991" t="s">
        <v>8787</v>
      </c>
      <c r="B991" t="s">
        <v>313</v>
      </c>
      <c r="C991" t="s">
        <v>8788</v>
      </c>
      <c r="D991" t="s">
        <v>8789</v>
      </c>
      <c r="E991" t="s">
        <v>39</v>
      </c>
      <c r="F991" t="s">
        <v>11</v>
      </c>
      <c r="G991" t="s">
        <v>30</v>
      </c>
    </row>
    <row r="992" spans="1:7">
      <c r="A992" t="s">
        <v>8790</v>
      </c>
      <c r="B992" t="s">
        <v>8785</v>
      </c>
      <c r="C992" t="s">
        <v>8791</v>
      </c>
      <c r="D992" t="s">
        <v>27</v>
      </c>
      <c r="E992" t="s">
        <v>115</v>
      </c>
      <c r="F992" t="s">
        <v>11</v>
      </c>
      <c r="G992" t="s">
        <v>30</v>
      </c>
    </row>
    <row r="993" spans="1:7">
      <c r="A993" t="s">
        <v>8792</v>
      </c>
      <c r="B993" t="s">
        <v>313</v>
      </c>
      <c r="C993" t="s">
        <v>8793</v>
      </c>
      <c r="D993" t="s">
        <v>8794</v>
      </c>
      <c r="E993" t="s">
        <v>93</v>
      </c>
      <c r="F993" t="s">
        <v>11</v>
      </c>
      <c r="G993" t="s">
        <v>30</v>
      </c>
    </row>
    <row r="994" spans="1:7">
      <c r="A994" t="s">
        <v>3193</v>
      </c>
      <c r="B994" t="s">
        <v>8795</v>
      </c>
      <c r="C994" t="s">
        <v>3195</v>
      </c>
      <c r="D994" t="s">
        <v>3195</v>
      </c>
      <c r="E994" t="s">
        <v>324</v>
      </c>
      <c r="F994" t="s">
        <v>258</v>
      </c>
      <c r="G994" t="s">
        <v>12</v>
      </c>
    </row>
    <row r="995" spans="1:7">
      <c r="A995" t="s">
        <v>8796</v>
      </c>
      <c r="B995" t="s">
        <v>361</v>
      </c>
      <c r="C995" t="s">
        <v>8797</v>
      </c>
      <c r="D995" t="s">
        <v>8798</v>
      </c>
      <c r="E995" t="s">
        <v>97</v>
      </c>
      <c r="F995" t="s">
        <v>11</v>
      </c>
      <c r="G995" t="s">
        <v>30</v>
      </c>
    </row>
    <row r="996" spans="1:7">
      <c r="A996" t="s">
        <v>3196</v>
      </c>
      <c r="B996" t="s">
        <v>339</v>
      </c>
      <c r="C996" t="s">
        <v>3197</v>
      </c>
      <c r="D996" t="s">
        <v>3198</v>
      </c>
      <c r="E996" t="s">
        <v>10</v>
      </c>
      <c r="F996" t="s">
        <v>11</v>
      </c>
      <c r="G996" t="s">
        <v>12</v>
      </c>
    </row>
    <row r="997" spans="1:7">
      <c r="A997" t="s">
        <v>3199</v>
      </c>
      <c r="B997" t="s">
        <v>8338</v>
      </c>
      <c r="C997" t="s">
        <v>3200</v>
      </c>
      <c r="D997" t="s">
        <v>3201</v>
      </c>
      <c r="E997" t="s">
        <v>34</v>
      </c>
      <c r="F997" t="s">
        <v>22</v>
      </c>
      <c r="G997" t="s">
        <v>23</v>
      </c>
    </row>
    <row r="998" spans="1:7">
      <c r="A998" t="s">
        <v>3202</v>
      </c>
      <c r="B998" t="s">
        <v>3203</v>
      </c>
      <c r="C998" t="s">
        <v>3204</v>
      </c>
      <c r="D998" t="s">
        <v>3205</v>
      </c>
      <c r="E998" t="s">
        <v>93</v>
      </c>
      <c r="F998" t="s">
        <v>73</v>
      </c>
      <c r="G998" t="s">
        <v>30</v>
      </c>
    </row>
    <row r="999" spans="1:7">
      <c r="A999" t="s">
        <v>3206</v>
      </c>
      <c r="B999" t="s">
        <v>361</v>
      </c>
      <c r="C999" t="s">
        <v>3207</v>
      </c>
      <c r="D999" t="s">
        <v>3208</v>
      </c>
      <c r="E999" t="s">
        <v>201</v>
      </c>
      <c r="F999" t="s">
        <v>73</v>
      </c>
      <c r="G999" t="s">
        <v>12</v>
      </c>
    </row>
    <row r="1000" spans="1:7">
      <c r="A1000" t="s">
        <v>3209</v>
      </c>
      <c r="B1000" t="s">
        <v>232</v>
      </c>
      <c r="C1000" t="s">
        <v>3210</v>
      </c>
      <c r="D1000" t="s">
        <v>3211</v>
      </c>
      <c r="E1000" t="s">
        <v>565</v>
      </c>
      <c r="F1000" t="s">
        <v>66</v>
      </c>
      <c r="G1000" t="s">
        <v>12</v>
      </c>
    </row>
    <row r="1001" spans="1:7">
      <c r="A1001" t="s">
        <v>8799</v>
      </c>
      <c r="B1001" t="s">
        <v>8800</v>
      </c>
      <c r="C1001" t="s">
        <v>8801</v>
      </c>
      <c r="D1001" t="s">
        <v>27</v>
      </c>
      <c r="E1001" t="s">
        <v>10</v>
      </c>
      <c r="F1001" t="s">
        <v>205</v>
      </c>
      <c r="G1001" t="s">
        <v>30</v>
      </c>
    </row>
    <row r="1002" spans="1:7">
      <c r="A1002" t="s">
        <v>3212</v>
      </c>
      <c r="B1002" t="s">
        <v>454</v>
      </c>
      <c r="C1002" t="s">
        <v>3213</v>
      </c>
      <c r="D1002" t="s">
        <v>3214</v>
      </c>
      <c r="E1002" t="s">
        <v>39</v>
      </c>
      <c r="F1002" t="s">
        <v>205</v>
      </c>
      <c r="G1002" t="s">
        <v>30</v>
      </c>
    </row>
    <row r="1003" spans="1:7">
      <c r="A1003" t="s">
        <v>3215</v>
      </c>
      <c r="B1003" t="s">
        <v>454</v>
      </c>
      <c r="C1003" t="s">
        <v>3216</v>
      </c>
      <c r="D1003" t="s">
        <v>3217</v>
      </c>
      <c r="E1003" t="s">
        <v>39</v>
      </c>
      <c r="F1003" t="s">
        <v>22</v>
      </c>
      <c r="G1003" t="s">
        <v>30</v>
      </c>
    </row>
    <row r="1004" spans="1:7">
      <c r="A1004" t="s">
        <v>8802</v>
      </c>
      <c r="B1004" t="s">
        <v>3178</v>
      </c>
      <c r="C1004" t="s">
        <v>3219</v>
      </c>
      <c r="D1004" t="s">
        <v>3220</v>
      </c>
      <c r="E1004" t="s">
        <v>27</v>
      </c>
      <c r="F1004" t="s">
        <v>205</v>
      </c>
      <c r="G1004" t="s">
        <v>30</v>
      </c>
    </row>
    <row r="1005" spans="1:7">
      <c r="A1005" t="s">
        <v>3221</v>
      </c>
      <c r="B1005" t="s">
        <v>3222</v>
      </c>
      <c r="C1005" t="s">
        <v>3223</v>
      </c>
      <c r="D1005" t="s">
        <v>3223</v>
      </c>
      <c r="E1005" t="s">
        <v>107</v>
      </c>
      <c r="F1005" t="s">
        <v>11</v>
      </c>
      <c r="G1005" t="s">
        <v>30</v>
      </c>
    </row>
    <row r="1006" spans="1:7">
      <c r="A1006" t="s">
        <v>3224</v>
      </c>
      <c r="B1006" t="s">
        <v>3225</v>
      </c>
      <c r="C1006" t="s">
        <v>3226</v>
      </c>
      <c r="D1006" t="s">
        <v>27</v>
      </c>
      <c r="E1006" t="s">
        <v>52</v>
      </c>
      <c r="F1006" t="s">
        <v>29</v>
      </c>
      <c r="G1006" t="s">
        <v>12</v>
      </c>
    </row>
    <row r="1007" spans="1:7">
      <c r="A1007" t="s">
        <v>8803</v>
      </c>
      <c r="B1007" t="s">
        <v>454</v>
      </c>
      <c r="C1007" t="s">
        <v>8804</v>
      </c>
      <c r="D1007" t="s">
        <v>8805</v>
      </c>
      <c r="E1007" t="s">
        <v>39</v>
      </c>
      <c r="F1007" t="s">
        <v>11</v>
      </c>
      <c r="G1007" t="s">
        <v>30</v>
      </c>
    </row>
    <row r="1008" spans="1:7">
      <c r="A1008" t="s">
        <v>8806</v>
      </c>
      <c r="B1008" t="s">
        <v>313</v>
      </c>
      <c r="C1008" t="s">
        <v>8807</v>
      </c>
      <c r="D1008" t="s">
        <v>8808</v>
      </c>
      <c r="E1008" t="s">
        <v>93</v>
      </c>
      <c r="F1008" t="s">
        <v>11</v>
      </c>
      <c r="G1008" t="s">
        <v>30</v>
      </c>
    </row>
    <row r="1009" spans="1:7">
      <c r="A1009" t="s">
        <v>3227</v>
      </c>
      <c r="B1009" t="s">
        <v>3126</v>
      </c>
      <c r="C1009" t="s">
        <v>3229</v>
      </c>
      <c r="D1009" t="s">
        <v>27</v>
      </c>
      <c r="E1009" t="s">
        <v>303</v>
      </c>
      <c r="F1009" t="s">
        <v>22</v>
      </c>
      <c r="G1009" t="s">
        <v>30</v>
      </c>
    </row>
    <row r="1010" spans="1:7">
      <c r="A1010" t="s">
        <v>8809</v>
      </c>
      <c r="B1010" t="s">
        <v>8810</v>
      </c>
      <c r="C1010" t="s">
        <v>8811</v>
      </c>
      <c r="D1010" t="s">
        <v>8812</v>
      </c>
      <c r="E1010" t="s">
        <v>39</v>
      </c>
      <c r="F1010" t="s">
        <v>11</v>
      </c>
      <c r="G1010" t="s">
        <v>30</v>
      </c>
    </row>
    <row r="1011" spans="1:7">
      <c r="A1011" t="s">
        <v>8813</v>
      </c>
      <c r="B1011" t="s">
        <v>454</v>
      </c>
      <c r="C1011" t="s">
        <v>8814</v>
      </c>
      <c r="D1011" t="s">
        <v>8815</v>
      </c>
      <c r="E1011" t="s">
        <v>303</v>
      </c>
      <c r="F1011" t="s">
        <v>11</v>
      </c>
      <c r="G1011" t="s">
        <v>30</v>
      </c>
    </row>
    <row r="1012" spans="1:7">
      <c r="A1012" t="s">
        <v>8816</v>
      </c>
      <c r="B1012" t="s">
        <v>313</v>
      </c>
      <c r="C1012" t="s">
        <v>8817</v>
      </c>
      <c r="D1012" t="s">
        <v>8818</v>
      </c>
      <c r="E1012" t="s">
        <v>39</v>
      </c>
      <c r="F1012" t="s">
        <v>11</v>
      </c>
      <c r="G1012" t="s">
        <v>30</v>
      </c>
    </row>
    <row r="1013" spans="1:7">
      <c r="A1013" t="s">
        <v>8819</v>
      </c>
      <c r="B1013" t="s">
        <v>313</v>
      </c>
      <c r="C1013" t="s">
        <v>8820</v>
      </c>
      <c r="D1013" t="s">
        <v>8821</v>
      </c>
      <c r="E1013" t="s">
        <v>39</v>
      </c>
      <c r="F1013" t="s">
        <v>11</v>
      </c>
      <c r="G1013" t="s">
        <v>30</v>
      </c>
    </row>
    <row r="1014" spans="1:7">
      <c r="A1014" t="s">
        <v>8822</v>
      </c>
      <c r="B1014" t="s">
        <v>313</v>
      </c>
      <c r="C1014" t="s">
        <v>8823</v>
      </c>
      <c r="D1014" t="s">
        <v>8824</v>
      </c>
      <c r="E1014" t="s">
        <v>10</v>
      </c>
      <c r="F1014" t="s">
        <v>11</v>
      </c>
      <c r="G1014" t="s">
        <v>30</v>
      </c>
    </row>
    <row r="1015" spans="1:7">
      <c r="A1015" t="s">
        <v>3237</v>
      </c>
      <c r="B1015" t="s">
        <v>313</v>
      </c>
      <c r="C1015" t="s">
        <v>3238</v>
      </c>
      <c r="D1015" t="s">
        <v>3239</v>
      </c>
      <c r="E1015" t="s">
        <v>257</v>
      </c>
      <c r="F1015" t="s">
        <v>8356</v>
      </c>
      <c r="G1015" t="s">
        <v>30</v>
      </c>
    </row>
    <row r="1016" spans="1:7">
      <c r="A1016" t="s">
        <v>8825</v>
      </c>
      <c r="B1016" t="s">
        <v>313</v>
      </c>
      <c r="C1016" t="s">
        <v>8826</v>
      </c>
      <c r="D1016" t="s">
        <v>8827</v>
      </c>
      <c r="E1016" t="s">
        <v>303</v>
      </c>
      <c r="F1016" t="s">
        <v>11</v>
      </c>
      <c r="G1016" t="s">
        <v>30</v>
      </c>
    </row>
    <row r="1017" spans="1:7">
      <c r="A1017" t="s">
        <v>3240</v>
      </c>
      <c r="B1017" t="s">
        <v>3241</v>
      </c>
      <c r="C1017" t="s">
        <v>3242</v>
      </c>
      <c r="D1017" t="s">
        <v>27</v>
      </c>
      <c r="E1017" t="s">
        <v>128</v>
      </c>
      <c r="F1017" t="s">
        <v>8356</v>
      </c>
      <c r="G1017" t="s">
        <v>30</v>
      </c>
    </row>
    <row r="1018" spans="1:7">
      <c r="A1018" t="s">
        <v>3244</v>
      </c>
      <c r="B1018" t="s">
        <v>3245</v>
      </c>
      <c r="C1018" t="s">
        <v>3246</v>
      </c>
      <c r="D1018" t="s">
        <v>27</v>
      </c>
      <c r="E1018" t="s">
        <v>1337</v>
      </c>
      <c r="F1018" t="s">
        <v>210</v>
      </c>
      <c r="G1018" t="s">
        <v>30</v>
      </c>
    </row>
    <row r="1019" spans="1:7">
      <c r="A1019" t="s">
        <v>8828</v>
      </c>
      <c r="B1019" t="s">
        <v>313</v>
      </c>
      <c r="C1019" t="s">
        <v>8829</v>
      </c>
      <c r="D1019" t="s">
        <v>8830</v>
      </c>
      <c r="E1019" t="s">
        <v>234</v>
      </c>
      <c r="F1019" t="s">
        <v>11</v>
      </c>
      <c r="G1019" t="s">
        <v>30</v>
      </c>
    </row>
    <row r="1020" spans="1:7">
      <c r="A1020" t="s">
        <v>8831</v>
      </c>
      <c r="B1020" t="s">
        <v>313</v>
      </c>
      <c r="C1020" t="s">
        <v>8832</v>
      </c>
      <c r="D1020" t="s">
        <v>8833</v>
      </c>
      <c r="E1020" t="s">
        <v>257</v>
      </c>
      <c r="F1020" t="s">
        <v>11</v>
      </c>
      <c r="G1020" t="s">
        <v>30</v>
      </c>
    </row>
    <row r="1021" spans="1:7">
      <c r="A1021" t="s">
        <v>8834</v>
      </c>
      <c r="B1021" t="s">
        <v>8835</v>
      </c>
      <c r="C1021" t="s">
        <v>8836</v>
      </c>
      <c r="D1021" t="s">
        <v>8836</v>
      </c>
      <c r="E1021" t="s">
        <v>402</v>
      </c>
      <c r="F1021" t="s">
        <v>11</v>
      </c>
      <c r="G1021" t="s">
        <v>30</v>
      </c>
    </row>
    <row r="1022" spans="1:7">
      <c r="A1022" t="s">
        <v>3247</v>
      </c>
      <c r="B1022" t="s">
        <v>2997</v>
      </c>
      <c r="C1022" t="s">
        <v>3248</v>
      </c>
      <c r="D1022" t="s">
        <v>3249</v>
      </c>
      <c r="E1022" t="s">
        <v>257</v>
      </c>
      <c r="F1022" t="s">
        <v>8356</v>
      </c>
      <c r="G1022" t="s">
        <v>30</v>
      </c>
    </row>
    <row r="1023" spans="1:7">
      <c r="A1023" t="s">
        <v>3250</v>
      </c>
      <c r="B1023" t="s">
        <v>8837</v>
      </c>
      <c r="C1023" t="s">
        <v>3252</v>
      </c>
      <c r="D1023" t="s">
        <v>27</v>
      </c>
      <c r="E1023" t="s">
        <v>257</v>
      </c>
      <c r="F1023" t="s">
        <v>205</v>
      </c>
      <c r="G1023" t="s">
        <v>30</v>
      </c>
    </row>
    <row r="1024" spans="1:7">
      <c r="A1024" t="s">
        <v>8838</v>
      </c>
      <c r="B1024" t="s">
        <v>313</v>
      </c>
      <c r="C1024" t="s">
        <v>8839</v>
      </c>
      <c r="D1024" t="s">
        <v>8840</v>
      </c>
      <c r="E1024" t="s">
        <v>93</v>
      </c>
      <c r="F1024" t="s">
        <v>11</v>
      </c>
      <c r="G1024" t="s">
        <v>30</v>
      </c>
    </row>
    <row r="1025" spans="1:7">
      <c r="A1025" t="s">
        <v>3253</v>
      </c>
      <c r="B1025" t="s">
        <v>291</v>
      </c>
      <c r="C1025" t="s">
        <v>3254</v>
      </c>
      <c r="D1025" t="s">
        <v>3255</v>
      </c>
      <c r="E1025" t="s">
        <v>160</v>
      </c>
      <c r="F1025" t="s">
        <v>604</v>
      </c>
      <c r="G1025" t="s">
        <v>30</v>
      </c>
    </row>
    <row r="1026" spans="1:7">
      <c r="A1026" t="s">
        <v>3256</v>
      </c>
      <c r="B1026" t="s">
        <v>82</v>
      </c>
      <c r="C1026" t="s">
        <v>3257</v>
      </c>
      <c r="D1026" t="s">
        <v>3258</v>
      </c>
      <c r="E1026" t="s">
        <v>102</v>
      </c>
      <c r="F1026" t="s">
        <v>11</v>
      </c>
      <c r="G1026" t="s">
        <v>12</v>
      </c>
    </row>
    <row r="1027" spans="1:7">
      <c r="A1027" t="s">
        <v>3259</v>
      </c>
      <c r="B1027" t="s">
        <v>232</v>
      </c>
      <c r="C1027" t="s">
        <v>3260</v>
      </c>
      <c r="D1027" t="s">
        <v>3261</v>
      </c>
      <c r="E1027" t="s">
        <v>265</v>
      </c>
      <c r="F1027" t="s">
        <v>11</v>
      </c>
      <c r="G1027" t="s">
        <v>23</v>
      </c>
    </row>
    <row r="1028" spans="1:7">
      <c r="A1028" t="s">
        <v>3262</v>
      </c>
      <c r="B1028" t="s">
        <v>8338</v>
      </c>
      <c r="C1028" t="s">
        <v>3263</v>
      </c>
      <c r="D1028" t="s">
        <v>3264</v>
      </c>
      <c r="E1028" t="s">
        <v>119</v>
      </c>
      <c r="F1028" t="s">
        <v>66</v>
      </c>
      <c r="G1028" t="s">
        <v>23</v>
      </c>
    </row>
    <row r="1029" spans="1:7">
      <c r="A1029" t="s">
        <v>3265</v>
      </c>
      <c r="B1029" t="s">
        <v>232</v>
      </c>
      <c r="C1029" t="s">
        <v>3266</v>
      </c>
      <c r="D1029" t="s">
        <v>3267</v>
      </c>
      <c r="E1029" t="s">
        <v>102</v>
      </c>
      <c r="F1029" t="s">
        <v>258</v>
      </c>
      <c r="G1029" t="s">
        <v>23</v>
      </c>
    </row>
    <row r="1030" spans="1:7">
      <c r="A1030" t="s">
        <v>3268</v>
      </c>
      <c r="B1030" t="s">
        <v>1412</v>
      </c>
      <c r="C1030" t="s">
        <v>3269</v>
      </c>
      <c r="D1030" t="s">
        <v>3270</v>
      </c>
      <c r="E1030" t="s">
        <v>107</v>
      </c>
      <c r="F1030" t="s">
        <v>8356</v>
      </c>
      <c r="G1030" t="s">
        <v>23</v>
      </c>
    </row>
    <row r="1031" spans="1:7">
      <c r="A1031" t="s">
        <v>3271</v>
      </c>
      <c r="B1031" t="s">
        <v>313</v>
      </c>
      <c r="C1031" t="s">
        <v>3272</v>
      </c>
      <c r="D1031" t="s">
        <v>3273</v>
      </c>
      <c r="E1031" t="s">
        <v>39</v>
      </c>
      <c r="F1031" t="s">
        <v>210</v>
      </c>
      <c r="G1031" t="s">
        <v>12</v>
      </c>
    </row>
    <row r="1032" spans="1:7">
      <c r="A1032" t="s">
        <v>3274</v>
      </c>
      <c r="B1032" t="s">
        <v>313</v>
      </c>
      <c r="C1032" t="s">
        <v>3275</v>
      </c>
      <c r="D1032" t="s">
        <v>3276</v>
      </c>
      <c r="E1032" t="s">
        <v>160</v>
      </c>
      <c r="F1032" t="s">
        <v>22</v>
      </c>
      <c r="G1032" t="s">
        <v>30</v>
      </c>
    </row>
    <row r="1033" spans="1:7">
      <c r="A1033" t="s">
        <v>3277</v>
      </c>
      <c r="B1033" t="s">
        <v>121</v>
      </c>
      <c r="C1033" t="s">
        <v>3278</v>
      </c>
      <c r="D1033" t="s">
        <v>3279</v>
      </c>
      <c r="E1033" t="s">
        <v>97</v>
      </c>
      <c r="F1033" t="s">
        <v>11</v>
      </c>
      <c r="G1033" t="s">
        <v>12</v>
      </c>
    </row>
    <row r="1034" spans="1:7">
      <c r="A1034" t="s">
        <v>3280</v>
      </c>
      <c r="B1034" t="s">
        <v>82</v>
      </c>
      <c r="C1034" t="s">
        <v>3281</v>
      </c>
      <c r="D1034" t="s">
        <v>3282</v>
      </c>
      <c r="E1034" t="s">
        <v>27</v>
      </c>
      <c r="F1034" t="s">
        <v>258</v>
      </c>
      <c r="G1034" t="s">
        <v>23</v>
      </c>
    </row>
    <row r="1035" spans="1:7">
      <c r="A1035" t="s">
        <v>3283</v>
      </c>
      <c r="B1035" t="s">
        <v>232</v>
      </c>
      <c r="C1035" t="s">
        <v>3284</v>
      </c>
      <c r="D1035" t="s">
        <v>3285</v>
      </c>
      <c r="E1035" t="s">
        <v>93</v>
      </c>
      <c r="F1035" t="s">
        <v>183</v>
      </c>
      <c r="G1035" t="s">
        <v>12</v>
      </c>
    </row>
    <row r="1036" spans="1:7">
      <c r="A1036" t="s">
        <v>3286</v>
      </c>
      <c r="B1036" t="s">
        <v>2997</v>
      </c>
      <c r="C1036" t="s">
        <v>3287</v>
      </c>
      <c r="D1036" t="s">
        <v>3288</v>
      </c>
      <c r="E1036" t="s">
        <v>257</v>
      </c>
      <c r="F1036" t="s">
        <v>8356</v>
      </c>
      <c r="G1036" t="s">
        <v>30</v>
      </c>
    </row>
    <row r="1037" spans="1:7">
      <c r="A1037" t="s">
        <v>3289</v>
      </c>
      <c r="B1037" t="s">
        <v>8841</v>
      </c>
      <c r="C1037" t="s">
        <v>3291</v>
      </c>
      <c r="D1037" t="s">
        <v>27</v>
      </c>
      <c r="E1037" t="s">
        <v>128</v>
      </c>
      <c r="F1037" t="s">
        <v>29</v>
      </c>
      <c r="G1037" t="s">
        <v>12</v>
      </c>
    </row>
    <row r="1038" spans="1:7">
      <c r="A1038" t="s">
        <v>3292</v>
      </c>
      <c r="B1038" t="s">
        <v>232</v>
      </c>
      <c r="C1038" t="s">
        <v>3293</v>
      </c>
      <c r="D1038" t="s">
        <v>27</v>
      </c>
      <c r="E1038" t="s">
        <v>52</v>
      </c>
      <c r="F1038" t="s">
        <v>29</v>
      </c>
      <c r="G1038" t="s">
        <v>30</v>
      </c>
    </row>
    <row r="1039" spans="1:7">
      <c r="A1039" t="s">
        <v>3297</v>
      </c>
      <c r="B1039" t="s">
        <v>361</v>
      </c>
      <c r="C1039" t="s">
        <v>8842</v>
      </c>
      <c r="D1039" t="s">
        <v>8843</v>
      </c>
      <c r="E1039" t="s">
        <v>10</v>
      </c>
      <c r="F1039" t="s">
        <v>210</v>
      </c>
      <c r="G1039" t="s">
        <v>30</v>
      </c>
    </row>
    <row r="1040" spans="1:7">
      <c r="A1040" t="s">
        <v>8844</v>
      </c>
      <c r="B1040" t="s">
        <v>8845</v>
      </c>
      <c r="C1040" t="s">
        <v>8846</v>
      </c>
      <c r="D1040" t="s">
        <v>8846</v>
      </c>
      <c r="E1040" t="s">
        <v>93</v>
      </c>
      <c r="F1040" t="s">
        <v>11</v>
      </c>
      <c r="G1040" t="s">
        <v>30</v>
      </c>
    </row>
    <row r="1041" spans="1:7">
      <c r="A1041" t="s">
        <v>8847</v>
      </c>
      <c r="B1041" t="s">
        <v>8848</v>
      </c>
      <c r="C1041" t="s">
        <v>8849</v>
      </c>
      <c r="D1041" t="s">
        <v>8850</v>
      </c>
      <c r="E1041" t="s">
        <v>10</v>
      </c>
      <c r="F1041" t="s">
        <v>29</v>
      </c>
      <c r="G1041" t="s">
        <v>30</v>
      </c>
    </row>
    <row r="1042" spans="1:7">
      <c r="A1042" t="s">
        <v>3300</v>
      </c>
      <c r="B1042" t="s">
        <v>3301</v>
      </c>
      <c r="C1042" t="s">
        <v>27</v>
      </c>
      <c r="D1042" t="s">
        <v>3302</v>
      </c>
      <c r="E1042" t="s">
        <v>93</v>
      </c>
      <c r="F1042" t="s">
        <v>29</v>
      </c>
      <c r="G1042" t="s">
        <v>30</v>
      </c>
    </row>
    <row r="1043" spans="1:7">
      <c r="A1043" t="s">
        <v>3303</v>
      </c>
      <c r="B1043" t="s">
        <v>313</v>
      </c>
      <c r="C1043" t="s">
        <v>3304</v>
      </c>
      <c r="D1043" t="s">
        <v>3305</v>
      </c>
      <c r="E1043" t="s">
        <v>93</v>
      </c>
      <c r="F1043" t="s">
        <v>29</v>
      </c>
      <c r="G1043" t="s">
        <v>30</v>
      </c>
    </row>
    <row r="1044" spans="1:7">
      <c r="A1044" t="s">
        <v>3306</v>
      </c>
      <c r="B1044" t="s">
        <v>3307</v>
      </c>
      <c r="C1044" t="s">
        <v>27</v>
      </c>
      <c r="D1044" t="s">
        <v>8851</v>
      </c>
      <c r="E1044" t="s">
        <v>128</v>
      </c>
      <c r="F1044" t="s">
        <v>29</v>
      </c>
      <c r="G1044" t="s">
        <v>30</v>
      </c>
    </row>
    <row r="1045" spans="1:7">
      <c r="A1045" t="s">
        <v>8852</v>
      </c>
      <c r="B1045" t="s">
        <v>8753</v>
      </c>
      <c r="C1045" t="s">
        <v>8853</v>
      </c>
      <c r="D1045" t="s">
        <v>27</v>
      </c>
      <c r="E1045" t="s">
        <v>115</v>
      </c>
      <c r="F1045" t="s">
        <v>29</v>
      </c>
      <c r="G1045" t="s">
        <v>30</v>
      </c>
    </row>
    <row r="1046" spans="1:7">
      <c r="A1046" t="s">
        <v>3309</v>
      </c>
      <c r="B1046" t="s">
        <v>8338</v>
      </c>
      <c r="C1046" t="s">
        <v>3310</v>
      </c>
      <c r="D1046" t="s">
        <v>3311</v>
      </c>
      <c r="E1046" t="s">
        <v>257</v>
      </c>
      <c r="F1046" t="s">
        <v>1108</v>
      </c>
      <c r="G1046" t="s">
        <v>12</v>
      </c>
    </row>
    <row r="1047" spans="1:7">
      <c r="A1047" t="s">
        <v>3312</v>
      </c>
      <c r="B1047" t="s">
        <v>3178</v>
      </c>
      <c r="C1047" t="s">
        <v>3313</v>
      </c>
      <c r="D1047" t="s">
        <v>3314</v>
      </c>
      <c r="E1047" t="s">
        <v>27</v>
      </c>
      <c r="F1047" t="s">
        <v>22</v>
      </c>
      <c r="G1047" t="s">
        <v>30</v>
      </c>
    </row>
    <row r="1048" spans="1:7">
      <c r="A1048" t="s">
        <v>3315</v>
      </c>
      <c r="B1048" t="s">
        <v>313</v>
      </c>
      <c r="C1048" t="s">
        <v>3316</v>
      </c>
      <c r="D1048" t="s">
        <v>3317</v>
      </c>
      <c r="E1048" t="s">
        <v>160</v>
      </c>
      <c r="F1048" t="s">
        <v>29</v>
      </c>
      <c r="G1048" t="s">
        <v>30</v>
      </c>
    </row>
    <row r="1049" spans="1:7">
      <c r="A1049" t="s">
        <v>3318</v>
      </c>
      <c r="B1049" t="s">
        <v>3319</v>
      </c>
      <c r="C1049" t="s">
        <v>3320</v>
      </c>
      <c r="D1049" t="s">
        <v>27</v>
      </c>
      <c r="E1049" t="s">
        <v>128</v>
      </c>
      <c r="F1049" t="s">
        <v>174</v>
      </c>
      <c r="G1049" t="s">
        <v>30</v>
      </c>
    </row>
    <row r="1050" spans="1:7">
      <c r="A1050" t="s">
        <v>3321</v>
      </c>
      <c r="B1050" t="s">
        <v>3322</v>
      </c>
      <c r="C1050" t="s">
        <v>27</v>
      </c>
      <c r="D1050" t="s">
        <v>3323</v>
      </c>
      <c r="E1050" t="s">
        <v>27</v>
      </c>
      <c r="F1050" t="s">
        <v>8356</v>
      </c>
      <c r="G1050" t="s">
        <v>30</v>
      </c>
    </row>
    <row r="1051" spans="1:7">
      <c r="A1051" t="s">
        <v>3324</v>
      </c>
      <c r="B1051" t="s">
        <v>232</v>
      </c>
      <c r="C1051" t="s">
        <v>3325</v>
      </c>
      <c r="D1051" t="s">
        <v>3326</v>
      </c>
      <c r="E1051" t="s">
        <v>56</v>
      </c>
      <c r="F1051" t="s">
        <v>11</v>
      </c>
      <c r="G1051" t="s">
        <v>12</v>
      </c>
    </row>
    <row r="1052" spans="1:7">
      <c r="A1052" t="s">
        <v>3327</v>
      </c>
      <c r="B1052" t="s">
        <v>313</v>
      </c>
      <c r="C1052" t="s">
        <v>3328</v>
      </c>
      <c r="D1052" t="s">
        <v>3329</v>
      </c>
      <c r="E1052" t="s">
        <v>39</v>
      </c>
      <c r="F1052" t="s">
        <v>205</v>
      </c>
      <c r="G1052" t="s">
        <v>30</v>
      </c>
    </row>
    <row r="1053" spans="1:7">
      <c r="A1053" t="s">
        <v>8854</v>
      </c>
      <c r="B1053" t="s">
        <v>313</v>
      </c>
      <c r="C1053" t="s">
        <v>8855</v>
      </c>
      <c r="D1053" t="s">
        <v>8856</v>
      </c>
      <c r="E1053" t="s">
        <v>52</v>
      </c>
      <c r="F1053" t="s">
        <v>11</v>
      </c>
      <c r="G1053" t="s">
        <v>30</v>
      </c>
    </row>
    <row r="1054" spans="1:7">
      <c r="A1054" t="s">
        <v>3330</v>
      </c>
      <c r="B1054" t="s">
        <v>82</v>
      </c>
      <c r="C1054" t="s">
        <v>3331</v>
      </c>
      <c r="D1054" t="s">
        <v>3332</v>
      </c>
      <c r="E1054" t="s">
        <v>193</v>
      </c>
      <c r="F1054" t="s">
        <v>8356</v>
      </c>
      <c r="G1054" t="s">
        <v>23</v>
      </c>
    </row>
    <row r="1055" spans="1:7">
      <c r="A1055" t="s">
        <v>3333</v>
      </c>
      <c r="B1055" t="s">
        <v>313</v>
      </c>
      <c r="C1055" t="s">
        <v>3334</v>
      </c>
      <c r="D1055" t="s">
        <v>3335</v>
      </c>
      <c r="E1055" t="s">
        <v>93</v>
      </c>
      <c r="F1055" t="s">
        <v>66</v>
      </c>
      <c r="G1055" t="s">
        <v>30</v>
      </c>
    </row>
    <row r="1056" spans="1:7">
      <c r="A1056" t="s">
        <v>3336</v>
      </c>
      <c r="B1056" t="s">
        <v>313</v>
      </c>
      <c r="C1056" t="s">
        <v>3337</v>
      </c>
      <c r="D1056" t="s">
        <v>3338</v>
      </c>
      <c r="E1056" t="s">
        <v>303</v>
      </c>
      <c r="F1056" t="s">
        <v>205</v>
      </c>
      <c r="G1056" t="s">
        <v>30</v>
      </c>
    </row>
    <row r="1057" spans="1:7">
      <c r="A1057" t="s">
        <v>3339</v>
      </c>
      <c r="B1057" t="s">
        <v>2997</v>
      </c>
      <c r="C1057" t="s">
        <v>3340</v>
      </c>
      <c r="D1057" t="s">
        <v>3341</v>
      </c>
      <c r="E1057" t="s">
        <v>257</v>
      </c>
      <c r="F1057" t="s">
        <v>8356</v>
      </c>
      <c r="G1057" t="s">
        <v>30</v>
      </c>
    </row>
    <row r="1058" spans="1:7">
      <c r="A1058" t="s">
        <v>3342</v>
      </c>
      <c r="B1058" t="s">
        <v>313</v>
      </c>
      <c r="C1058" t="s">
        <v>3343</v>
      </c>
      <c r="D1058" t="s">
        <v>3344</v>
      </c>
      <c r="E1058" t="s">
        <v>303</v>
      </c>
      <c r="F1058" t="s">
        <v>66</v>
      </c>
      <c r="G1058" t="s">
        <v>30</v>
      </c>
    </row>
    <row r="1059" spans="1:7">
      <c r="A1059" t="s">
        <v>8857</v>
      </c>
      <c r="B1059" t="s">
        <v>313</v>
      </c>
      <c r="C1059" t="s">
        <v>8858</v>
      </c>
      <c r="D1059" t="s">
        <v>8859</v>
      </c>
      <c r="E1059" t="s">
        <v>97</v>
      </c>
      <c r="F1059" t="s">
        <v>11</v>
      </c>
      <c r="G1059" t="s">
        <v>30</v>
      </c>
    </row>
    <row r="1060" spans="1:7">
      <c r="A1060" t="s">
        <v>3345</v>
      </c>
      <c r="B1060" t="s">
        <v>3162</v>
      </c>
      <c r="C1060" t="s">
        <v>3347</v>
      </c>
      <c r="D1060" t="s">
        <v>27</v>
      </c>
      <c r="E1060" t="s">
        <v>294</v>
      </c>
      <c r="F1060" t="s">
        <v>11</v>
      </c>
      <c r="G1060" t="s">
        <v>30</v>
      </c>
    </row>
    <row r="1061" spans="1:7">
      <c r="A1061" t="s">
        <v>3348</v>
      </c>
      <c r="B1061" t="s">
        <v>232</v>
      </c>
      <c r="C1061" t="s">
        <v>3349</v>
      </c>
      <c r="D1061" t="s">
        <v>3350</v>
      </c>
      <c r="E1061" t="s">
        <v>303</v>
      </c>
      <c r="F1061" t="s">
        <v>66</v>
      </c>
      <c r="G1061" t="s">
        <v>30</v>
      </c>
    </row>
    <row r="1062" spans="1:7">
      <c r="A1062" t="s">
        <v>8860</v>
      </c>
      <c r="B1062" t="s">
        <v>8861</v>
      </c>
      <c r="C1062" t="s">
        <v>8862</v>
      </c>
      <c r="D1062" t="s">
        <v>27</v>
      </c>
      <c r="E1062" t="s">
        <v>10</v>
      </c>
      <c r="F1062" t="s">
        <v>8356</v>
      </c>
      <c r="G1062" t="s">
        <v>30</v>
      </c>
    </row>
    <row r="1063" spans="1:7">
      <c r="A1063" t="s">
        <v>3351</v>
      </c>
      <c r="B1063" t="s">
        <v>3126</v>
      </c>
      <c r="C1063" t="s">
        <v>3352</v>
      </c>
      <c r="D1063" t="s">
        <v>27</v>
      </c>
      <c r="E1063" t="s">
        <v>402</v>
      </c>
      <c r="F1063" t="s">
        <v>11</v>
      </c>
      <c r="G1063" t="s">
        <v>30</v>
      </c>
    </row>
    <row r="1064" spans="1:7">
      <c r="A1064" t="s">
        <v>3353</v>
      </c>
      <c r="B1064" t="s">
        <v>3319</v>
      </c>
      <c r="C1064" t="s">
        <v>3354</v>
      </c>
      <c r="D1064" t="s">
        <v>27</v>
      </c>
      <c r="E1064" t="s">
        <v>128</v>
      </c>
      <c r="F1064" t="s">
        <v>174</v>
      </c>
      <c r="G1064" t="s">
        <v>30</v>
      </c>
    </row>
    <row r="1065" spans="1:7">
      <c r="A1065" t="s">
        <v>3358</v>
      </c>
      <c r="B1065" t="s">
        <v>2997</v>
      </c>
      <c r="C1065" t="s">
        <v>3359</v>
      </c>
      <c r="D1065" t="s">
        <v>3360</v>
      </c>
      <c r="E1065" t="s">
        <v>257</v>
      </c>
      <c r="F1065" t="s">
        <v>8356</v>
      </c>
      <c r="G1065" t="s">
        <v>30</v>
      </c>
    </row>
    <row r="1066" spans="1:7">
      <c r="A1066" t="s">
        <v>3361</v>
      </c>
      <c r="B1066" t="s">
        <v>313</v>
      </c>
      <c r="C1066" t="s">
        <v>8863</v>
      </c>
      <c r="D1066" t="s">
        <v>3362</v>
      </c>
      <c r="E1066" t="s">
        <v>303</v>
      </c>
      <c r="F1066" t="s">
        <v>66</v>
      </c>
      <c r="G1066" t="s">
        <v>12</v>
      </c>
    </row>
    <row r="1067" spans="1:7">
      <c r="A1067" t="s">
        <v>3364</v>
      </c>
      <c r="B1067" t="s">
        <v>232</v>
      </c>
      <c r="C1067" t="s">
        <v>3365</v>
      </c>
      <c r="D1067" t="s">
        <v>3366</v>
      </c>
      <c r="E1067" t="s">
        <v>80</v>
      </c>
      <c r="F1067" t="s">
        <v>11</v>
      </c>
      <c r="G1067" t="s">
        <v>12</v>
      </c>
    </row>
    <row r="1068" spans="1:7">
      <c r="A1068" t="s">
        <v>3367</v>
      </c>
      <c r="B1068" t="s">
        <v>8864</v>
      </c>
      <c r="C1068" t="s">
        <v>3368</v>
      </c>
      <c r="D1068" t="s">
        <v>3369</v>
      </c>
      <c r="E1068" t="s">
        <v>201</v>
      </c>
      <c r="F1068" t="s">
        <v>11</v>
      </c>
      <c r="G1068" t="s">
        <v>30</v>
      </c>
    </row>
    <row r="1069" spans="1:7">
      <c r="A1069" t="s">
        <v>8865</v>
      </c>
      <c r="B1069" t="s">
        <v>313</v>
      </c>
      <c r="C1069" t="s">
        <v>8866</v>
      </c>
      <c r="D1069" t="s">
        <v>8867</v>
      </c>
      <c r="E1069" t="s">
        <v>201</v>
      </c>
      <c r="F1069" t="s">
        <v>11</v>
      </c>
      <c r="G1069" t="s">
        <v>30</v>
      </c>
    </row>
    <row r="1070" spans="1:7">
      <c r="A1070" t="s">
        <v>8868</v>
      </c>
      <c r="B1070" t="s">
        <v>313</v>
      </c>
      <c r="C1070" t="s">
        <v>8869</v>
      </c>
      <c r="D1070" t="s">
        <v>8870</v>
      </c>
      <c r="E1070" t="s">
        <v>115</v>
      </c>
      <c r="F1070" t="s">
        <v>11</v>
      </c>
      <c r="G1070" t="s">
        <v>30</v>
      </c>
    </row>
    <row r="1071" spans="1:7">
      <c r="A1071" t="s">
        <v>8871</v>
      </c>
      <c r="B1071" t="s">
        <v>8872</v>
      </c>
      <c r="C1071" t="s">
        <v>8873</v>
      </c>
      <c r="D1071" t="s">
        <v>8873</v>
      </c>
      <c r="E1071" t="s">
        <v>52</v>
      </c>
      <c r="F1071" t="s">
        <v>11</v>
      </c>
      <c r="G1071" t="s">
        <v>30</v>
      </c>
    </row>
    <row r="1072" spans="1:7">
      <c r="A1072" t="s">
        <v>3370</v>
      </c>
      <c r="B1072" t="s">
        <v>313</v>
      </c>
      <c r="C1072" t="s">
        <v>3371</v>
      </c>
      <c r="D1072" t="s">
        <v>3372</v>
      </c>
      <c r="E1072" t="s">
        <v>168</v>
      </c>
      <c r="F1072" t="s">
        <v>465</v>
      </c>
      <c r="G1072" t="s">
        <v>30</v>
      </c>
    </row>
    <row r="1073" spans="1:7">
      <c r="A1073" t="s">
        <v>8874</v>
      </c>
      <c r="B1073" t="s">
        <v>313</v>
      </c>
      <c r="C1073" t="s">
        <v>8875</v>
      </c>
      <c r="D1073" t="s">
        <v>8876</v>
      </c>
      <c r="E1073" t="s">
        <v>115</v>
      </c>
      <c r="F1073" t="s">
        <v>11</v>
      </c>
      <c r="G1073" t="s">
        <v>30</v>
      </c>
    </row>
    <row r="1074" spans="1:7">
      <c r="A1074" t="s">
        <v>8877</v>
      </c>
      <c r="B1074" t="s">
        <v>313</v>
      </c>
      <c r="C1074" t="s">
        <v>8878</v>
      </c>
      <c r="D1074" t="s">
        <v>8879</v>
      </c>
      <c r="E1074" t="s">
        <v>97</v>
      </c>
      <c r="F1074" t="s">
        <v>11</v>
      </c>
      <c r="G1074" t="s">
        <v>30</v>
      </c>
    </row>
    <row r="1075" spans="1:7">
      <c r="A1075" t="s">
        <v>3375</v>
      </c>
      <c r="B1075" t="s">
        <v>99</v>
      </c>
      <c r="C1075" t="s">
        <v>3376</v>
      </c>
      <c r="D1075" t="s">
        <v>3377</v>
      </c>
      <c r="E1075" t="s">
        <v>27</v>
      </c>
      <c r="F1075" t="s">
        <v>183</v>
      </c>
      <c r="G1075" t="s">
        <v>12</v>
      </c>
    </row>
    <row r="1076" spans="1:7">
      <c r="A1076" t="s">
        <v>3378</v>
      </c>
      <c r="B1076" t="s">
        <v>78</v>
      </c>
      <c r="C1076" t="s">
        <v>3379</v>
      </c>
      <c r="D1076" t="s">
        <v>27</v>
      </c>
      <c r="E1076" t="s">
        <v>257</v>
      </c>
      <c r="F1076" t="s">
        <v>183</v>
      </c>
      <c r="G1076" t="s">
        <v>12</v>
      </c>
    </row>
    <row r="1077" spans="1:7">
      <c r="A1077" t="s">
        <v>3380</v>
      </c>
      <c r="B1077" t="s">
        <v>3381</v>
      </c>
      <c r="C1077" t="s">
        <v>3382</v>
      </c>
      <c r="D1077" t="s">
        <v>27</v>
      </c>
      <c r="E1077" t="s">
        <v>102</v>
      </c>
      <c r="F1077" t="s">
        <v>205</v>
      </c>
      <c r="G1077" t="s">
        <v>30</v>
      </c>
    </row>
    <row r="1078" spans="1:7">
      <c r="A1078" t="s">
        <v>8880</v>
      </c>
      <c r="B1078" t="s">
        <v>8338</v>
      </c>
      <c r="C1078" t="s">
        <v>3384</v>
      </c>
      <c r="D1078" t="s">
        <v>3385</v>
      </c>
      <c r="E1078" t="s">
        <v>193</v>
      </c>
      <c r="F1078" t="s">
        <v>205</v>
      </c>
      <c r="G1078" t="s">
        <v>12</v>
      </c>
    </row>
    <row r="1079" spans="1:7">
      <c r="A1079" t="s">
        <v>3386</v>
      </c>
      <c r="B1079" t="s">
        <v>3387</v>
      </c>
      <c r="C1079" t="s">
        <v>3388</v>
      </c>
      <c r="D1079" t="s">
        <v>3389</v>
      </c>
      <c r="E1079" t="s">
        <v>43</v>
      </c>
      <c r="F1079" t="s">
        <v>205</v>
      </c>
      <c r="G1079" t="s">
        <v>30</v>
      </c>
    </row>
    <row r="1080" spans="1:7">
      <c r="A1080" t="s">
        <v>3390</v>
      </c>
      <c r="B1080" t="s">
        <v>3178</v>
      </c>
      <c r="C1080" t="s">
        <v>3391</v>
      </c>
      <c r="D1080" t="s">
        <v>3392</v>
      </c>
      <c r="E1080" t="s">
        <v>27</v>
      </c>
      <c r="F1080" t="s">
        <v>205</v>
      </c>
      <c r="G1080" t="s">
        <v>30</v>
      </c>
    </row>
    <row r="1081" spans="1:7">
      <c r="A1081" t="s">
        <v>3393</v>
      </c>
      <c r="B1081" t="s">
        <v>313</v>
      </c>
      <c r="C1081" t="s">
        <v>3394</v>
      </c>
      <c r="D1081" t="s">
        <v>3395</v>
      </c>
      <c r="E1081" t="s">
        <v>257</v>
      </c>
      <c r="F1081" t="s">
        <v>205</v>
      </c>
      <c r="G1081" t="s">
        <v>30</v>
      </c>
    </row>
    <row r="1082" spans="1:7">
      <c r="A1082" t="s">
        <v>8881</v>
      </c>
      <c r="B1082" t="s">
        <v>361</v>
      </c>
      <c r="C1082" t="s">
        <v>8882</v>
      </c>
      <c r="D1082" t="s">
        <v>8883</v>
      </c>
      <c r="E1082" t="s">
        <v>102</v>
      </c>
      <c r="F1082" t="s">
        <v>11</v>
      </c>
      <c r="G1082" t="s">
        <v>30</v>
      </c>
    </row>
    <row r="1083" spans="1:7">
      <c r="A1083" t="s">
        <v>3398</v>
      </c>
      <c r="B1083" t="s">
        <v>69</v>
      </c>
      <c r="C1083" t="s">
        <v>3399</v>
      </c>
      <c r="D1083" t="s">
        <v>3400</v>
      </c>
      <c r="E1083" t="s">
        <v>653</v>
      </c>
      <c r="F1083" t="s">
        <v>604</v>
      </c>
      <c r="G1083" t="s">
        <v>23</v>
      </c>
    </row>
    <row r="1084" spans="1:7">
      <c r="A1084" t="s">
        <v>8884</v>
      </c>
      <c r="B1084" t="s">
        <v>313</v>
      </c>
      <c r="C1084" t="s">
        <v>8885</v>
      </c>
      <c r="D1084" t="s">
        <v>8886</v>
      </c>
      <c r="E1084" t="s">
        <v>115</v>
      </c>
      <c r="F1084" t="s">
        <v>11</v>
      </c>
      <c r="G1084" t="s">
        <v>30</v>
      </c>
    </row>
    <row r="1085" spans="1:7">
      <c r="A1085" t="s">
        <v>3401</v>
      </c>
      <c r="B1085" t="s">
        <v>361</v>
      </c>
      <c r="C1085" t="s">
        <v>3402</v>
      </c>
      <c r="D1085" t="s">
        <v>3403</v>
      </c>
      <c r="E1085" t="s">
        <v>189</v>
      </c>
      <c r="F1085" t="s">
        <v>1108</v>
      </c>
      <c r="G1085" t="s">
        <v>23</v>
      </c>
    </row>
    <row r="1086" spans="1:7">
      <c r="A1086" t="s">
        <v>3404</v>
      </c>
      <c r="B1086" t="s">
        <v>232</v>
      </c>
      <c r="C1086" t="s">
        <v>3405</v>
      </c>
      <c r="D1086" t="s">
        <v>3406</v>
      </c>
      <c r="E1086" t="s">
        <v>160</v>
      </c>
      <c r="F1086" t="s">
        <v>11</v>
      </c>
      <c r="G1086" t="s">
        <v>30</v>
      </c>
    </row>
    <row r="1087" spans="1:7">
      <c r="A1087" t="s">
        <v>3407</v>
      </c>
      <c r="B1087" t="s">
        <v>82</v>
      </c>
      <c r="C1087" t="s">
        <v>3408</v>
      </c>
      <c r="D1087" t="s">
        <v>3409</v>
      </c>
      <c r="E1087" t="s">
        <v>245</v>
      </c>
      <c r="F1087" t="s">
        <v>11</v>
      </c>
      <c r="G1087" t="s">
        <v>23</v>
      </c>
    </row>
    <row r="1088" spans="1:7">
      <c r="A1088" t="s">
        <v>3410</v>
      </c>
      <c r="B1088" t="s">
        <v>2460</v>
      </c>
      <c r="C1088" t="s">
        <v>3411</v>
      </c>
      <c r="D1088" t="s">
        <v>3411</v>
      </c>
      <c r="E1088" t="s">
        <v>257</v>
      </c>
      <c r="F1088" t="s">
        <v>11</v>
      </c>
      <c r="G1088" t="s">
        <v>30</v>
      </c>
    </row>
    <row r="1089" spans="1:7">
      <c r="A1089" t="s">
        <v>3413</v>
      </c>
      <c r="B1089" t="s">
        <v>313</v>
      </c>
      <c r="C1089" t="s">
        <v>3414</v>
      </c>
      <c r="D1089" t="s">
        <v>3415</v>
      </c>
      <c r="E1089" t="s">
        <v>124</v>
      </c>
      <c r="F1089" t="s">
        <v>174</v>
      </c>
      <c r="G1089" t="s">
        <v>30</v>
      </c>
    </row>
    <row r="1090" spans="1:7">
      <c r="A1090" t="s">
        <v>8887</v>
      </c>
      <c r="B1090" t="s">
        <v>313</v>
      </c>
      <c r="C1090" t="s">
        <v>8888</v>
      </c>
      <c r="D1090" t="s">
        <v>8889</v>
      </c>
      <c r="E1090" t="s">
        <v>115</v>
      </c>
      <c r="F1090" t="s">
        <v>11</v>
      </c>
      <c r="G1090" t="s">
        <v>30</v>
      </c>
    </row>
    <row r="1091" spans="1:7">
      <c r="A1091" t="s">
        <v>3416</v>
      </c>
      <c r="B1091" t="s">
        <v>8890</v>
      </c>
      <c r="C1091" t="s">
        <v>3417</v>
      </c>
      <c r="D1091" t="s">
        <v>27</v>
      </c>
      <c r="E1091" t="s">
        <v>27</v>
      </c>
      <c r="F1091" t="s">
        <v>22</v>
      </c>
      <c r="G1091" t="s">
        <v>30</v>
      </c>
    </row>
    <row r="1092" spans="1:7">
      <c r="A1092" t="s">
        <v>3418</v>
      </c>
      <c r="B1092" t="s">
        <v>313</v>
      </c>
      <c r="C1092" t="s">
        <v>3419</v>
      </c>
      <c r="D1092" t="s">
        <v>3420</v>
      </c>
      <c r="E1092" t="s">
        <v>303</v>
      </c>
      <c r="F1092" t="s">
        <v>174</v>
      </c>
      <c r="G1092" t="s">
        <v>30</v>
      </c>
    </row>
    <row r="1093" spans="1:7">
      <c r="A1093" t="s">
        <v>8891</v>
      </c>
      <c r="B1093" t="s">
        <v>361</v>
      </c>
      <c r="C1093" t="s">
        <v>3425</v>
      </c>
      <c r="D1093" t="s">
        <v>3426</v>
      </c>
      <c r="E1093" t="s">
        <v>97</v>
      </c>
      <c r="F1093" t="s">
        <v>29</v>
      </c>
      <c r="G1093" t="s">
        <v>12</v>
      </c>
    </row>
    <row r="1094" spans="1:7">
      <c r="A1094" t="s">
        <v>3427</v>
      </c>
      <c r="B1094" t="s">
        <v>2997</v>
      </c>
      <c r="C1094" t="s">
        <v>3428</v>
      </c>
      <c r="D1094" t="s">
        <v>3429</v>
      </c>
      <c r="E1094" t="s">
        <v>303</v>
      </c>
      <c r="F1094" t="s">
        <v>8356</v>
      </c>
      <c r="G1094" t="s">
        <v>30</v>
      </c>
    </row>
    <row r="1095" spans="1:7">
      <c r="A1095" t="s">
        <v>8892</v>
      </c>
      <c r="B1095" t="s">
        <v>313</v>
      </c>
      <c r="C1095" t="s">
        <v>8893</v>
      </c>
      <c r="D1095" t="s">
        <v>8894</v>
      </c>
      <c r="E1095" t="s">
        <v>249</v>
      </c>
      <c r="F1095" t="s">
        <v>11</v>
      </c>
      <c r="G1095" t="s">
        <v>30</v>
      </c>
    </row>
    <row r="1096" spans="1:7">
      <c r="A1096" t="s">
        <v>3433</v>
      </c>
      <c r="B1096" t="s">
        <v>82</v>
      </c>
      <c r="C1096" t="s">
        <v>3434</v>
      </c>
      <c r="D1096" t="s">
        <v>3435</v>
      </c>
      <c r="E1096" t="s">
        <v>148</v>
      </c>
      <c r="F1096" t="s">
        <v>183</v>
      </c>
      <c r="G1096" t="s">
        <v>12</v>
      </c>
    </row>
    <row r="1097" spans="1:7">
      <c r="A1097" t="s">
        <v>3436</v>
      </c>
      <c r="B1097" t="s">
        <v>3437</v>
      </c>
      <c r="C1097" t="s">
        <v>3438</v>
      </c>
      <c r="D1097" t="s">
        <v>27</v>
      </c>
      <c r="E1097" t="s">
        <v>39</v>
      </c>
      <c r="F1097" t="s">
        <v>174</v>
      </c>
      <c r="G1097" t="s">
        <v>30</v>
      </c>
    </row>
    <row r="1098" spans="1:7">
      <c r="A1098" t="s">
        <v>3439</v>
      </c>
      <c r="B1098" t="s">
        <v>82</v>
      </c>
      <c r="C1098" t="s">
        <v>3440</v>
      </c>
      <c r="D1098" t="s">
        <v>3441</v>
      </c>
      <c r="E1098" t="s">
        <v>34</v>
      </c>
      <c r="F1098" t="s">
        <v>183</v>
      </c>
      <c r="G1098" t="s">
        <v>12</v>
      </c>
    </row>
    <row r="1099" spans="1:7">
      <c r="A1099" t="s">
        <v>3442</v>
      </c>
      <c r="B1099" t="s">
        <v>69</v>
      </c>
      <c r="C1099" t="s">
        <v>3443</v>
      </c>
      <c r="D1099" t="s">
        <v>3444</v>
      </c>
      <c r="E1099" t="s">
        <v>565</v>
      </c>
      <c r="F1099" t="s">
        <v>258</v>
      </c>
      <c r="G1099" t="s">
        <v>40</v>
      </c>
    </row>
    <row r="1100" spans="1:7">
      <c r="A1100" t="s">
        <v>3445</v>
      </c>
      <c r="B1100" t="s">
        <v>232</v>
      </c>
      <c r="C1100" t="s">
        <v>3446</v>
      </c>
      <c r="D1100" t="s">
        <v>3447</v>
      </c>
      <c r="E1100" t="s">
        <v>39</v>
      </c>
      <c r="F1100" t="s">
        <v>258</v>
      </c>
      <c r="G1100" t="s">
        <v>12</v>
      </c>
    </row>
    <row r="1101" spans="1:7">
      <c r="A1101" t="s">
        <v>3451</v>
      </c>
      <c r="B1101" t="s">
        <v>82</v>
      </c>
      <c r="C1101" t="s">
        <v>3452</v>
      </c>
      <c r="D1101" t="s">
        <v>3453</v>
      </c>
      <c r="E1101" t="s">
        <v>265</v>
      </c>
      <c r="F1101" t="s">
        <v>11</v>
      </c>
      <c r="G1101" t="s">
        <v>23</v>
      </c>
    </row>
    <row r="1102" spans="1:7">
      <c r="A1102" t="s">
        <v>8895</v>
      </c>
      <c r="B1102" t="s">
        <v>313</v>
      </c>
      <c r="C1102" t="s">
        <v>8896</v>
      </c>
      <c r="D1102" t="s">
        <v>8897</v>
      </c>
      <c r="E1102" t="s">
        <v>97</v>
      </c>
      <c r="F1102" t="s">
        <v>11</v>
      </c>
      <c r="G1102" t="s">
        <v>30</v>
      </c>
    </row>
    <row r="1103" spans="1:7">
      <c r="A1103" t="s">
        <v>3454</v>
      </c>
      <c r="B1103" t="s">
        <v>82</v>
      </c>
      <c r="C1103" t="s">
        <v>3455</v>
      </c>
      <c r="D1103" t="s">
        <v>3456</v>
      </c>
      <c r="E1103" t="s">
        <v>124</v>
      </c>
      <c r="F1103" t="s">
        <v>8356</v>
      </c>
      <c r="G1103" t="s">
        <v>12</v>
      </c>
    </row>
    <row r="1104" spans="1:7">
      <c r="A1104" t="s">
        <v>8898</v>
      </c>
      <c r="B1104" t="s">
        <v>69</v>
      </c>
      <c r="C1104" t="s">
        <v>3458</v>
      </c>
      <c r="D1104" t="s">
        <v>3459</v>
      </c>
      <c r="E1104" t="s">
        <v>72</v>
      </c>
      <c r="F1104" t="s">
        <v>8356</v>
      </c>
      <c r="G1104" t="s">
        <v>12</v>
      </c>
    </row>
    <row r="1105" spans="1:7">
      <c r="A1105" t="s">
        <v>8899</v>
      </c>
      <c r="B1105" t="s">
        <v>313</v>
      </c>
      <c r="C1105" t="s">
        <v>8900</v>
      </c>
      <c r="D1105" t="s">
        <v>8901</v>
      </c>
      <c r="E1105" t="s">
        <v>93</v>
      </c>
      <c r="F1105" t="s">
        <v>11</v>
      </c>
      <c r="G1105" t="s">
        <v>30</v>
      </c>
    </row>
    <row r="1106" spans="1:7">
      <c r="A1106" t="s">
        <v>3460</v>
      </c>
      <c r="B1106" t="s">
        <v>69</v>
      </c>
      <c r="C1106" t="s">
        <v>3461</v>
      </c>
      <c r="D1106" t="s">
        <v>27</v>
      </c>
      <c r="E1106" t="s">
        <v>164</v>
      </c>
      <c r="F1106" t="s">
        <v>29</v>
      </c>
      <c r="G1106" t="s">
        <v>23</v>
      </c>
    </row>
    <row r="1107" spans="1:7">
      <c r="A1107" t="s">
        <v>3463</v>
      </c>
      <c r="B1107" t="s">
        <v>8902</v>
      </c>
      <c r="C1107" t="s">
        <v>3464</v>
      </c>
      <c r="D1107" t="s">
        <v>3465</v>
      </c>
      <c r="E1107" t="s">
        <v>27</v>
      </c>
      <c r="F1107" t="s">
        <v>8356</v>
      </c>
      <c r="G1107" t="s">
        <v>30</v>
      </c>
    </row>
    <row r="1108" spans="1:7">
      <c r="A1108" t="s">
        <v>3469</v>
      </c>
      <c r="B1108" t="s">
        <v>69</v>
      </c>
      <c r="C1108" t="s">
        <v>3470</v>
      </c>
      <c r="D1108" t="s">
        <v>3471</v>
      </c>
      <c r="E1108" t="s">
        <v>65</v>
      </c>
      <c r="F1108" t="s">
        <v>8356</v>
      </c>
      <c r="G1108" t="s">
        <v>23</v>
      </c>
    </row>
    <row r="1109" spans="1:7">
      <c r="A1109" t="s">
        <v>3472</v>
      </c>
      <c r="B1109" t="s">
        <v>361</v>
      </c>
      <c r="C1109" t="s">
        <v>3473</v>
      </c>
      <c r="D1109" t="s">
        <v>3474</v>
      </c>
      <c r="E1109" t="s">
        <v>97</v>
      </c>
      <c r="F1109" t="s">
        <v>8356</v>
      </c>
      <c r="G1109" t="s">
        <v>12</v>
      </c>
    </row>
    <row r="1110" spans="1:7">
      <c r="A1110" t="s">
        <v>3475</v>
      </c>
      <c r="B1110" t="s">
        <v>2997</v>
      </c>
      <c r="C1110" t="s">
        <v>3476</v>
      </c>
      <c r="D1110" t="s">
        <v>3477</v>
      </c>
      <c r="E1110" t="s">
        <v>93</v>
      </c>
      <c r="F1110" t="s">
        <v>8356</v>
      </c>
      <c r="G1110" t="s">
        <v>30</v>
      </c>
    </row>
    <row r="1111" spans="1:7">
      <c r="A1111" t="s">
        <v>3478</v>
      </c>
      <c r="B1111" t="s">
        <v>313</v>
      </c>
      <c r="C1111" t="s">
        <v>3479</v>
      </c>
      <c r="D1111" t="s">
        <v>3480</v>
      </c>
      <c r="E1111" t="s">
        <v>303</v>
      </c>
      <c r="F1111" t="s">
        <v>8356</v>
      </c>
      <c r="G1111" t="s">
        <v>30</v>
      </c>
    </row>
    <row r="1112" spans="1:7">
      <c r="A1112" t="s">
        <v>3481</v>
      </c>
      <c r="B1112" t="s">
        <v>2997</v>
      </c>
      <c r="C1112" t="s">
        <v>3482</v>
      </c>
      <c r="D1112" t="s">
        <v>3483</v>
      </c>
      <c r="E1112" t="s">
        <v>39</v>
      </c>
      <c r="F1112" t="s">
        <v>8356</v>
      </c>
      <c r="G1112" t="s">
        <v>30</v>
      </c>
    </row>
    <row r="1113" spans="1:7">
      <c r="A1113" t="s">
        <v>3484</v>
      </c>
      <c r="B1113" t="s">
        <v>1412</v>
      </c>
      <c r="C1113" t="s">
        <v>3485</v>
      </c>
      <c r="D1113" t="s">
        <v>3486</v>
      </c>
      <c r="E1113" t="s">
        <v>52</v>
      </c>
      <c r="F1113" t="s">
        <v>8356</v>
      </c>
      <c r="G1113" t="s">
        <v>30</v>
      </c>
    </row>
    <row r="1114" spans="1:7">
      <c r="A1114" t="s">
        <v>3487</v>
      </c>
      <c r="B1114" t="s">
        <v>8902</v>
      </c>
      <c r="C1114" t="s">
        <v>3488</v>
      </c>
      <c r="D1114" t="s">
        <v>3489</v>
      </c>
      <c r="E1114" t="s">
        <v>27</v>
      </c>
      <c r="F1114" t="s">
        <v>8356</v>
      </c>
      <c r="G1114" t="s">
        <v>30</v>
      </c>
    </row>
    <row r="1115" spans="1:7">
      <c r="A1115" t="s">
        <v>8903</v>
      </c>
      <c r="B1115" t="s">
        <v>313</v>
      </c>
      <c r="C1115" t="s">
        <v>8904</v>
      </c>
      <c r="D1115" t="s">
        <v>8905</v>
      </c>
      <c r="E1115" t="s">
        <v>97</v>
      </c>
      <c r="F1115" t="s">
        <v>11</v>
      </c>
      <c r="G1115" t="s">
        <v>30</v>
      </c>
    </row>
    <row r="1116" spans="1:7">
      <c r="A1116" t="s">
        <v>8906</v>
      </c>
      <c r="B1116" t="s">
        <v>1412</v>
      </c>
      <c r="C1116" t="s">
        <v>8907</v>
      </c>
      <c r="D1116" t="s">
        <v>8908</v>
      </c>
      <c r="E1116" t="s">
        <v>115</v>
      </c>
      <c r="F1116" t="s">
        <v>11</v>
      </c>
      <c r="G1116" t="s">
        <v>30</v>
      </c>
    </row>
    <row r="1117" spans="1:7">
      <c r="A1117" t="s">
        <v>8909</v>
      </c>
      <c r="B1117" t="s">
        <v>1412</v>
      </c>
      <c r="C1117" t="s">
        <v>8910</v>
      </c>
      <c r="D1117" t="s">
        <v>8911</v>
      </c>
      <c r="E1117" t="s">
        <v>34</v>
      </c>
      <c r="F1117" t="s">
        <v>11</v>
      </c>
      <c r="G1117" t="s">
        <v>12</v>
      </c>
    </row>
    <row r="1118" spans="1:7">
      <c r="A1118" t="s">
        <v>8912</v>
      </c>
      <c r="B1118" t="s">
        <v>313</v>
      </c>
      <c r="C1118" t="s">
        <v>8913</v>
      </c>
      <c r="D1118" t="s">
        <v>8914</v>
      </c>
      <c r="E1118" t="s">
        <v>10</v>
      </c>
      <c r="F1118" t="s">
        <v>11</v>
      </c>
      <c r="G1118" t="s">
        <v>30</v>
      </c>
    </row>
    <row r="1119" spans="1:7">
      <c r="A1119" t="s">
        <v>3490</v>
      </c>
      <c r="B1119" t="s">
        <v>313</v>
      </c>
      <c r="C1119" t="s">
        <v>3491</v>
      </c>
      <c r="D1119" t="s">
        <v>3492</v>
      </c>
      <c r="E1119" t="s">
        <v>303</v>
      </c>
      <c r="F1119" t="s">
        <v>29</v>
      </c>
      <c r="G1119" t="s">
        <v>30</v>
      </c>
    </row>
    <row r="1120" spans="1:7">
      <c r="A1120" t="s">
        <v>8915</v>
      </c>
      <c r="B1120" t="s">
        <v>313</v>
      </c>
      <c r="C1120" t="s">
        <v>8916</v>
      </c>
      <c r="D1120" t="s">
        <v>8917</v>
      </c>
      <c r="E1120" t="s">
        <v>93</v>
      </c>
      <c r="F1120" t="s">
        <v>11</v>
      </c>
      <c r="G1120" t="s">
        <v>30</v>
      </c>
    </row>
    <row r="1121" spans="1:7">
      <c r="A1121" t="s">
        <v>3493</v>
      </c>
      <c r="B1121" t="s">
        <v>8902</v>
      </c>
      <c r="C1121" t="s">
        <v>3494</v>
      </c>
      <c r="D1121" t="s">
        <v>3495</v>
      </c>
      <c r="E1121" t="s">
        <v>27</v>
      </c>
      <c r="F1121" t="s">
        <v>8356</v>
      </c>
      <c r="G1121" t="s">
        <v>30</v>
      </c>
    </row>
    <row r="1122" spans="1:7">
      <c r="A1122" t="s">
        <v>8918</v>
      </c>
      <c r="B1122" t="s">
        <v>313</v>
      </c>
      <c r="C1122" t="s">
        <v>8919</v>
      </c>
      <c r="D1122" t="s">
        <v>8920</v>
      </c>
      <c r="E1122" t="s">
        <v>93</v>
      </c>
      <c r="F1122" t="s">
        <v>11</v>
      </c>
      <c r="G1122" t="s">
        <v>30</v>
      </c>
    </row>
    <row r="1123" spans="1:7">
      <c r="A1123" t="s">
        <v>3496</v>
      </c>
      <c r="B1123" t="s">
        <v>69</v>
      </c>
      <c r="C1123" t="s">
        <v>3497</v>
      </c>
      <c r="D1123" t="s">
        <v>3498</v>
      </c>
      <c r="E1123" t="s">
        <v>119</v>
      </c>
      <c r="F1123" t="s">
        <v>11</v>
      </c>
      <c r="G1123" t="s">
        <v>23</v>
      </c>
    </row>
    <row r="1124" spans="1:7">
      <c r="A1124" t="s">
        <v>3499</v>
      </c>
      <c r="B1124" t="s">
        <v>313</v>
      </c>
      <c r="C1124" t="s">
        <v>3500</v>
      </c>
      <c r="D1124" t="s">
        <v>3501</v>
      </c>
      <c r="E1124" t="s">
        <v>10</v>
      </c>
      <c r="F1124" t="s">
        <v>8356</v>
      </c>
      <c r="G1124" t="s">
        <v>30</v>
      </c>
    </row>
    <row r="1125" spans="1:7">
      <c r="A1125" t="s">
        <v>3502</v>
      </c>
      <c r="B1125" t="s">
        <v>313</v>
      </c>
      <c r="C1125" t="s">
        <v>3503</v>
      </c>
      <c r="D1125" t="s">
        <v>3504</v>
      </c>
      <c r="E1125" t="s">
        <v>10</v>
      </c>
      <c r="F1125" t="s">
        <v>66</v>
      </c>
      <c r="G1125" t="s">
        <v>30</v>
      </c>
    </row>
    <row r="1126" spans="1:7">
      <c r="A1126" t="s">
        <v>3505</v>
      </c>
      <c r="B1126" t="s">
        <v>3506</v>
      </c>
      <c r="C1126" t="s">
        <v>3507</v>
      </c>
      <c r="D1126" t="s">
        <v>27</v>
      </c>
      <c r="E1126" t="s">
        <v>27</v>
      </c>
      <c r="F1126" t="s">
        <v>8356</v>
      </c>
      <c r="G1126" t="s">
        <v>30</v>
      </c>
    </row>
    <row r="1127" spans="1:7">
      <c r="A1127" t="s">
        <v>8921</v>
      </c>
      <c r="B1127" t="s">
        <v>313</v>
      </c>
      <c r="C1127" t="s">
        <v>8922</v>
      </c>
      <c r="D1127" t="s">
        <v>8923</v>
      </c>
      <c r="E1127" t="s">
        <v>39</v>
      </c>
      <c r="F1127" t="s">
        <v>11</v>
      </c>
      <c r="G1127" t="s">
        <v>30</v>
      </c>
    </row>
    <row r="1128" spans="1:7">
      <c r="A1128" t="s">
        <v>3508</v>
      </c>
      <c r="B1128" t="s">
        <v>99</v>
      </c>
      <c r="C1128" t="s">
        <v>3509</v>
      </c>
      <c r="D1128" t="s">
        <v>3510</v>
      </c>
      <c r="E1128" t="s">
        <v>27</v>
      </c>
      <c r="F1128" t="s">
        <v>205</v>
      </c>
      <c r="G1128" t="s">
        <v>30</v>
      </c>
    </row>
    <row r="1129" spans="1:7">
      <c r="A1129" t="s">
        <v>3511</v>
      </c>
      <c r="B1129" t="s">
        <v>3178</v>
      </c>
      <c r="C1129" t="s">
        <v>3512</v>
      </c>
      <c r="D1129" t="s">
        <v>3513</v>
      </c>
      <c r="E1129" t="s">
        <v>27</v>
      </c>
      <c r="F1129" t="s">
        <v>8356</v>
      </c>
      <c r="G1129" t="s">
        <v>30</v>
      </c>
    </row>
    <row r="1130" spans="1:7">
      <c r="A1130" t="s">
        <v>3514</v>
      </c>
      <c r="B1130" t="s">
        <v>2997</v>
      </c>
      <c r="C1130" t="s">
        <v>3515</v>
      </c>
      <c r="D1130" t="s">
        <v>3516</v>
      </c>
      <c r="E1130" t="s">
        <v>257</v>
      </c>
      <c r="F1130" t="s">
        <v>8356</v>
      </c>
      <c r="G1130" t="s">
        <v>12</v>
      </c>
    </row>
    <row r="1131" spans="1:7">
      <c r="A1131" t="s">
        <v>3517</v>
      </c>
      <c r="B1131" t="s">
        <v>313</v>
      </c>
      <c r="C1131" t="s">
        <v>3518</v>
      </c>
      <c r="D1131" t="s">
        <v>3519</v>
      </c>
      <c r="E1131" t="s">
        <v>303</v>
      </c>
      <c r="F1131" t="s">
        <v>8356</v>
      </c>
      <c r="G1131" t="s">
        <v>30</v>
      </c>
    </row>
    <row r="1132" spans="1:7">
      <c r="A1132" t="s">
        <v>3520</v>
      </c>
      <c r="B1132" t="s">
        <v>3521</v>
      </c>
      <c r="C1132" t="s">
        <v>3522</v>
      </c>
      <c r="D1132" t="s">
        <v>3523</v>
      </c>
      <c r="E1132" t="s">
        <v>10</v>
      </c>
      <c r="F1132" t="s">
        <v>11</v>
      </c>
      <c r="G1132" t="s">
        <v>30</v>
      </c>
    </row>
    <row r="1133" spans="1:7">
      <c r="A1133" t="s">
        <v>3524</v>
      </c>
      <c r="B1133" t="s">
        <v>438</v>
      </c>
      <c r="C1133" t="s">
        <v>3525</v>
      </c>
      <c r="D1133" t="s">
        <v>3526</v>
      </c>
      <c r="E1133" t="s">
        <v>402</v>
      </c>
      <c r="F1133" t="s">
        <v>210</v>
      </c>
      <c r="G1133" t="s">
        <v>23</v>
      </c>
    </row>
    <row r="1134" spans="1:7">
      <c r="A1134" t="s">
        <v>3527</v>
      </c>
      <c r="B1134" t="s">
        <v>232</v>
      </c>
      <c r="C1134" t="s">
        <v>3528</v>
      </c>
      <c r="D1134" t="s">
        <v>3529</v>
      </c>
      <c r="E1134" t="s">
        <v>324</v>
      </c>
      <c r="F1134" t="s">
        <v>11</v>
      </c>
      <c r="G1134" t="s">
        <v>30</v>
      </c>
    </row>
    <row r="1135" spans="1:7">
      <c r="A1135" t="s">
        <v>8924</v>
      </c>
      <c r="B1135" t="s">
        <v>313</v>
      </c>
      <c r="C1135" t="s">
        <v>8925</v>
      </c>
      <c r="D1135" t="s">
        <v>8926</v>
      </c>
      <c r="E1135" t="s">
        <v>257</v>
      </c>
      <c r="F1135" t="s">
        <v>11</v>
      </c>
      <c r="G1135" t="s">
        <v>30</v>
      </c>
    </row>
    <row r="1136" spans="1:7">
      <c r="A1136" t="s">
        <v>8927</v>
      </c>
      <c r="B1136" t="s">
        <v>313</v>
      </c>
      <c r="C1136" t="s">
        <v>8928</v>
      </c>
      <c r="D1136" t="s">
        <v>8929</v>
      </c>
      <c r="E1136" t="s">
        <v>115</v>
      </c>
      <c r="F1136" t="s">
        <v>11</v>
      </c>
      <c r="G1136" t="s">
        <v>30</v>
      </c>
    </row>
    <row r="1137" spans="1:7">
      <c r="A1137" t="s">
        <v>3532</v>
      </c>
      <c r="B1137" t="s">
        <v>313</v>
      </c>
      <c r="C1137" t="s">
        <v>3533</v>
      </c>
      <c r="D1137" t="s">
        <v>3534</v>
      </c>
      <c r="E1137" t="s">
        <v>93</v>
      </c>
      <c r="F1137" t="s">
        <v>29</v>
      </c>
      <c r="G1137" t="s">
        <v>30</v>
      </c>
    </row>
    <row r="1138" spans="1:7">
      <c r="A1138" t="s">
        <v>8930</v>
      </c>
      <c r="B1138" t="s">
        <v>313</v>
      </c>
      <c r="C1138" t="s">
        <v>8931</v>
      </c>
      <c r="D1138" t="s">
        <v>8932</v>
      </c>
      <c r="E1138" t="s">
        <v>115</v>
      </c>
      <c r="F1138" t="s">
        <v>11</v>
      </c>
      <c r="G1138" t="s">
        <v>30</v>
      </c>
    </row>
    <row r="1139" spans="1:7">
      <c r="A1139" t="s">
        <v>3535</v>
      </c>
      <c r="B1139" t="s">
        <v>82</v>
      </c>
      <c r="C1139" t="s">
        <v>3536</v>
      </c>
      <c r="D1139" t="s">
        <v>3537</v>
      </c>
      <c r="E1139" t="s">
        <v>234</v>
      </c>
      <c r="F1139" t="s">
        <v>11</v>
      </c>
      <c r="G1139" t="s">
        <v>12</v>
      </c>
    </row>
    <row r="1140" spans="1:7">
      <c r="A1140" t="s">
        <v>3538</v>
      </c>
      <c r="C1140" t="s">
        <v>3539</v>
      </c>
      <c r="D1140" t="s">
        <v>3539</v>
      </c>
      <c r="E1140" t="s">
        <v>230</v>
      </c>
      <c r="F1140" t="s">
        <v>11</v>
      </c>
      <c r="G1140" t="s">
        <v>30</v>
      </c>
    </row>
    <row r="1141" spans="1:7">
      <c r="A1141" t="s">
        <v>8933</v>
      </c>
      <c r="B1141" t="s">
        <v>313</v>
      </c>
      <c r="C1141" t="s">
        <v>8934</v>
      </c>
      <c r="D1141" t="s">
        <v>8935</v>
      </c>
      <c r="E1141" t="s">
        <v>201</v>
      </c>
      <c r="F1141" t="s">
        <v>11</v>
      </c>
      <c r="G1141" t="s">
        <v>30</v>
      </c>
    </row>
    <row r="1142" spans="1:7">
      <c r="A1142" t="s">
        <v>8936</v>
      </c>
      <c r="B1142" t="s">
        <v>313</v>
      </c>
      <c r="C1142" t="s">
        <v>8937</v>
      </c>
      <c r="D1142" t="s">
        <v>8938</v>
      </c>
      <c r="E1142" t="s">
        <v>97</v>
      </c>
      <c r="F1142" t="s">
        <v>11</v>
      </c>
      <c r="G1142" t="s">
        <v>30</v>
      </c>
    </row>
    <row r="1143" spans="1:7">
      <c r="A1143" t="s">
        <v>3540</v>
      </c>
      <c r="B1143" t="s">
        <v>313</v>
      </c>
      <c r="C1143" t="s">
        <v>3541</v>
      </c>
      <c r="D1143" t="s">
        <v>3542</v>
      </c>
      <c r="E1143" t="s">
        <v>39</v>
      </c>
      <c r="F1143" t="s">
        <v>174</v>
      </c>
      <c r="G1143" t="s">
        <v>30</v>
      </c>
    </row>
    <row r="1144" spans="1:7">
      <c r="A1144" t="s">
        <v>3543</v>
      </c>
      <c r="B1144" t="s">
        <v>3544</v>
      </c>
      <c r="C1144" t="s">
        <v>3545</v>
      </c>
      <c r="D1144" t="s">
        <v>27</v>
      </c>
      <c r="E1144" t="s">
        <v>653</v>
      </c>
      <c r="F1144" t="s">
        <v>8356</v>
      </c>
      <c r="G1144" t="s">
        <v>30</v>
      </c>
    </row>
    <row r="1145" spans="1:7">
      <c r="A1145" t="s">
        <v>8939</v>
      </c>
      <c r="B1145" t="s">
        <v>313</v>
      </c>
      <c r="C1145" t="s">
        <v>8940</v>
      </c>
      <c r="D1145" t="s">
        <v>8941</v>
      </c>
      <c r="E1145" t="s">
        <v>10</v>
      </c>
      <c r="F1145" t="s">
        <v>11</v>
      </c>
      <c r="G1145" t="s">
        <v>30</v>
      </c>
    </row>
    <row r="1146" spans="1:7">
      <c r="A1146" t="s">
        <v>3546</v>
      </c>
      <c r="B1146" t="s">
        <v>3547</v>
      </c>
      <c r="C1146" t="s">
        <v>3548</v>
      </c>
      <c r="D1146" t="s">
        <v>27</v>
      </c>
      <c r="E1146" t="s">
        <v>39</v>
      </c>
      <c r="F1146" t="s">
        <v>11</v>
      </c>
      <c r="G1146" t="s">
        <v>30</v>
      </c>
    </row>
    <row r="1147" spans="1:7">
      <c r="A1147" t="s">
        <v>8942</v>
      </c>
      <c r="B1147" t="s">
        <v>313</v>
      </c>
      <c r="C1147" t="s">
        <v>8943</v>
      </c>
      <c r="D1147" t="s">
        <v>8944</v>
      </c>
      <c r="E1147" t="s">
        <v>115</v>
      </c>
      <c r="F1147" t="s">
        <v>11</v>
      </c>
      <c r="G1147" t="s">
        <v>30</v>
      </c>
    </row>
    <row r="1148" spans="1:7">
      <c r="A1148" t="s">
        <v>3549</v>
      </c>
      <c r="B1148" t="s">
        <v>8338</v>
      </c>
      <c r="C1148" t="s">
        <v>3550</v>
      </c>
      <c r="D1148" t="s">
        <v>3551</v>
      </c>
      <c r="E1148" t="s">
        <v>249</v>
      </c>
      <c r="F1148" t="s">
        <v>11</v>
      </c>
      <c r="G1148" t="s">
        <v>23</v>
      </c>
    </row>
    <row r="1149" spans="1:7">
      <c r="A1149" t="s">
        <v>3552</v>
      </c>
      <c r="B1149" t="s">
        <v>313</v>
      </c>
      <c r="C1149" t="s">
        <v>3553</v>
      </c>
      <c r="D1149" t="s">
        <v>3554</v>
      </c>
      <c r="E1149" t="s">
        <v>39</v>
      </c>
      <c r="F1149" t="s">
        <v>22</v>
      </c>
      <c r="G1149" t="s">
        <v>30</v>
      </c>
    </row>
    <row r="1150" spans="1:7">
      <c r="A1150" t="s">
        <v>3555</v>
      </c>
      <c r="B1150" t="s">
        <v>232</v>
      </c>
      <c r="C1150" t="s">
        <v>3556</v>
      </c>
      <c r="D1150" t="s">
        <v>3557</v>
      </c>
      <c r="E1150" t="s">
        <v>257</v>
      </c>
      <c r="F1150" t="s">
        <v>205</v>
      </c>
      <c r="G1150" t="s">
        <v>12</v>
      </c>
    </row>
    <row r="1151" spans="1:7">
      <c r="A1151" t="s">
        <v>3558</v>
      </c>
      <c r="B1151" t="s">
        <v>232</v>
      </c>
      <c r="C1151" t="s">
        <v>3559</v>
      </c>
      <c r="D1151" t="s">
        <v>3560</v>
      </c>
      <c r="E1151" t="s">
        <v>39</v>
      </c>
      <c r="F1151" t="s">
        <v>11</v>
      </c>
      <c r="G1151" t="s">
        <v>30</v>
      </c>
    </row>
    <row r="1152" spans="1:7">
      <c r="A1152" t="s">
        <v>3561</v>
      </c>
      <c r="B1152" t="s">
        <v>232</v>
      </c>
      <c r="C1152" t="s">
        <v>3562</v>
      </c>
      <c r="D1152" t="s">
        <v>3563</v>
      </c>
      <c r="E1152" t="s">
        <v>65</v>
      </c>
      <c r="F1152" t="s">
        <v>11</v>
      </c>
      <c r="G1152" t="s">
        <v>23</v>
      </c>
    </row>
    <row r="1153" spans="1:7">
      <c r="A1153" t="s">
        <v>8945</v>
      </c>
      <c r="B1153" t="s">
        <v>1412</v>
      </c>
      <c r="C1153" t="s">
        <v>8946</v>
      </c>
      <c r="D1153" t="s">
        <v>8946</v>
      </c>
      <c r="E1153" t="s">
        <v>148</v>
      </c>
      <c r="F1153" t="s">
        <v>11</v>
      </c>
      <c r="G1153" t="s">
        <v>30</v>
      </c>
    </row>
    <row r="1154" spans="1:7">
      <c r="A1154" t="s">
        <v>8947</v>
      </c>
      <c r="B1154" t="s">
        <v>313</v>
      </c>
      <c r="C1154" t="s">
        <v>8948</v>
      </c>
      <c r="D1154" t="s">
        <v>8949</v>
      </c>
      <c r="E1154" t="s">
        <v>234</v>
      </c>
      <c r="F1154" t="s">
        <v>11</v>
      </c>
      <c r="G1154" t="s">
        <v>30</v>
      </c>
    </row>
    <row r="1155" spans="1:7">
      <c r="A1155" t="s">
        <v>3564</v>
      </c>
      <c r="B1155" t="s">
        <v>8950</v>
      </c>
      <c r="C1155" t="s">
        <v>3565</v>
      </c>
      <c r="D1155" t="s">
        <v>27</v>
      </c>
      <c r="E1155" t="s">
        <v>664</v>
      </c>
      <c r="F1155" t="s">
        <v>66</v>
      </c>
      <c r="G1155" t="s">
        <v>12</v>
      </c>
    </row>
    <row r="1156" spans="1:7">
      <c r="A1156" t="s">
        <v>3567</v>
      </c>
      <c r="B1156" t="s">
        <v>594</v>
      </c>
      <c r="C1156" t="s">
        <v>3568</v>
      </c>
      <c r="D1156" t="s">
        <v>3569</v>
      </c>
      <c r="E1156" t="s">
        <v>189</v>
      </c>
      <c r="F1156" t="s">
        <v>8356</v>
      </c>
      <c r="G1156" t="s">
        <v>23</v>
      </c>
    </row>
    <row r="1157" spans="1:7">
      <c r="A1157" t="s">
        <v>3570</v>
      </c>
      <c r="B1157" t="s">
        <v>313</v>
      </c>
      <c r="C1157" t="s">
        <v>3571</v>
      </c>
      <c r="D1157" t="s">
        <v>3572</v>
      </c>
      <c r="E1157" t="s">
        <v>93</v>
      </c>
      <c r="F1157" t="s">
        <v>29</v>
      </c>
      <c r="G1157" t="s">
        <v>30</v>
      </c>
    </row>
    <row r="1158" spans="1:7">
      <c r="A1158" t="s">
        <v>8951</v>
      </c>
      <c r="B1158" t="s">
        <v>313</v>
      </c>
      <c r="C1158" t="s">
        <v>8952</v>
      </c>
      <c r="D1158" t="s">
        <v>8953</v>
      </c>
      <c r="E1158" t="s">
        <v>97</v>
      </c>
      <c r="F1158" t="s">
        <v>11</v>
      </c>
      <c r="G1158" t="s">
        <v>30</v>
      </c>
    </row>
    <row r="1159" spans="1:7">
      <c r="A1159" t="s">
        <v>3573</v>
      </c>
      <c r="B1159" t="s">
        <v>8338</v>
      </c>
      <c r="C1159" t="s">
        <v>3574</v>
      </c>
      <c r="D1159" t="s">
        <v>3575</v>
      </c>
      <c r="E1159" t="s">
        <v>193</v>
      </c>
      <c r="F1159" t="s">
        <v>66</v>
      </c>
      <c r="G1159" t="s">
        <v>12</v>
      </c>
    </row>
    <row r="1160" spans="1:7">
      <c r="A1160" t="s">
        <v>8954</v>
      </c>
      <c r="B1160" t="s">
        <v>313</v>
      </c>
      <c r="C1160" t="s">
        <v>8955</v>
      </c>
      <c r="D1160" t="s">
        <v>8956</v>
      </c>
      <c r="E1160" t="s">
        <v>257</v>
      </c>
      <c r="F1160" t="s">
        <v>11</v>
      </c>
      <c r="G1160" t="s">
        <v>30</v>
      </c>
    </row>
    <row r="1161" spans="1:7">
      <c r="A1161" t="s">
        <v>8957</v>
      </c>
      <c r="B1161" t="s">
        <v>232</v>
      </c>
      <c r="C1161" t="s">
        <v>3577</v>
      </c>
      <c r="D1161" t="s">
        <v>3578</v>
      </c>
      <c r="E1161" t="s">
        <v>65</v>
      </c>
      <c r="F1161" t="s">
        <v>11</v>
      </c>
      <c r="G1161" t="s">
        <v>23</v>
      </c>
    </row>
    <row r="1162" spans="1:7">
      <c r="A1162" t="s">
        <v>3579</v>
      </c>
      <c r="B1162" t="s">
        <v>3580</v>
      </c>
      <c r="C1162" t="s">
        <v>3581</v>
      </c>
      <c r="D1162" t="s">
        <v>3581</v>
      </c>
      <c r="E1162" t="s">
        <v>80</v>
      </c>
      <c r="F1162" t="s">
        <v>11</v>
      </c>
      <c r="G1162" t="s">
        <v>30</v>
      </c>
    </row>
    <row r="1163" spans="1:7">
      <c r="A1163" t="s">
        <v>8958</v>
      </c>
      <c r="B1163" t="s">
        <v>878</v>
      </c>
      <c r="C1163" t="s">
        <v>8959</v>
      </c>
      <c r="D1163" t="s">
        <v>8959</v>
      </c>
      <c r="E1163" t="s">
        <v>234</v>
      </c>
      <c r="F1163" t="s">
        <v>11</v>
      </c>
      <c r="G1163" t="s">
        <v>30</v>
      </c>
    </row>
    <row r="1164" spans="1:7">
      <c r="A1164" t="s">
        <v>3582</v>
      </c>
      <c r="B1164" t="s">
        <v>232</v>
      </c>
      <c r="C1164" t="s">
        <v>3583</v>
      </c>
      <c r="D1164" t="s">
        <v>3584</v>
      </c>
      <c r="E1164" t="s">
        <v>402</v>
      </c>
      <c r="F1164" t="s">
        <v>11</v>
      </c>
      <c r="G1164" t="s">
        <v>12</v>
      </c>
    </row>
    <row r="1165" spans="1:7">
      <c r="A1165" t="s">
        <v>8960</v>
      </c>
      <c r="B1165" t="s">
        <v>8961</v>
      </c>
      <c r="C1165" t="s">
        <v>8962</v>
      </c>
      <c r="D1165" t="s">
        <v>8962</v>
      </c>
      <c r="E1165" t="s">
        <v>39</v>
      </c>
      <c r="F1165" t="s">
        <v>11</v>
      </c>
      <c r="G1165" t="s">
        <v>30</v>
      </c>
    </row>
    <row r="1166" spans="1:7">
      <c r="A1166" t="s">
        <v>8963</v>
      </c>
      <c r="B1166" t="s">
        <v>1679</v>
      </c>
      <c r="C1166" t="s">
        <v>8964</v>
      </c>
      <c r="D1166" t="s">
        <v>8965</v>
      </c>
      <c r="E1166" t="s">
        <v>234</v>
      </c>
      <c r="F1166" t="s">
        <v>11</v>
      </c>
      <c r="G1166" t="s">
        <v>30</v>
      </c>
    </row>
    <row r="1167" spans="1:7">
      <c r="A1167" t="s">
        <v>8966</v>
      </c>
      <c r="B1167" t="s">
        <v>232</v>
      </c>
      <c r="C1167" t="s">
        <v>3589</v>
      </c>
      <c r="D1167" t="s">
        <v>3590</v>
      </c>
      <c r="E1167" t="s">
        <v>85</v>
      </c>
      <c r="F1167" t="s">
        <v>11</v>
      </c>
      <c r="G1167" t="s">
        <v>23</v>
      </c>
    </row>
    <row r="1168" spans="1:7">
      <c r="A1168" t="s">
        <v>8967</v>
      </c>
      <c r="B1168" t="s">
        <v>82</v>
      </c>
      <c r="C1168" t="s">
        <v>3592</v>
      </c>
      <c r="D1168" t="s">
        <v>3593</v>
      </c>
      <c r="E1168" t="s">
        <v>189</v>
      </c>
      <c r="F1168" t="s">
        <v>29</v>
      </c>
      <c r="G1168" t="s">
        <v>30</v>
      </c>
    </row>
    <row r="1169" spans="1:7">
      <c r="A1169" t="s">
        <v>3594</v>
      </c>
      <c r="B1169" t="s">
        <v>291</v>
      </c>
      <c r="C1169" t="s">
        <v>3595</v>
      </c>
      <c r="D1169" t="s">
        <v>3596</v>
      </c>
      <c r="E1169" t="s">
        <v>27</v>
      </c>
      <c r="F1169" t="s">
        <v>205</v>
      </c>
      <c r="G1169" t="s">
        <v>12</v>
      </c>
    </row>
    <row r="1170" spans="1:7">
      <c r="A1170" t="s">
        <v>8968</v>
      </c>
      <c r="B1170" t="s">
        <v>313</v>
      </c>
      <c r="C1170" t="s">
        <v>8969</v>
      </c>
      <c r="D1170" t="s">
        <v>8970</v>
      </c>
      <c r="E1170" t="s">
        <v>201</v>
      </c>
      <c r="F1170" t="s">
        <v>11</v>
      </c>
      <c r="G1170" t="s">
        <v>30</v>
      </c>
    </row>
    <row r="1171" spans="1:7">
      <c r="A1171" t="s">
        <v>8971</v>
      </c>
      <c r="B1171" t="s">
        <v>313</v>
      </c>
      <c r="C1171" t="s">
        <v>8972</v>
      </c>
      <c r="D1171" t="s">
        <v>8973</v>
      </c>
      <c r="E1171" t="s">
        <v>93</v>
      </c>
      <c r="F1171" t="s">
        <v>11</v>
      </c>
      <c r="G1171" t="s">
        <v>30</v>
      </c>
    </row>
    <row r="1172" spans="1:7">
      <c r="A1172" t="s">
        <v>8974</v>
      </c>
      <c r="B1172" t="s">
        <v>313</v>
      </c>
      <c r="C1172" t="s">
        <v>8975</v>
      </c>
      <c r="D1172" t="s">
        <v>8976</v>
      </c>
      <c r="E1172" t="s">
        <v>115</v>
      </c>
      <c r="F1172" t="s">
        <v>11</v>
      </c>
      <c r="G1172" t="s">
        <v>30</v>
      </c>
    </row>
    <row r="1173" spans="1:7">
      <c r="A1173" t="s">
        <v>8977</v>
      </c>
      <c r="B1173" t="s">
        <v>313</v>
      </c>
      <c r="C1173" t="s">
        <v>8978</v>
      </c>
      <c r="D1173" t="s">
        <v>8979</v>
      </c>
      <c r="E1173" t="s">
        <v>257</v>
      </c>
      <c r="F1173" t="s">
        <v>11</v>
      </c>
      <c r="G1173" t="s">
        <v>30</v>
      </c>
    </row>
    <row r="1174" spans="1:7">
      <c r="A1174" t="s">
        <v>3597</v>
      </c>
      <c r="B1174" t="s">
        <v>594</v>
      </c>
      <c r="C1174" t="s">
        <v>3598</v>
      </c>
      <c r="D1174" t="s">
        <v>3598</v>
      </c>
      <c r="E1174" t="s">
        <v>60</v>
      </c>
      <c r="F1174" t="s">
        <v>11</v>
      </c>
      <c r="G1174" t="s">
        <v>40</v>
      </c>
    </row>
    <row r="1175" spans="1:7">
      <c r="A1175" t="s">
        <v>3600</v>
      </c>
      <c r="B1175" t="s">
        <v>82</v>
      </c>
      <c r="C1175" t="s">
        <v>3601</v>
      </c>
      <c r="D1175" t="s">
        <v>3602</v>
      </c>
      <c r="E1175" t="s">
        <v>89</v>
      </c>
      <c r="F1175" t="s">
        <v>11</v>
      </c>
      <c r="G1175" t="s">
        <v>23</v>
      </c>
    </row>
    <row r="1176" spans="1:7">
      <c r="A1176" t="s">
        <v>3603</v>
      </c>
      <c r="B1176" t="s">
        <v>232</v>
      </c>
      <c r="C1176" t="s">
        <v>3604</v>
      </c>
      <c r="D1176" t="s">
        <v>3605</v>
      </c>
      <c r="E1176" t="s">
        <v>589</v>
      </c>
      <c r="F1176" t="s">
        <v>11</v>
      </c>
      <c r="G1176" t="s">
        <v>12</v>
      </c>
    </row>
    <row r="1177" spans="1:7">
      <c r="A1177" t="s">
        <v>8980</v>
      </c>
      <c r="B1177" t="s">
        <v>313</v>
      </c>
      <c r="C1177" t="s">
        <v>8981</v>
      </c>
      <c r="D1177" t="s">
        <v>8982</v>
      </c>
      <c r="E1177" t="s">
        <v>303</v>
      </c>
      <c r="F1177" t="s">
        <v>11</v>
      </c>
      <c r="G1177" t="s">
        <v>30</v>
      </c>
    </row>
    <row r="1178" spans="1:7">
      <c r="A1178" t="s">
        <v>3606</v>
      </c>
      <c r="B1178" t="s">
        <v>594</v>
      </c>
      <c r="C1178" t="s">
        <v>3607</v>
      </c>
      <c r="D1178" t="s">
        <v>3608</v>
      </c>
      <c r="E1178" t="s">
        <v>164</v>
      </c>
      <c r="F1178" t="s">
        <v>11</v>
      </c>
      <c r="G1178" t="s">
        <v>23</v>
      </c>
    </row>
    <row r="1179" spans="1:7">
      <c r="A1179" t="s">
        <v>8983</v>
      </c>
      <c r="B1179" t="s">
        <v>313</v>
      </c>
      <c r="C1179" t="s">
        <v>8984</v>
      </c>
      <c r="D1179" t="s">
        <v>8985</v>
      </c>
      <c r="E1179" t="s">
        <v>39</v>
      </c>
      <c r="F1179" t="s">
        <v>11</v>
      </c>
      <c r="G1179" t="s">
        <v>30</v>
      </c>
    </row>
    <row r="1180" spans="1:7">
      <c r="A1180" t="s">
        <v>3609</v>
      </c>
      <c r="B1180" t="s">
        <v>82</v>
      </c>
      <c r="C1180" t="s">
        <v>3610</v>
      </c>
      <c r="D1180" t="s">
        <v>3611</v>
      </c>
      <c r="E1180" t="s">
        <v>1331</v>
      </c>
      <c r="F1180" t="s">
        <v>11</v>
      </c>
      <c r="G1180" t="s">
        <v>12</v>
      </c>
    </row>
    <row r="1181" spans="1:7">
      <c r="A1181" t="s">
        <v>3612</v>
      </c>
      <c r="B1181" t="s">
        <v>438</v>
      </c>
      <c r="C1181" t="s">
        <v>8986</v>
      </c>
      <c r="D1181" t="s">
        <v>3613</v>
      </c>
      <c r="E1181" t="s">
        <v>124</v>
      </c>
      <c r="F1181" t="s">
        <v>66</v>
      </c>
      <c r="G1181" t="s">
        <v>23</v>
      </c>
    </row>
    <row r="1182" spans="1:7">
      <c r="A1182" t="s">
        <v>8987</v>
      </c>
      <c r="B1182" t="s">
        <v>313</v>
      </c>
      <c r="C1182" t="s">
        <v>8988</v>
      </c>
      <c r="D1182" t="s">
        <v>8989</v>
      </c>
      <c r="E1182" t="s">
        <v>257</v>
      </c>
      <c r="F1182" t="s">
        <v>11</v>
      </c>
      <c r="G1182" t="s">
        <v>12</v>
      </c>
    </row>
    <row r="1183" spans="1:7">
      <c r="A1183" t="s">
        <v>3614</v>
      </c>
      <c r="B1183" t="s">
        <v>232</v>
      </c>
      <c r="C1183" t="s">
        <v>3615</v>
      </c>
      <c r="D1183" t="s">
        <v>3616</v>
      </c>
      <c r="E1183" t="s">
        <v>80</v>
      </c>
      <c r="F1183" t="s">
        <v>11</v>
      </c>
      <c r="G1183" t="s">
        <v>12</v>
      </c>
    </row>
    <row r="1184" spans="1:7">
      <c r="A1184" t="s">
        <v>8990</v>
      </c>
      <c r="B1184" t="s">
        <v>313</v>
      </c>
      <c r="C1184" t="s">
        <v>8991</v>
      </c>
      <c r="D1184" t="s">
        <v>8992</v>
      </c>
      <c r="E1184" t="s">
        <v>93</v>
      </c>
      <c r="F1184" t="s">
        <v>11</v>
      </c>
      <c r="G1184" t="s">
        <v>30</v>
      </c>
    </row>
    <row r="1185" spans="1:7">
      <c r="A1185" t="s">
        <v>8993</v>
      </c>
      <c r="B1185" t="s">
        <v>232</v>
      </c>
      <c r="C1185" t="s">
        <v>3618</v>
      </c>
      <c r="D1185" t="s">
        <v>3619</v>
      </c>
      <c r="E1185" t="s">
        <v>653</v>
      </c>
      <c r="F1185" t="s">
        <v>11</v>
      </c>
      <c r="G1185" t="s">
        <v>12</v>
      </c>
    </row>
    <row r="1186" spans="1:7">
      <c r="A1186" t="s">
        <v>8994</v>
      </c>
      <c r="B1186" t="s">
        <v>99</v>
      </c>
      <c r="C1186" t="s">
        <v>3621</v>
      </c>
      <c r="D1186" t="s">
        <v>27</v>
      </c>
      <c r="E1186" t="s">
        <v>27</v>
      </c>
      <c r="F1186" t="s">
        <v>66</v>
      </c>
      <c r="G1186" t="s">
        <v>30</v>
      </c>
    </row>
    <row r="1187" spans="1:7">
      <c r="A1187" t="s">
        <v>3623</v>
      </c>
      <c r="B1187" t="s">
        <v>69</v>
      </c>
      <c r="C1187" t="s">
        <v>3624</v>
      </c>
      <c r="D1187" t="s">
        <v>27</v>
      </c>
      <c r="E1187" t="s">
        <v>230</v>
      </c>
      <c r="F1187" t="s">
        <v>66</v>
      </c>
      <c r="G1187" t="s">
        <v>40</v>
      </c>
    </row>
    <row r="1188" spans="1:7">
      <c r="A1188" t="s">
        <v>8995</v>
      </c>
      <c r="B1188" t="s">
        <v>232</v>
      </c>
      <c r="C1188" t="s">
        <v>3627</v>
      </c>
      <c r="D1188" t="s">
        <v>3628</v>
      </c>
      <c r="E1188" t="s">
        <v>265</v>
      </c>
      <c r="F1188" t="s">
        <v>66</v>
      </c>
      <c r="G1188" t="s">
        <v>12</v>
      </c>
    </row>
    <row r="1189" spans="1:7">
      <c r="A1189" t="s">
        <v>3629</v>
      </c>
      <c r="B1189" t="s">
        <v>313</v>
      </c>
      <c r="C1189" t="s">
        <v>3630</v>
      </c>
      <c r="D1189" t="s">
        <v>3631</v>
      </c>
      <c r="E1189" t="s">
        <v>303</v>
      </c>
      <c r="F1189" t="s">
        <v>205</v>
      </c>
      <c r="G1189" t="s">
        <v>30</v>
      </c>
    </row>
    <row r="1190" spans="1:7">
      <c r="A1190" t="s">
        <v>3632</v>
      </c>
      <c r="B1190" t="s">
        <v>3178</v>
      </c>
      <c r="C1190" t="s">
        <v>3633</v>
      </c>
      <c r="D1190" t="s">
        <v>3634</v>
      </c>
      <c r="E1190" t="s">
        <v>27</v>
      </c>
      <c r="F1190" t="s">
        <v>205</v>
      </c>
      <c r="G1190" t="s">
        <v>30</v>
      </c>
    </row>
    <row r="1191" spans="1:7">
      <c r="A1191" t="s">
        <v>3635</v>
      </c>
      <c r="B1191" t="s">
        <v>8338</v>
      </c>
      <c r="C1191" t="s">
        <v>3636</v>
      </c>
      <c r="D1191" t="s">
        <v>3637</v>
      </c>
      <c r="E1191" t="s">
        <v>402</v>
      </c>
      <c r="F1191" t="s">
        <v>11</v>
      </c>
      <c r="G1191" t="s">
        <v>23</v>
      </c>
    </row>
    <row r="1192" spans="1:7">
      <c r="A1192" t="s">
        <v>8996</v>
      </c>
      <c r="B1192" t="s">
        <v>313</v>
      </c>
      <c r="C1192" t="s">
        <v>8997</v>
      </c>
      <c r="D1192" t="s">
        <v>8998</v>
      </c>
      <c r="E1192" t="s">
        <v>115</v>
      </c>
      <c r="F1192" t="s">
        <v>11</v>
      </c>
      <c r="G1192" t="s">
        <v>30</v>
      </c>
    </row>
    <row r="1193" spans="1:7">
      <c r="A1193" t="s">
        <v>8999</v>
      </c>
      <c r="B1193" t="s">
        <v>313</v>
      </c>
      <c r="C1193" t="s">
        <v>9000</v>
      </c>
      <c r="D1193" t="s">
        <v>9001</v>
      </c>
      <c r="E1193" t="s">
        <v>303</v>
      </c>
      <c r="F1193" t="s">
        <v>11</v>
      </c>
      <c r="G1193" t="s">
        <v>30</v>
      </c>
    </row>
    <row r="1194" spans="1:7">
      <c r="A1194" t="s">
        <v>9002</v>
      </c>
      <c r="B1194" t="s">
        <v>454</v>
      </c>
      <c r="C1194" t="s">
        <v>9003</v>
      </c>
      <c r="D1194" t="s">
        <v>9004</v>
      </c>
      <c r="E1194" t="s">
        <v>39</v>
      </c>
      <c r="F1194" t="s">
        <v>11</v>
      </c>
      <c r="G1194" t="s">
        <v>30</v>
      </c>
    </row>
    <row r="1195" spans="1:7">
      <c r="A1195" t="s">
        <v>9005</v>
      </c>
      <c r="B1195" t="s">
        <v>313</v>
      </c>
      <c r="C1195" t="s">
        <v>9006</v>
      </c>
      <c r="D1195" t="s">
        <v>9007</v>
      </c>
      <c r="E1195" t="s">
        <v>234</v>
      </c>
      <c r="F1195" t="s">
        <v>11</v>
      </c>
      <c r="G1195" t="s">
        <v>30</v>
      </c>
    </row>
    <row r="1196" spans="1:7">
      <c r="A1196" t="s">
        <v>9008</v>
      </c>
      <c r="B1196" t="s">
        <v>313</v>
      </c>
      <c r="C1196" t="s">
        <v>9009</v>
      </c>
      <c r="D1196" t="s">
        <v>9010</v>
      </c>
      <c r="E1196" t="s">
        <v>93</v>
      </c>
      <c r="F1196" t="s">
        <v>11</v>
      </c>
      <c r="G1196" t="s">
        <v>30</v>
      </c>
    </row>
    <row r="1197" spans="1:7">
      <c r="A1197" t="s">
        <v>9011</v>
      </c>
      <c r="B1197" t="s">
        <v>313</v>
      </c>
      <c r="C1197" t="s">
        <v>9012</v>
      </c>
      <c r="D1197" t="s">
        <v>9013</v>
      </c>
      <c r="E1197" t="s">
        <v>257</v>
      </c>
      <c r="F1197" t="s">
        <v>11</v>
      </c>
      <c r="G1197" t="s">
        <v>30</v>
      </c>
    </row>
    <row r="1198" spans="1:7">
      <c r="A1198" t="s">
        <v>9014</v>
      </c>
      <c r="B1198" t="s">
        <v>313</v>
      </c>
      <c r="C1198" t="s">
        <v>9015</v>
      </c>
      <c r="D1198" t="s">
        <v>9016</v>
      </c>
      <c r="E1198" t="s">
        <v>115</v>
      </c>
      <c r="F1198" t="s">
        <v>11</v>
      </c>
      <c r="G1198" t="s">
        <v>30</v>
      </c>
    </row>
    <row r="1199" spans="1:7">
      <c r="A1199" t="s">
        <v>3638</v>
      </c>
      <c r="B1199" t="s">
        <v>232</v>
      </c>
      <c r="C1199" t="s">
        <v>3639</v>
      </c>
      <c r="D1199" t="s">
        <v>3640</v>
      </c>
      <c r="E1199" t="s">
        <v>245</v>
      </c>
      <c r="F1199" t="s">
        <v>174</v>
      </c>
      <c r="G1199" t="s">
        <v>12</v>
      </c>
    </row>
    <row r="1200" spans="1:7">
      <c r="A1200" t="s">
        <v>9017</v>
      </c>
      <c r="B1200" t="s">
        <v>313</v>
      </c>
      <c r="C1200" t="s">
        <v>3642</v>
      </c>
      <c r="D1200" t="s">
        <v>3643</v>
      </c>
      <c r="E1200" t="s">
        <v>39</v>
      </c>
      <c r="F1200" t="s">
        <v>8356</v>
      </c>
      <c r="G1200" t="s">
        <v>30</v>
      </c>
    </row>
    <row r="1201" spans="1:7">
      <c r="A1201" t="s">
        <v>3644</v>
      </c>
      <c r="B1201" t="s">
        <v>82</v>
      </c>
      <c r="C1201" t="s">
        <v>3645</v>
      </c>
      <c r="D1201" t="s">
        <v>3646</v>
      </c>
      <c r="E1201" t="s">
        <v>234</v>
      </c>
      <c r="F1201" t="s">
        <v>11</v>
      </c>
      <c r="G1201" t="s">
        <v>12</v>
      </c>
    </row>
    <row r="1202" spans="1:7">
      <c r="A1202" t="s">
        <v>3647</v>
      </c>
      <c r="B1202" t="s">
        <v>232</v>
      </c>
      <c r="C1202" t="s">
        <v>3648</v>
      </c>
      <c r="D1202" t="s">
        <v>3649</v>
      </c>
      <c r="E1202" t="s">
        <v>60</v>
      </c>
      <c r="F1202" t="s">
        <v>11</v>
      </c>
      <c r="G1202" t="s">
        <v>12</v>
      </c>
    </row>
    <row r="1203" spans="1:7">
      <c r="A1203" t="s">
        <v>3653</v>
      </c>
      <c r="B1203" t="s">
        <v>3654</v>
      </c>
      <c r="C1203" t="s">
        <v>3655</v>
      </c>
      <c r="D1203" t="s">
        <v>3656</v>
      </c>
      <c r="E1203" t="s">
        <v>27</v>
      </c>
      <c r="F1203" t="s">
        <v>258</v>
      </c>
      <c r="G1203" t="s">
        <v>12</v>
      </c>
    </row>
    <row r="1204" spans="1:7">
      <c r="A1204" t="s">
        <v>3657</v>
      </c>
      <c r="B1204" t="s">
        <v>9018</v>
      </c>
      <c r="C1204" t="s">
        <v>3659</v>
      </c>
      <c r="D1204" t="s">
        <v>3660</v>
      </c>
      <c r="E1204" t="s">
        <v>303</v>
      </c>
      <c r="F1204" t="s">
        <v>258</v>
      </c>
      <c r="G1204" t="s">
        <v>30</v>
      </c>
    </row>
    <row r="1205" spans="1:7">
      <c r="A1205" t="s">
        <v>3661</v>
      </c>
      <c r="B1205" t="s">
        <v>3662</v>
      </c>
      <c r="C1205" t="s">
        <v>3663</v>
      </c>
      <c r="D1205" t="s">
        <v>27</v>
      </c>
      <c r="E1205" t="s">
        <v>201</v>
      </c>
      <c r="F1205" t="s">
        <v>258</v>
      </c>
      <c r="G1205" t="s">
        <v>12</v>
      </c>
    </row>
    <row r="1206" spans="1:7">
      <c r="A1206" t="s">
        <v>3664</v>
      </c>
      <c r="B1206" t="s">
        <v>82</v>
      </c>
      <c r="C1206" t="s">
        <v>3665</v>
      </c>
      <c r="D1206" t="s">
        <v>3666</v>
      </c>
      <c r="E1206" t="s">
        <v>27</v>
      </c>
      <c r="F1206" t="s">
        <v>258</v>
      </c>
      <c r="G1206" t="s">
        <v>30</v>
      </c>
    </row>
    <row r="1207" spans="1:7">
      <c r="A1207" t="s">
        <v>3667</v>
      </c>
      <c r="B1207" t="s">
        <v>3668</v>
      </c>
      <c r="C1207" t="s">
        <v>3669</v>
      </c>
      <c r="D1207" t="s">
        <v>27</v>
      </c>
      <c r="E1207" t="s">
        <v>85</v>
      </c>
      <c r="F1207" t="s">
        <v>258</v>
      </c>
      <c r="G1207" t="s">
        <v>12</v>
      </c>
    </row>
    <row r="1208" spans="1:7">
      <c r="A1208" t="s">
        <v>3670</v>
      </c>
      <c r="B1208" t="s">
        <v>313</v>
      </c>
      <c r="C1208" t="s">
        <v>3671</v>
      </c>
      <c r="D1208" t="s">
        <v>3672</v>
      </c>
      <c r="E1208" t="s">
        <v>257</v>
      </c>
      <c r="F1208" t="s">
        <v>66</v>
      </c>
      <c r="G1208" t="s">
        <v>12</v>
      </c>
    </row>
    <row r="1209" spans="1:7">
      <c r="A1209" t="s">
        <v>3673</v>
      </c>
      <c r="B1209" t="s">
        <v>9019</v>
      </c>
      <c r="C1209" t="s">
        <v>3674</v>
      </c>
      <c r="D1209" t="s">
        <v>27</v>
      </c>
      <c r="E1209" t="s">
        <v>234</v>
      </c>
      <c r="F1209" t="s">
        <v>66</v>
      </c>
      <c r="G1209" t="s">
        <v>12</v>
      </c>
    </row>
    <row r="1210" spans="1:7">
      <c r="A1210" t="s">
        <v>9020</v>
      </c>
      <c r="B1210" t="s">
        <v>8848</v>
      </c>
      <c r="C1210" t="s">
        <v>9021</v>
      </c>
      <c r="D1210" t="s">
        <v>27</v>
      </c>
      <c r="E1210" t="s">
        <v>93</v>
      </c>
      <c r="F1210" t="s">
        <v>604</v>
      </c>
      <c r="G1210" t="s">
        <v>30</v>
      </c>
    </row>
    <row r="1211" spans="1:7">
      <c r="A1211" t="s">
        <v>3676</v>
      </c>
      <c r="C1211" t="s">
        <v>3677</v>
      </c>
      <c r="D1211" t="s">
        <v>3678</v>
      </c>
      <c r="E1211" t="s">
        <v>56</v>
      </c>
      <c r="F1211" t="s">
        <v>8336</v>
      </c>
      <c r="G1211" t="s">
        <v>12</v>
      </c>
    </row>
    <row r="1212" spans="1:7">
      <c r="A1212" t="s">
        <v>9022</v>
      </c>
      <c r="B1212" t="s">
        <v>313</v>
      </c>
      <c r="C1212" t="s">
        <v>9023</v>
      </c>
      <c r="D1212" t="s">
        <v>9024</v>
      </c>
      <c r="E1212" t="s">
        <v>160</v>
      </c>
      <c r="F1212" t="s">
        <v>11</v>
      </c>
      <c r="G1212" t="s">
        <v>30</v>
      </c>
    </row>
    <row r="1213" spans="1:7">
      <c r="A1213" t="s">
        <v>9025</v>
      </c>
      <c r="B1213" t="s">
        <v>313</v>
      </c>
      <c r="C1213" t="s">
        <v>9026</v>
      </c>
      <c r="D1213" t="s">
        <v>9027</v>
      </c>
      <c r="E1213" t="s">
        <v>303</v>
      </c>
      <c r="F1213" t="s">
        <v>11</v>
      </c>
      <c r="G1213" t="s">
        <v>30</v>
      </c>
    </row>
    <row r="1214" spans="1:7">
      <c r="A1214" t="s">
        <v>9028</v>
      </c>
      <c r="B1214" t="s">
        <v>2997</v>
      </c>
      <c r="C1214" t="s">
        <v>9029</v>
      </c>
      <c r="D1214" t="s">
        <v>9030</v>
      </c>
      <c r="E1214" t="s">
        <v>311</v>
      </c>
      <c r="F1214" t="s">
        <v>11</v>
      </c>
      <c r="G1214" t="s">
        <v>12</v>
      </c>
    </row>
    <row r="1215" spans="1:7">
      <c r="A1215" t="s">
        <v>3682</v>
      </c>
      <c r="B1215" t="s">
        <v>82</v>
      </c>
      <c r="C1215" t="s">
        <v>3684</v>
      </c>
      <c r="D1215" t="s">
        <v>3685</v>
      </c>
      <c r="E1215" t="s">
        <v>148</v>
      </c>
      <c r="F1215" t="s">
        <v>258</v>
      </c>
      <c r="G1215" t="s">
        <v>12</v>
      </c>
    </row>
    <row r="1216" spans="1:7">
      <c r="A1216" t="s">
        <v>3689</v>
      </c>
      <c r="B1216" t="s">
        <v>313</v>
      </c>
      <c r="C1216" t="s">
        <v>3690</v>
      </c>
      <c r="D1216" t="s">
        <v>3691</v>
      </c>
      <c r="E1216" t="s">
        <v>39</v>
      </c>
      <c r="F1216" t="s">
        <v>66</v>
      </c>
      <c r="G1216" t="s">
        <v>30</v>
      </c>
    </row>
    <row r="1217" spans="1:7">
      <c r="A1217" t="s">
        <v>9031</v>
      </c>
      <c r="B1217" t="s">
        <v>313</v>
      </c>
      <c r="C1217" t="s">
        <v>9032</v>
      </c>
      <c r="D1217" t="s">
        <v>9033</v>
      </c>
      <c r="E1217" t="s">
        <v>234</v>
      </c>
      <c r="F1217" t="s">
        <v>11</v>
      </c>
      <c r="G1217" t="s">
        <v>30</v>
      </c>
    </row>
    <row r="1218" spans="1:7">
      <c r="A1218" t="s">
        <v>3692</v>
      </c>
      <c r="B1218" t="s">
        <v>313</v>
      </c>
      <c r="C1218" t="s">
        <v>3693</v>
      </c>
      <c r="D1218" t="s">
        <v>3694</v>
      </c>
      <c r="E1218" t="s">
        <v>39</v>
      </c>
      <c r="F1218" t="s">
        <v>29</v>
      </c>
      <c r="G1218" t="s">
        <v>30</v>
      </c>
    </row>
    <row r="1219" spans="1:7">
      <c r="A1219" t="s">
        <v>9034</v>
      </c>
      <c r="B1219" t="s">
        <v>313</v>
      </c>
      <c r="C1219" t="s">
        <v>9035</v>
      </c>
      <c r="D1219" t="s">
        <v>9036</v>
      </c>
      <c r="E1219" t="s">
        <v>39</v>
      </c>
      <c r="F1219" t="s">
        <v>11</v>
      </c>
      <c r="G1219" t="s">
        <v>30</v>
      </c>
    </row>
    <row r="1220" spans="1:7">
      <c r="A1220" t="s">
        <v>3695</v>
      </c>
      <c r="B1220" t="s">
        <v>82</v>
      </c>
      <c r="C1220" t="s">
        <v>3696</v>
      </c>
      <c r="D1220" t="s">
        <v>3697</v>
      </c>
      <c r="E1220" t="s">
        <v>93</v>
      </c>
      <c r="F1220" t="s">
        <v>73</v>
      </c>
      <c r="G1220" t="s">
        <v>12</v>
      </c>
    </row>
    <row r="1221" spans="1:7">
      <c r="A1221" t="s">
        <v>9037</v>
      </c>
      <c r="B1221" t="s">
        <v>313</v>
      </c>
      <c r="C1221" t="s">
        <v>9038</v>
      </c>
      <c r="D1221" t="s">
        <v>9039</v>
      </c>
      <c r="E1221" t="s">
        <v>93</v>
      </c>
      <c r="F1221" t="s">
        <v>11</v>
      </c>
      <c r="G1221" t="s">
        <v>30</v>
      </c>
    </row>
    <row r="1222" spans="1:7">
      <c r="A1222" t="s">
        <v>9040</v>
      </c>
      <c r="B1222" t="s">
        <v>313</v>
      </c>
      <c r="C1222" t="s">
        <v>9041</v>
      </c>
      <c r="D1222" t="s">
        <v>9042</v>
      </c>
      <c r="E1222" t="s">
        <v>115</v>
      </c>
      <c r="F1222" t="s">
        <v>11</v>
      </c>
      <c r="G1222" t="s">
        <v>30</v>
      </c>
    </row>
    <row r="1223" spans="1:7">
      <c r="A1223" t="s">
        <v>3698</v>
      </c>
      <c r="B1223" t="s">
        <v>2997</v>
      </c>
      <c r="C1223" t="s">
        <v>3699</v>
      </c>
      <c r="D1223" t="s">
        <v>3700</v>
      </c>
      <c r="E1223" t="s">
        <v>257</v>
      </c>
      <c r="F1223" t="s">
        <v>8356</v>
      </c>
      <c r="G1223" t="s">
        <v>30</v>
      </c>
    </row>
    <row r="1224" spans="1:7">
      <c r="A1224" t="s">
        <v>9043</v>
      </c>
      <c r="B1224" t="s">
        <v>313</v>
      </c>
      <c r="C1224" t="s">
        <v>9044</v>
      </c>
      <c r="D1224" t="s">
        <v>9045</v>
      </c>
      <c r="E1224" t="s">
        <v>115</v>
      </c>
      <c r="F1224" t="s">
        <v>11</v>
      </c>
      <c r="G1224" t="s">
        <v>30</v>
      </c>
    </row>
    <row r="1225" spans="1:7">
      <c r="A1225" t="s">
        <v>3701</v>
      </c>
      <c r="B1225" t="s">
        <v>313</v>
      </c>
      <c r="C1225" t="s">
        <v>3702</v>
      </c>
      <c r="D1225" t="s">
        <v>3703</v>
      </c>
      <c r="E1225" t="s">
        <v>140</v>
      </c>
      <c r="F1225" t="s">
        <v>11</v>
      </c>
      <c r="G1225" t="s">
        <v>12</v>
      </c>
    </row>
    <row r="1226" spans="1:7">
      <c r="A1226" t="s">
        <v>3704</v>
      </c>
      <c r="B1226" t="s">
        <v>3705</v>
      </c>
      <c r="C1226" t="s">
        <v>3706</v>
      </c>
      <c r="D1226" t="s">
        <v>3707</v>
      </c>
      <c r="E1226" t="s">
        <v>52</v>
      </c>
      <c r="F1226" t="s">
        <v>66</v>
      </c>
      <c r="G1226" t="s">
        <v>30</v>
      </c>
    </row>
    <row r="1227" spans="1:7">
      <c r="A1227" t="s">
        <v>3708</v>
      </c>
      <c r="B1227" t="s">
        <v>313</v>
      </c>
      <c r="C1227" t="s">
        <v>3709</v>
      </c>
      <c r="D1227" t="s">
        <v>3710</v>
      </c>
      <c r="E1227" t="s">
        <v>93</v>
      </c>
      <c r="F1227" t="s">
        <v>66</v>
      </c>
      <c r="G1227" t="s">
        <v>30</v>
      </c>
    </row>
    <row r="1228" spans="1:7">
      <c r="A1228" t="s">
        <v>9046</v>
      </c>
      <c r="B1228" t="s">
        <v>313</v>
      </c>
      <c r="C1228" t="s">
        <v>9047</v>
      </c>
      <c r="D1228" t="s">
        <v>9048</v>
      </c>
      <c r="E1228" t="s">
        <v>97</v>
      </c>
      <c r="F1228" t="s">
        <v>11</v>
      </c>
      <c r="G1228" t="s">
        <v>30</v>
      </c>
    </row>
    <row r="1229" spans="1:7">
      <c r="A1229" t="s">
        <v>9049</v>
      </c>
      <c r="B1229" t="s">
        <v>313</v>
      </c>
      <c r="C1229" t="s">
        <v>9050</v>
      </c>
      <c r="D1229" t="s">
        <v>9051</v>
      </c>
      <c r="E1229" t="s">
        <v>97</v>
      </c>
      <c r="F1229" t="s">
        <v>11</v>
      </c>
      <c r="G1229" t="s">
        <v>30</v>
      </c>
    </row>
    <row r="1230" spans="1:7">
      <c r="A1230" t="s">
        <v>3711</v>
      </c>
      <c r="B1230" t="s">
        <v>9052</v>
      </c>
      <c r="C1230" t="s">
        <v>3713</v>
      </c>
      <c r="D1230" t="s">
        <v>27</v>
      </c>
      <c r="E1230" t="s">
        <v>27</v>
      </c>
      <c r="F1230" t="s">
        <v>8356</v>
      </c>
      <c r="G1230" t="s">
        <v>30</v>
      </c>
    </row>
    <row r="1231" spans="1:7">
      <c r="A1231" t="s">
        <v>3714</v>
      </c>
      <c r="B1231" t="s">
        <v>82</v>
      </c>
      <c r="C1231" t="s">
        <v>3715</v>
      </c>
      <c r="D1231" t="s">
        <v>3716</v>
      </c>
      <c r="E1231" t="s">
        <v>148</v>
      </c>
      <c r="F1231" t="s">
        <v>174</v>
      </c>
      <c r="G1231" t="s">
        <v>12</v>
      </c>
    </row>
    <row r="1232" spans="1:7">
      <c r="A1232" t="s">
        <v>3717</v>
      </c>
      <c r="B1232" t="s">
        <v>1412</v>
      </c>
      <c r="C1232" t="s">
        <v>3718</v>
      </c>
      <c r="D1232" t="s">
        <v>3719</v>
      </c>
      <c r="E1232" t="s">
        <v>234</v>
      </c>
      <c r="F1232" t="s">
        <v>205</v>
      </c>
      <c r="G1232" t="s">
        <v>12</v>
      </c>
    </row>
    <row r="1233" spans="1:7">
      <c r="A1233" t="s">
        <v>3720</v>
      </c>
      <c r="B1233" t="s">
        <v>232</v>
      </c>
      <c r="C1233" t="s">
        <v>3721</v>
      </c>
      <c r="D1233" t="s">
        <v>27</v>
      </c>
      <c r="E1233" t="s">
        <v>43</v>
      </c>
      <c r="F1233" t="s">
        <v>183</v>
      </c>
      <c r="G1233" t="s">
        <v>30</v>
      </c>
    </row>
    <row r="1234" spans="1:7">
      <c r="A1234" t="s">
        <v>3723</v>
      </c>
      <c r="B1234" t="s">
        <v>313</v>
      </c>
      <c r="C1234" t="s">
        <v>3724</v>
      </c>
      <c r="D1234" t="s">
        <v>3725</v>
      </c>
      <c r="E1234" t="s">
        <v>93</v>
      </c>
      <c r="F1234" t="s">
        <v>183</v>
      </c>
      <c r="G1234" t="s">
        <v>30</v>
      </c>
    </row>
    <row r="1235" spans="1:7">
      <c r="A1235" t="s">
        <v>3726</v>
      </c>
      <c r="B1235" t="s">
        <v>8338</v>
      </c>
      <c r="C1235" t="s">
        <v>3727</v>
      </c>
      <c r="D1235" t="s">
        <v>3728</v>
      </c>
      <c r="E1235" t="s">
        <v>249</v>
      </c>
      <c r="F1235" t="s">
        <v>183</v>
      </c>
      <c r="G1235" t="s">
        <v>23</v>
      </c>
    </row>
    <row r="1236" spans="1:7">
      <c r="A1236" t="s">
        <v>3732</v>
      </c>
      <c r="B1236" t="s">
        <v>313</v>
      </c>
      <c r="C1236" t="s">
        <v>3733</v>
      </c>
      <c r="D1236" t="s">
        <v>3734</v>
      </c>
      <c r="E1236" t="s">
        <v>93</v>
      </c>
      <c r="F1236" t="s">
        <v>66</v>
      </c>
      <c r="G1236" t="s">
        <v>30</v>
      </c>
    </row>
    <row r="1237" spans="1:7">
      <c r="A1237" t="s">
        <v>3735</v>
      </c>
      <c r="B1237" t="s">
        <v>8338</v>
      </c>
      <c r="C1237" t="s">
        <v>3736</v>
      </c>
      <c r="D1237" t="s">
        <v>3737</v>
      </c>
      <c r="E1237" t="s">
        <v>193</v>
      </c>
      <c r="F1237" t="s">
        <v>11</v>
      </c>
      <c r="G1237" t="s">
        <v>30</v>
      </c>
    </row>
    <row r="1238" spans="1:7">
      <c r="A1238" t="s">
        <v>3738</v>
      </c>
      <c r="B1238" t="s">
        <v>3739</v>
      </c>
      <c r="C1238" t="s">
        <v>3740</v>
      </c>
      <c r="D1238" t="s">
        <v>3741</v>
      </c>
      <c r="E1238" t="s">
        <v>245</v>
      </c>
      <c r="F1238" t="s">
        <v>73</v>
      </c>
      <c r="G1238" t="s">
        <v>30</v>
      </c>
    </row>
    <row r="1239" spans="1:7">
      <c r="A1239" t="s">
        <v>3742</v>
      </c>
      <c r="B1239" t="s">
        <v>8338</v>
      </c>
      <c r="C1239" t="s">
        <v>3743</v>
      </c>
      <c r="D1239" t="s">
        <v>3744</v>
      </c>
      <c r="E1239" t="s">
        <v>60</v>
      </c>
      <c r="F1239" t="s">
        <v>29</v>
      </c>
      <c r="G1239" t="s">
        <v>12</v>
      </c>
    </row>
    <row r="1240" spans="1:7">
      <c r="A1240" t="s">
        <v>9053</v>
      </c>
      <c r="B1240" t="s">
        <v>313</v>
      </c>
      <c r="C1240" t="s">
        <v>9054</v>
      </c>
      <c r="D1240" t="s">
        <v>9055</v>
      </c>
      <c r="E1240" t="s">
        <v>303</v>
      </c>
      <c r="F1240" t="s">
        <v>11</v>
      </c>
      <c r="G1240" t="s">
        <v>30</v>
      </c>
    </row>
    <row r="1241" spans="1:7">
      <c r="A1241" t="s">
        <v>3745</v>
      </c>
      <c r="B1241" t="s">
        <v>454</v>
      </c>
      <c r="C1241" t="s">
        <v>3746</v>
      </c>
      <c r="D1241" t="s">
        <v>3747</v>
      </c>
      <c r="E1241" t="s">
        <v>222</v>
      </c>
      <c r="F1241" t="s">
        <v>73</v>
      </c>
      <c r="G1241" t="s">
        <v>12</v>
      </c>
    </row>
    <row r="1242" spans="1:7">
      <c r="A1242" t="s">
        <v>3748</v>
      </c>
      <c r="B1242" t="s">
        <v>3749</v>
      </c>
      <c r="C1242" t="s">
        <v>3750</v>
      </c>
      <c r="D1242" t="s">
        <v>3750</v>
      </c>
      <c r="E1242" t="s">
        <v>16</v>
      </c>
      <c r="F1242" t="s">
        <v>11</v>
      </c>
      <c r="G1242" t="s">
        <v>30</v>
      </c>
    </row>
    <row r="1243" spans="1:7">
      <c r="A1243" t="s">
        <v>3751</v>
      </c>
      <c r="B1243" t="s">
        <v>313</v>
      </c>
      <c r="C1243" t="s">
        <v>3752</v>
      </c>
      <c r="D1243" t="s">
        <v>3753</v>
      </c>
      <c r="E1243" t="s">
        <v>10</v>
      </c>
      <c r="F1243" t="s">
        <v>8356</v>
      </c>
      <c r="G1243" t="s">
        <v>12</v>
      </c>
    </row>
    <row r="1244" spans="1:7">
      <c r="A1244" t="s">
        <v>3754</v>
      </c>
      <c r="B1244" t="s">
        <v>232</v>
      </c>
      <c r="C1244" t="s">
        <v>3755</v>
      </c>
      <c r="D1244" t="s">
        <v>3756</v>
      </c>
      <c r="E1244" t="s">
        <v>124</v>
      </c>
      <c r="F1244" t="s">
        <v>258</v>
      </c>
      <c r="G1244" t="s">
        <v>12</v>
      </c>
    </row>
    <row r="1245" spans="1:7">
      <c r="A1245" t="s">
        <v>3757</v>
      </c>
      <c r="B1245" t="s">
        <v>313</v>
      </c>
      <c r="C1245" t="s">
        <v>3758</v>
      </c>
      <c r="D1245" t="s">
        <v>3759</v>
      </c>
      <c r="E1245" t="s">
        <v>257</v>
      </c>
      <c r="F1245" t="s">
        <v>11</v>
      </c>
      <c r="G1245" t="s">
        <v>12</v>
      </c>
    </row>
    <row r="1246" spans="1:7">
      <c r="A1246" t="s">
        <v>3760</v>
      </c>
      <c r="B1246" t="s">
        <v>339</v>
      </c>
      <c r="C1246" t="s">
        <v>3761</v>
      </c>
      <c r="D1246" t="s">
        <v>3762</v>
      </c>
      <c r="E1246" t="s">
        <v>342</v>
      </c>
      <c r="F1246" t="s">
        <v>174</v>
      </c>
      <c r="G1246" t="s">
        <v>12</v>
      </c>
    </row>
    <row r="1247" spans="1:7">
      <c r="A1247" t="s">
        <v>3763</v>
      </c>
      <c r="B1247" t="s">
        <v>8338</v>
      </c>
      <c r="C1247" t="s">
        <v>3764</v>
      </c>
      <c r="D1247" t="s">
        <v>3765</v>
      </c>
      <c r="E1247" t="s">
        <v>1093</v>
      </c>
      <c r="F1247" t="s">
        <v>11</v>
      </c>
      <c r="G1247" t="s">
        <v>12</v>
      </c>
    </row>
    <row r="1248" spans="1:7">
      <c r="A1248" t="s">
        <v>3766</v>
      </c>
      <c r="B1248" t="s">
        <v>232</v>
      </c>
      <c r="C1248" t="s">
        <v>3767</v>
      </c>
      <c r="D1248" t="s">
        <v>3768</v>
      </c>
      <c r="E1248" t="s">
        <v>164</v>
      </c>
      <c r="F1248" t="s">
        <v>66</v>
      </c>
      <c r="G1248" t="s">
        <v>23</v>
      </c>
    </row>
    <row r="1249" spans="1:7">
      <c r="A1249" t="s">
        <v>3769</v>
      </c>
      <c r="B1249" t="s">
        <v>8338</v>
      </c>
      <c r="C1249" t="s">
        <v>3770</v>
      </c>
      <c r="D1249" t="s">
        <v>3771</v>
      </c>
      <c r="E1249" t="s">
        <v>89</v>
      </c>
      <c r="F1249" t="s">
        <v>11</v>
      </c>
      <c r="G1249" t="s">
        <v>23</v>
      </c>
    </row>
    <row r="1250" spans="1:7">
      <c r="A1250" t="s">
        <v>3772</v>
      </c>
      <c r="B1250" t="s">
        <v>8338</v>
      </c>
      <c r="C1250" t="s">
        <v>3773</v>
      </c>
      <c r="D1250" t="s">
        <v>3774</v>
      </c>
      <c r="E1250" t="s">
        <v>241</v>
      </c>
      <c r="F1250" t="s">
        <v>11</v>
      </c>
      <c r="G1250" t="s">
        <v>23</v>
      </c>
    </row>
    <row r="1251" spans="1:7">
      <c r="A1251" t="s">
        <v>3775</v>
      </c>
      <c r="B1251" t="s">
        <v>361</v>
      </c>
      <c r="C1251" t="s">
        <v>3776</v>
      </c>
      <c r="D1251" t="s">
        <v>3777</v>
      </c>
      <c r="E1251" t="s">
        <v>193</v>
      </c>
      <c r="F1251" t="s">
        <v>11</v>
      </c>
      <c r="G1251" t="s">
        <v>23</v>
      </c>
    </row>
    <row r="1252" spans="1:7">
      <c r="A1252" t="s">
        <v>3778</v>
      </c>
      <c r="B1252" t="s">
        <v>339</v>
      </c>
      <c r="C1252" t="s">
        <v>3779</v>
      </c>
      <c r="D1252" t="s">
        <v>3780</v>
      </c>
      <c r="E1252" t="s">
        <v>969</v>
      </c>
      <c r="F1252" t="s">
        <v>29</v>
      </c>
      <c r="G1252" t="s">
        <v>12</v>
      </c>
    </row>
    <row r="1253" spans="1:7">
      <c r="A1253" t="s">
        <v>3781</v>
      </c>
      <c r="B1253" t="s">
        <v>2879</v>
      </c>
      <c r="C1253" t="s">
        <v>9056</v>
      </c>
      <c r="D1253" t="s">
        <v>27</v>
      </c>
      <c r="E1253" t="s">
        <v>27</v>
      </c>
      <c r="F1253" t="s">
        <v>29</v>
      </c>
      <c r="G1253" t="s">
        <v>30</v>
      </c>
    </row>
    <row r="1254" spans="1:7">
      <c r="A1254" t="s">
        <v>3782</v>
      </c>
      <c r="B1254" t="s">
        <v>82</v>
      </c>
      <c r="C1254" t="s">
        <v>3783</v>
      </c>
      <c r="D1254" t="s">
        <v>3784</v>
      </c>
      <c r="E1254" t="s">
        <v>234</v>
      </c>
      <c r="F1254" t="s">
        <v>11</v>
      </c>
      <c r="G1254" t="s">
        <v>30</v>
      </c>
    </row>
    <row r="1255" spans="1:7">
      <c r="A1255" t="s">
        <v>3785</v>
      </c>
      <c r="B1255" t="s">
        <v>9057</v>
      </c>
      <c r="C1255" t="s">
        <v>3787</v>
      </c>
      <c r="D1255" t="s">
        <v>27</v>
      </c>
      <c r="E1255" t="s">
        <v>234</v>
      </c>
      <c r="F1255" t="s">
        <v>258</v>
      </c>
      <c r="G1255" t="s">
        <v>30</v>
      </c>
    </row>
    <row r="1256" spans="1:7">
      <c r="A1256" t="s">
        <v>3788</v>
      </c>
      <c r="B1256" t="s">
        <v>121</v>
      </c>
      <c r="C1256" t="s">
        <v>3789</v>
      </c>
      <c r="D1256" t="s">
        <v>3790</v>
      </c>
      <c r="E1256" t="s">
        <v>214</v>
      </c>
      <c r="F1256" t="s">
        <v>174</v>
      </c>
      <c r="G1256" t="s">
        <v>12</v>
      </c>
    </row>
    <row r="1257" spans="1:7">
      <c r="A1257" t="s">
        <v>3791</v>
      </c>
      <c r="B1257" t="s">
        <v>121</v>
      </c>
      <c r="C1257" t="s">
        <v>3792</v>
      </c>
      <c r="D1257" t="s">
        <v>3793</v>
      </c>
      <c r="E1257" t="s">
        <v>324</v>
      </c>
      <c r="F1257" t="s">
        <v>258</v>
      </c>
      <c r="G1257" t="s">
        <v>12</v>
      </c>
    </row>
    <row r="1258" spans="1:7">
      <c r="A1258" t="s">
        <v>9058</v>
      </c>
      <c r="B1258" t="s">
        <v>121</v>
      </c>
      <c r="C1258" t="s">
        <v>3795</v>
      </c>
      <c r="D1258" t="s">
        <v>3796</v>
      </c>
      <c r="E1258" t="s">
        <v>1310</v>
      </c>
      <c r="F1258" t="s">
        <v>11</v>
      </c>
      <c r="G1258" t="s">
        <v>30</v>
      </c>
    </row>
    <row r="1259" spans="1:7">
      <c r="A1259" t="s">
        <v>3797</v>
      </c>
      <c r="B1259" t="s">
        <v>82</v>
      </c>
      <c r="C1259" t="s">
        <v>3798</v>
      </c>
      <c r="D1259" t="s">
        <v>3799</v>
      </c>
      <c r="E1259" t="s">
        <v>56</v>
      </c>
      <c r="F1259" t="s">
        <v>29</v>
      </c>
      <c r="G1259" t="s">
        <v>12</v>
      </c>
    </row>
    <row r="1260" spans="1:7">
      <c r="A1260" t="s">
        <v>3800</v>
      </c>
      <c r="B1260" t="s">
        <v>361</v>
      </c>
      <c r="C1260" t="s">
        <v>3801</v>
      </c>
      <c r="D1260" t="s">
        <v>3802</v>
      </c>
      <c r="E1260" t="s">
        <v>3803</v>
      </c>
      <c r="F1260" t="s">
        <v>29</v>
      </c>
      <c r="G1260" t="s">
        <v>30</v>
      </c>
    </row>
    <row r="1261" spans="1:7">
      <c r="A1261" t="s">
        <v>9059</v>
      </c>
      <c r="B1261" t="s">
        <v>69</v>
      </c>
      <c r="C1261" t="s">
        <v>3805</v>
      </c>
      <c r="D1261" t="s">
        <v>3806</v>
      </c>
      <c r="E1261" t="s">
        <v>168</v>
      </c>
      <c r="F1261" t="s">
        <v>205</v>
      </c>
      <c r="G1261" t="s">
        <v>23</v>
      </c>
    </row>
    <row r="1262" spans="1:7">
      <c r="A1262" t="s">
        <v>3807</v>
      </c>
      <c r="B1262" t="s">
        <v>594</v>
      </c>
      <c r="C1262" t="s">
        <v>3808</v>
      </c>
      <c r="D1262" t="s">
        <v>27</v>
      </c>
      <c r="E1262" t="s">
        <v>97</v>
      </c>
      <c r="F1262" t="s">
        <v>29</v>
      </c>
      <c r="G1262" t="s">
        <v>30</v>
      </c>
    </row>
    <row r="1263" spans="1:7">
      <c r="A1263" t="s">
        <v>3812</v>
      </c>
      <c r="B1263" t="s">
        <v>8395</v>
      </c>
      <c r="C1263" t="s">
        <v>3813</v>
      </c>
      <c r="D1263" t="s">
        <v>3814</v>
      </c>
      <c r="E1263" t="s">
        <v>249</v>
      </c>
      <c r="F1263" t="s">
        <v>205</v>
      </c>
      <c r="G1263" t="s">
        <v>23</v>
      </c>
    </row>
    <row r="1264" spans="1:7">
      <c r="A1264" t="s">
        <v>3815</v>
      </c>
      <c r="B1264" t="s">
        <v>594</v>
      </c>
      <c r="C1264" t="s">
        <v>3816</v>
      </c>
      <c r="D1264" t="s">
        <v>3817</v>
      </c>
      <c r="E1264" t="s">
        <v>168</v>
      </c>
      <c r="F1264" t="s">
        <v>205</v>
      </c>
      <c r="G1264" t="s">
        <v>23</v>
      </c>
    </row>
    <row r="1265" spans="1:7">
      <c r="A1265" t="s">
        <v>3818</v>
      </c>
      <c r="B1265" t="s">
        <v>8395</v>
      </c>
      <c r="C1265" t="s">
        <v>9060</v>
      </c>
      <c r="D1265" t="s">
        <v>9060</v>
      </c>
      <c r="E1265" t="s">
        <v>140</v>
      </c>
      <c r="F1265" t="s">
        <v>11</v>
      </c>
      <c r="G1265" t="s">
        <v>30</v>
      </c>
    </row>
    <row r="1266" spans="1:7">
      <c r="A1266" t="s">
        <v>3819</v>
      </c>
      <c r="B1266" t="s">
        <v>3820</v>
      </c>
      <c r="C1266" t="s">
        <v>3821</v>
      </c>
      <c r="D1266" t="s">
        <v>27</v>
      </c>
      <c r="E1266" t="s">
        <v>115</v>
      </c>
      <c r="F1266" t="s">
        <v>8356</v>
      </c>
      <c r="G1266" t="s">
        <v>30</v>
      </c>
    </row>
    <row r="1267" spans="1:7">
      <c r="A1267" t="s">
        <v>3822</v>
      </c>
      <c r="B1267" t="s">
        <v>594</v>
      </c>
      <c r="C1267" t="s">
        <v>3823</v>
      </c>
      <c r="D1267" t="s">
        <v>3824</v>
      </c>
      <c r="E1267" t="s">
        <v>391</v>
      </c>
      <c r="F1267" t="s">
        <v>29</v>
      </c>
      <c r="G1267" t="s">
        <v>12</v>
      </c>
    </row>
    <row r="1268" spans="1:7">
      <c r="A1268" t="s">
        <v>3825</v>
      </c>
      <c r="B1268" t="s">
        <v>82</v>
      </c>
      <c r="C1268" t="s">
        <v>3826</v>
      </c>
      <c r="D1268" t="s">
        <v>3827</v>
      </c>
      <c r="E1268" t="s">
        <v>230</v>
      </c>
      <c r="F1268" t="s">
        <v>210</v>
      </c>
      <c r="G1268" t="s">
        <v>12</v>
      </c>
    </row>
    <row r="1269" spans="1:7">
      <c r="A1269" t="s">
        <v>3828</v>
      </c>
      <c r="B1269" t="s">
        <v>82</v>
      </c>
      <c r="C1269" t="s">
        <v>3829</v>
      </c>
      <c r="D1269" t="s">
        <v>3830</v>
      </c>
      <c r="E1269" t="s">
        <v>193</v>
      </c>
      <c r="F1269" t="s">
        <v>11</v>
      </c>
      <c r="G1269" t="s">
        <v>12</v>
      </c>
    </row>
    <row r="1270" spans="1:7">
      <c r="A1270" t="s">
        <v>3831</v>
      </c>
      <c r="B1270" t="s">
        <v>82</v>
      </c>
      <c r="C1270" t="s">
        <v>3832</v>
      </c>
      <c r="D1270" t="s">
        <v>3833</v>
      </c>
      <c r="E1270" t="s">
        <v>27</v>
      </c>
      <c r="F1270" t="s">
        <v>66</v>
      </c>
      <c r="G1270" t="s">
        <v>12</v>
      </c>
    </row>
    <row r="1271" spans="1:7">
      <c r="A1271" t="s">
        <v>9061</v>
      </c>
      <c r="B1271" t="s">
        <v>8835</v>
      </c>
      <c r="C1271" t="s">
        <v>9062</v>
      </c>
      <c r="D1271" t="s">
        <v>9062</v>
      </c>
      <c r="E1271" t="s">
        <v>80</v>
      </c>
      <c r="F1271" t="s">
        <v>11</v>
      </c>
      <c r="G1271" t="s">
        <v>30</v>
      </c>
    </row>
    <row r="1272" spans="1:7">
      <c r="A1272" t="s">
        <v>3834</v>
      </c>
      <c r="B1272" t="s">
        <v>361</v>
      </c>
      <c r="C1272" t="s">
        <v>3835</v>
      </c>
      <c r="D1272" t="s">
        <v>3836</v>
      </c>
      <c r="E1272" t="s">
        <v>115</v>
      </c>
      <c r="F1272" t="s">
        <v>66</v>
      </c>
      <c r="G1272" t="s">
        <v>30</v>
      </c>
    </row>
    <row r="1273" spans="1:7">
      <c r="A1273" t="s">
        <v>3837</v>
      </c>
      <c r="B1273" t="s">
        <v>121</v>
      </c>
      <c r="C1273" t="s">
        <v>3838</v>
      </c>
      <c r="D1273" t="s">
        <v>3839</v>
      </c>
      <c r="E1273" t="s">
        <v>565</v>
      </c>
      <c r="F1273" t="s">
        <v>11</v>
      </c>
      <c r="G1273" t="s">
        <v>23</v>
      </c>
    </row>
    <row r="1274" spans="1:7">
      <c r="A1274" t="s">
        <v>3840</v>
      </c>
      <c r="B1274" t="s">
        <v>8338</v>
      </c>
      <c r="C1274" t="s">
        <v>9063</v>
      </c>
      <c r="D1274" t="s">
        <v>3841</v>
      </c>
      <c r="E1274" t="s">
        <v>555</v>
      </c>
      <c r="F1274" t="s">
        <v>11</v>
      </c>
      <c r="G1274" t="s">
        <v>12</v>
      </c>
    </row>
    <row r="1275" spans="1:7">
      <c r="A1275" t="s">
        <v>3842</v>
      </c>
      <c r="B1275" t="s">
        <v>8338</v>
      </c>
      <c r="C1275" t="s">
        <v>3843</v>
      </c>
      <c r="D1275" t="s">
        <v>3844</v>
      </c>
      <c r="E1275" t="s">
        <v>1841</v>
      </c>
      <c r="F1275" t="s">
        <v>8336</v>
      </c>
      <c r="G1275" t="s">
        <v>23</v>
      </c>
    </row>
    <row r="1276" spans="1:7">
      <c r="A1276" t="s">
        <v>9064</v>
      </c>
      <c r="B1276" t="s">
        <v>361</v>
      </c>
      <c r="C1276" t="s">
        <v>9065</v>
      </c>
      <c r="D1276" t="s">
        <v>27</v>
      </c>
      <c r="E1276" t="s">
        <v>72</v>
      </c>
      <c r="F1276" t="s">
        <v>604</v>
      </c>
      <c r="G1276" t="s">
        <v>12</v>
      </c>
    </row>
    <row r="1277" spans="1:7">
      <c r="A1277" t="s">
        <v>9066</v>
      </c>
      <c r="B1277" t="s">
        <v>82</v>
      </c>
      <c r="C1277" t="s">
        <v>3846</v>
      </c>
      <c r="D1277" t="s">
        <v>3847</v>
      </c>
      <c r="E1277" t="s">
        <v>189</v>
      </c>
      <c r="F1277" t="s">
        <v>11</v>
      </c>
      <c r="G1277" t="s">
        <v>12</v>
      </c>
    </row>
    <row r="1278" spans="1:7">
      <c r="A1278" t="s">
        <v>3848</v>
      </c>
      <c r="B1278" t="s">
        <v>8338</v>
      </c>
      <c r="C1278" t="s">
        <v>3849</v>
      </c>
      <c r="D1278" t="s">
        <v>3850</v>
      </c>
      <c r="E1278" t="s">
        <v>409</v>
      </c>
      <c r="F1278" t="s">
        <v>465</v>
      </c>
      <c r="G1278" t="s">
        <v>23</v>
      </c>
    </row>
    <row r="1279" spans="1:7">
      <c r="A1279" t="s">
        <v>3851</v>
      </c>
      <c r="B1279" t="s">
        <v>361</v>
      </c>
      <c r="C1279" t="s">
        <v>3852</v>
      </c>
      <c r="D1279" t="s">
        <v>3853</v>
      </c>
      <c r="E1279" t="s">
        <v>402</v>
      </c>
      <c r="F1279" t="s">
        <v>272</v>
      </c>
      <c r="G1279" t="s">
        <v>12</v>
      </c>
    </row>
    <row r="1280" spans="1:7">
      <c r="A1280" t="s">
        <v>3854</v>
      </c>
      <c r="B1280" t="s">
        <v>3855</v>
      </c>
      <c r="C1280" t="s">
        <v>3856</v>
      </c>
      <c r="D1280" t="s">
        <v>27</v>
      </c>
      <c r="E1280" t="s">
        <v>245</v>
      </c>
      <c r="F1280" t="s">
        <v>272</v>
      </c>
      <c r="G1280" t="s">
        <v>30</v>
      </c>
    </row>
    <row r="1281" spans="1:7">
      <c r="A1281" t="s">
        <v>3857</v>
      </c>
      <c r="B1281" t="s">
        <v>3858</v>
      </c>
      <c r="C1281" t="s">
        <v>3859</v>
      </c>
      <c r="D1281" t="s">
        <v>27</v>
      </c>
      <c r="E1281" t="s">
        <v>124</v>
      </c>
      <c r="F1281" t="s">
        <v>272</v>
      </c>
      <c r="G1281" t="s">
        <v>30</v>
      </c>
    </row>
    <row r="1282" spans="1:7">
      <c r="A1282" t="s">
        <v>9067</v>
      </c>
      <c r="B1282" t="s">
        <v>5652</v>
      </c>
      <c r="C1282" t="s">
        <v>9068</v>
      </c>
      <c r="D1282" t="s">
        <v>9069</v>
      </c>
      <c r="E1282" t="s">
        <v>93</v>
      </c>
      <c r="F1282" t="s">
        <v>11</v>
      </c>
      <c r="G1282" t="s">
        <v>30</v>
      </c>
    </row>
    <row r="1283" spans="1:7">
      <c r="A1283" t="s">
        <v>3860</v>
      </c>
      <c r="B1283" t="s">
        <v>82</v>
      </c>
      <c r="C1283" t="s">
        <v>3861</v>
      </c>
      <c r="D1283" t="s">
        <v>3862</v>
      </c>
      <c r="E1283" t="s">
        <v>140</v>
      </c>
      <c r="F1283" t="s">
        <v>29</v>
      </c>
      <c r="G1283" t="s">
        <v>12</v>
      </c>
    </row>
    <row r="1284" spans="1:7">
      <c r="A1284" t="s">
        <v>3863</v>
      </c>
      <c r="B1284" t="s">
        <v>8338</v>
      </c>
      <c r="C1284" t="s">
        <v>3864</v>
      </c>
      <c r="D1284" t="s">
        <v>3865</v>
      </c>
      <c r="E1284" t="s">
        <v>148</v>
      </c>
      <c r="F1284" t="s">
        <v>11</v>
      </c>
      <c r="G1284" t="s">
        <v>12</v>
      </c>
    </row>
    <row r="1285" spans="1:7">
      <c r="A1285" t="s">
        <v>3866</v>
      </c>
      <c r="B1285" t="s">
        <v>750</v>
      </c>
      <c r="C1285" t="s">
        <v>3867</v>
      </c>
      <c r="D1285" t="s">
        <v>27</v>
      </c>
      <c r="E1285" t="s">
        <v>402</v>
      </c>
      <c r="F1285" t="s">
        <v>272</v>
      </c>
      <c r="G1285" t="s">
        <v>30</v>
      </c>
    </row>
    <row r="1286" spans="1:7">
      <c r="A1286" t="s">
        <v>3868</v>
      </c>
      <c r="B1286" t="s">
        <v>750</v>
      </c>
      <c r="C1286" t="s">
        <v>3869</v>
      </c>
      <c r="D1286" t="s">
        <v>27</v>
      </c>
      <c r="E1286" t="s">
        <v>265</v>
      </c>
      <c r="F1286" t="s">
        <v>272</v>
      </c>
      <c r="G1286" t="s">
        <v>12</v>
      </c>
    </row>
    <row r="1287" spans="1:7">
      <c r="A1287" t="s">
        <v>9070</v>
      </c>
      <c r="B1287" t="s">
        <v>232</v>
      </c>
      <c r="C1287" t="s">
        <v>3871</v>
      </c>
      <c r="D1287" t="s">
        <v>27</v>
      </c>
      <c r="E1287" t="s">
        <v>168</v>
      </c>
      <c r="F1287" t="s">
        <v>8356</v>
      </c>
      <c r="G1287" t="s">
        <v>23</v>
      </c>
    </row>
    <row r="1288" spans="1:7">
      <c r="A1288" t="s">
        <v>3873</v>
      </c>
      <c r="B1288" t="s">
        <v>365</v>
      </c>
      <c r="C1288" t="s">
        <v>3874</v>
      </c>
      <c r="D1288" t="s">
        <v>3875</v>
      </c>
      <c r="E1288" t="s">
        <v>189</v>
      </c>
      <c r="F1288" t="s">
        <v>272</v>
      </c>
      <c r="G1288" t="s">
        <v>30</v>
      </c>
    </row>
    <row r="1289" spans="1:7">
      <c r="A1289" t="s">
        <v>9071</v>
      </c>
      <c r="B1289" t="s">
        <v>9072</v>
      </c>
      <c r="C1289" t="s">
        <v>9073</v>
      </c>
      <c r="D1289" t="s">
        <v>27</v>
      </c>
      <c r="E1289" t="s">
        <v>115</v>
      </c>
      <c r="F1289" t="s">
        <v>29</v>
      </c>
      <c r="G1289" t="s">
        <v>30</v>
      </c>
    </row>
    <row r="1290" spans="1:7">
      <c r="A1290" t="s">
        <v>3879</v>
      </c>
      <c r="B1290" t="s">
        <v>8482</v>
      </c>
      <c r="C1290" t="s">
        <v>3880</v>
      </c>
      <c r="D1290" t="s">
        <v>3881</v>
      </c>
      <c r="E1290" t="s">
        <v>115</v>
      </c>
      <c r="F1290" t="s">
        <v>205</v>
      </c>
      <c r="G1290" t="s">
        <v>30</v>
      </c>
    </row>
    <row r="1291" spans="1:7">
      <c r="A1291" t="s">
        <v>9074</v>
      </c>
      <c r="B1291" t="s">
        <v>9075</v>
      </c>
      <c r="C1291" t="s">
        <v>9076</v>
      </c>
      <c r="D1291" t="s">
        <v>27</v>
      </c>
      <c r="E1291" t="s">
        <v>34</v>
      </c>
      <c r="F1291" t="s">
        <v>205</v>
      </c>
      <c r="G1291" t="s">
        <v>30</v>
      </c>
    </row>
    <row r="1292" spans="1:7">
      <c r="A1292" t="s">
        <v>9077</v>
      </c>
      <c r="B1292" t="s">
        <v>146</v>
      </c>
      <c r="C1292" t="s">
        <v>147</v>
      </c>
      <c r="D1292" t="s">
        <v>27</v>
      </c>
      <c r="E1292" t="s">
        <v>148</v>
      </c>
      <c r="F1292" t="s">
        <v>22</v>
      </c>
      <c r="G1292" t="s">
        <v>30</v>
      </c>
    </row>
    <row r="1293" spans="1:7">
      <c r="A1293" t="s">
        <v>9078</v>
      </c>
      <c r="C1293" t="s">
        <v>9079</v>
      </c>
      <c r="D1293" t="s">
        <v>27</v>
      </c>
      <c r="E1293" t="s">
        <v>409</v>
      </c>
      <c r="F1293" t="s">
        <v>205</v>
      </c>
      <c r="G1293" t="s">
        <v>30</v>
      </c>
    </row>
    <row r="1294" spans="1:7">
      <c r="A1294" t="s">
        <v>3884</v>
      </c>
      <c r="B1294" t="s">
        <v>2157</v>
      </c>
      <c r="C1294" t="s">
        <v>3886</v>
      </c>
      <c r="D1294" t="s">
        <v>3886</v>
      </c>
      <c r="E1294" t="s">
        <v>222</v>
      </c>
      <c r="F1294" t="s">
        <v>11</v>
      </c>
      <c r="G1294" t="s">
        <v>30</v>
      </c>
    </row>
    <row r="1295" spans="1:7">
      <c r="A1295" t="s">
        <v>3888</v>
      </c>
      <c r="B1295" t="s">
        <v>3889</v>
      </c>
      <c r="C1295" t="s">
        <v>3890</v>
      </c>
      <c r="D1295" t="s">
        <v>27</v>
      </c>
      <c r="E1295" t="s">
        <v>140</v>
      </c>
      <c r="F1295" t="s">
        <v>66</v>
      </c>
      <c r="G1295" t="s">
        <v>30</v>
      </c>
    </row>
    <row r="1296" spans="1:7">
      <c r="A1296" t="s">
        <v>3891</v>
      </c>
      <c r="B1296" t="s">
        <v>9080</v>
      </c>
      <c r="C1296" t="s">
        <v>9081</v>
      </c>
      <c r="D1296" t="s">
        <v>27</v>
      </c>
      <c r="E1296" t="s">
        <v>168</v>
      </c>
      <c r="F1296" t="s">
        <v>29</v>
      </c>
      <c r="G1296" t="s">
        <v>30</v>
      </c>
    </row>
    <row r="1297" spans="1:7">
      <c r="A1297" t="s">
        <v>3892</v>
      </c>
      <c r="B1297" t="s">
        <v>9082</v>
      </c>
      <c r="C1297" t="s">
        <v>3894</v>
      </c>
      <c r="D1297" t="s">
        <v>27</v>
      </c>
      <c r="E1297" t="s">
        <v>27</v>
      </c>
      <c r="F1297" t="s">
        <v>174</v>
      </c>
      <c r="G1297" t="s">
        <v>30</v>
      </c>
    </row>
    <row r="1298" spans="1:7">
      <c r="A1298" t="s">
        <v>3898</v>
      </c>
      <c r="B1298" t="s">
        <v>95</v>
      </c>
      <c r="C1298" t="s">
        <v>3899</v>
      </c>
      <c r="D1298" t="s">
        <v>3900</v>
      </c>
      <c r="E1298" t="s">
        <v>164</v>
      </c>
      <c r="F1298" t="s">
        <v>22</v>
      </c>
      <c r="G1298" t="s">
        <v>23</v>
      </c>
    </row>
    <row r="1299" spans="1:7">
      <c r="A1299" t="s">
        <v>3901</v>
      </c>
      <c r="B1299" t="s">
        <v>3902</v>
      </c>
      <c r="C1299" t="s">
        <v>27</v>
      </c>
      <c r="D1299" t="s">
        <v>3903</v>
      </c>
      <c r="E1299" t="s">
        <v>93</v>
      </c>
      <c r="F1299" t="s">
        <v>22</v>
      </c>
      <c r="G1299" t="s">
        <v>30</v>
      </c>
    </row>
    <row r="1300" spans="1:7">
      <c r="A1300" t="s">
        <v>3904</v>
      </c>
      <c r="B1300" t="s">
        <v>82</v>
      </c>
      <c r="C1300" t="s">
        <v>27</v>
      </c>
      <c r="D1300" t="s">
        <v>27</v>
      </c>
      <c r="E1300" t="s">
        <v>27</v>
      </c>
      <c r="F1300" t="s">
        <v>8356</v>
      </c>
      <c r="G1300" t="s">
        <v>30</v>
      </c>
    </row>
    <row r="1301" spans="1:7">
      <c r="A1301" t="s">
        <v>9083</v>
      </c>
      <c r="B1301" t="s">
        <v>9084</v>
      </c>
      <c r="C1301" t="s">
        <v>9085</v>
      </c>
      <c r="D1301" t="s">
        <v>27</v>
      </c>
      <c r="E1301" t="s">
        <v>52</v>
      </c>
      <c r="F1301" t="s">
        <v>11</v>
      </c>
      <c r="G1301" t="s">
        <v>30</v>
      </c>
    </row>
    <row r="1302" spans="1:7">
      <c r="A1302" t="s">
        <v>3905</v>
      </c>
      <c r="B1302" t="s">
        <v>3906</v>
      </c>
      <c r="C1302" t="s">
        <v>3907</v>
      </c>
      <c r="D1302" t="s">
        <v>27</v>
      </c>
      <c r="E1302" t="s">
        <v>27</v>
      </c>
      <c r="F1302" t="s">
        <v>73</v>
      </c>
      <c r="G1302" t="s">
        <v>30</v>
      </c>
    </row>
    <row r="1303" spans="1:7">
      <c r="A1303" t="s">
        <v>3913</v>
      </c>
      <c r="B1303" t="s">
        <v>9086</v>
      </c>
      <c r="C1303" t="s">
        <v>3914</v>
      </c>
      <c r="D1303" t="s">
        <v>27</v>
      </c>
      <c r="E1303" t="s">
        <v>294</v>
      </c>
      <c r="F1303" t="s">
        <v>29</v>
      </c>
      <c r="G1303" t="s">
        <v>23</v>
      </c>
    </row>
    <row r="1304" spans="1:7">
      <c r="A1304" t="s">
        <v>9087</v>
      </c>
      <c r="B1304" t="s">
        <v>9088</v>
      </c>
      <c r="C1304" t="s">
        <v>27</v>
      </c>
      <c r="D1304" t="s">
        <v>27</v>
      </c>
      <c r="E1304" t="s">
        <v>27</v>
      </c>
      <c r="F1304" t="s">
        <v>29</v>
      </c>
      <c r="G1304" t="s">
        <v>30</v>
      </c>
    </row>
    <row r="1305" spans="1:7">
      <c r="A1305" t="s">
        <v>9089</v>
      </c>
      <c r="B1305" t="s">
        <v>9090</v>
      </c>
      <c r="C1305" t="s">
        <v>9091</v>
      </c>
      <c r="D1305" t="s">
        <v>27</v>
      </c>
      <c r="E1305" t="s">
        <v>464</v>
      </c>
      <c r="F1305" t="s">
        <v>29</v>
      </c>
      <c r="G1305" t="s">
        <v>30</v>
      </c>
    </row>
    <row r="1306" spans="1:7">
      <c r="A1306" t="s">
        <v>3915</v>
      </c>
      <c r="B1306" t="s">
        <v>69</v>
      </c>
      <c r="C1306" t="s">
        <v>3916</v>
      </c>
      <c r="D1306" t="s">
        <v>27</v>
      </c>
      <c r="E1306" t="s">
        <v>102</v>
      </c>
      <c r="F1306" t="s">
        <v>29</v>
      </c>
      <c r="G1306" t="s">
        <v>12</v>
      </c>
    </row>
    <row r="1307" spans="1:7">
      <c r="A1307" t="s">
        <v>9092</v>
      </c>
      <c r="B1307" t="s">
        <v>8313</v>
      </c>
      <c r="C1307" t="s">
        <v>9093</v>
      </c>
      <c r="D1307" t="s">
        <v>27</v>
      </c>
      <c r="E1307" t="s">
        <v>115</v>
      </c>
      <c r="F1307" t="s">
        <v>11</v>
      </c>
      <c r="G1307" t="s">
        <v>30</v>
      </c>
    </row>
    <row r="1308" spans="1:7">
      <c r="A1308" t="s">
        <v>3921</v>
      </c>
      <c r="B1308" t="s">
        <v>8338</v>
      </c>
      <c r="C1308" t="s">
        <v>3922</v>
      </c>
      <c r="D1308" t="s">
        <v>3923</v>
      </c>
      <c r="E1308" t="s">
        <v>464</v>
      </c>
      <c r="F1308" t="s">
        <v>29</v>
      </c>
      <c r="G1308" t="s">
        <v>12</v>
      </c>
    </row>
    <row r="1309" spans="1:7">
      <c r="A1309" t="s">
        <v>3924</v>
      </c>
      <c r="B1309" t="s">
        <v>3925</v>
      </c>
      <c r="C1309" t="s">
        <v>3926</v>
      </c>
      <c r="D1309" t="s">
        <v>27</v>
      </c>
      <c r="E1309" t="s">
        <v>324</v>
      </c>
      <c r="F1309" t="s">
        <v>205</v>
      </c>
      <c r="G1309" t="s">
        <v>12</v>
      </c>
    </row>
    <row r="1310" spans="1:7">
      <c r="A1310" t="s">
        <v>9094</v>
      </c>
      <c r="B1310" t="s">
        <v>9095</v>
      </c>
      <c r="C1310" t="s">
        <v>4484</v>
      </c>
      <c r="D1310" t="s">
        <v>4485</v>
      </c>
      <c r="E1310" t="s">
        <v>27</v>
      </c>
      <c r="F1310" t="s">
        <v>29</v>
      </c>
      <c r="G1310" t="s">
        <v>12</v>
      </c>
    </row>
    <row r="1311" spans="1:7">
      <c r="A1311" t="s">
        <v>3933</v>
      </c>
      <c r="B1311" t="s">
        <v>3934</v>
      </c>
      <c r="C1311" t="s">
        <v>3935</v>
      </c>
      <c r="D1311" t="s">
        <v>3936</v>
      </c>
      <c r="E1311" t="s">
        <v>97</v>
      </c>
      <c r="F1311" t="s">
        <v>66</v>
      </c>
      <c r="G1311" t="s">
        <v>30</v>
      </c>
    </row>
    <row r="1312" spans="1:7">
      <c r="A1312" t="s">
        <v>9096</v>
      </c>
      <c r="B1312" t="s">
        <v>313</v>
      </c>
      <c r="C1312" t="s">
        <v>9097</v>
      </c>
      <c r="D1312" t="s">
        <v>9098</v>
      </c>
      <c r="E1312" t="s">
        <v>93</v>
      </c>
      <c r="F1312" t="s">
        <v>11</v>
      </c>
      <c r="G1312" t="s">
        <v>30</v>
      </c>
    </row>
    <row r="1313" spans="1:7">
      <c r="A1313" t="s">
        <v>9099</v>
      </c>
      <c r="B1313" t="s">
        <v>313</v>
      </c>
      <c r="C1313" t="s">
        <v>9100</v>
      </c>
      <c r="D1313" t="s">
        <v>9101</v>
      </c>
      <c r="E1313" t="s">
        <v>10</v>
      </c>
      <c r="F1313" t="s">
        <v>11</v>
      </c>
      <c r="G1313" t="s">
        <v>30</v>
      </c>
    </row>
    <row r="1314" spans="1:7">
      <c r="A1314" t="s">
        <v>3937</v>
      </c>
      <c r="B1314" t="s">
        <v>3938</v>
      </c>
      <c r="C1314" t="s">
        <v>3939</v>
      </c>
      <c r="D1314" t="s">
        <v>3940</v>
      </c>
      <c r="E1314" t="s">
        <v>1331</v>
      </c>
      <c r="F1314" t="s">
        <v>11</v>
      </c>
      <c r="G1314" t="s">
        <v>30</v>
      </c>
    </row>
    <row r="1315" spans="1:7">
      <c r="A1315" t="s">
        <v>3944</v>
      </c>
      <c r="B1315" t="s">
        <v>3945</v>
      </c>
      <c r="C1315" t="s">
        <v>3946</v>
      </c>
      <c r="D1315" t="s">
        <v>3947</v>
      </c>
      <c r="E1315" t="s">
        <v>249</v>
      </c>
      <c r="F1315" t="s">
        <v>29</v>
      </c>
      <c r="G1315" t="s">
        <v>30</v>
      </c>
    </row>
    <row r="1316" spans="1:7">
      <c r="A1316" t="s">
        <v>3948</v>
      </c>
      <c r="B1316" t="s">
        <v>3949</v>
      </c>
      <c r="C1316" t="s">
        <v>3950</v>
      </c>
      <c r="D1316" t="s">
        <v>3951</v>
      </c>
      <c r="E1316" t="s">
        <v>10</v>
      </c>
      <c r="F1316" t="s">
        <v>29</v>
      </c>
      <c r="G1316" t="s">
        <v>30</v>
      </c>
    </row>
    <row r="1317" spans="1:7">
      <c r="A1317" t="s">
        <v>3952</v>
      </c>
      <c r="B1317" t="s">
        <v>9102</v>
      </c>
      <c r="C1317" t="s">
        <v>3954</v>
      </c>
      <c r="D1317" t="s">
        <v>3955</v>
      </c>
      <c r="E1317" t="s">
        <v>3956</v>
      </c>
      <c r="F1317" t="s">
        <v>22</v>
      </c>
      <c r="G1317" t="s">
        <v>30</v>
      </c>
    </row>
    <row r="1318" spans="1:7">
      <c r="A1318" t="s">
        <v>3961</v>
      </c>
      <c r="B1318" t="s">
        <v>594</v>
      </c>
      <c r="C1318" t="s">
        <v>3962</v>
      </c>
      <c r="D1318" t="s">
        <v>27</v>
      </c>
      <c r="E1318" t="s">
        <v>222</v>
      </c>
      <c r="F1318" t="s">
        <v>22</v>
      </c>
      <c r="G1318" t="s">
        <v>40</v>
      </c>
    </row>
    <row r="1319" spans="1:7">
      <c r="A1319" t="s">
        <v>3963</v>
      </c>
      <c r="B1319" t="s">
        <v>3964</v>
      </c>
      <c r="C1319" t="s">
        <v>3965</v>
      </c>
      <c r="D1319" t="s">
        <v>27</v>
      </c>
      <c r="E1319" t="s">
        <v>52</v>
      </c>
      <c r="F1319" t="s">
        <v>22</v>
      </c>
      <c r="G1319" t="s">
        <v>30</v>
      </c>
    </row>
    <row r="1320" spans="1:7">
      <c r="A1320" t="s">
        <v>9103</v>
      </c>
      <c r="C1320" t="s">
        <v>3959</v>
      </c>
      <c r="D1320" t="s">
        <v>27</v>
      </c>
      <c r="E1320" t="s">
        <v>257</v>
      </c>
      <c r="F1320" t="s">
        <v>22</v>
      </c>
      <c r="G1320" t="s">
        <v>12</v>
      </c>
    </row>
    <row r="1321" spans="1:7">
      <c r="A1321" t="s">
        <v>3967</v>
      </c>
      <c r="B1321" t="s">
        <v>594</v>
      </c>
      <c r="C1321" t="s">
        <v>3968</v>
      </c>
      <c r="D1321" t="s">
        <v>3969</v>
      </c>
      <c r="E1321" t="s">
        <v>565</v>
      </c>
      <c r="F1321" t="s">
        <v>22</v>
      </c>
      <c r="G1321" t="s">
        <v>23</v>
      </c>
    </row>
    <row r="1322" spans="1:7">
      <c r="A1322" t="s">
        <v>3970</v>
      </c>
      <c r="B1322" t="s">
        <v>396</v>
      </c>
      <c r="C1322" t="s">
        <v>3971</v>
      </c>
      <c r="D1322" t="s">
        <v>27</v>
      </c>
      <c r="E1322" t="s">
        <v>119</v>
      </c>
      <c r="F1322" t="s">
        <v>22</v>
      </c>
      <c r="G1322" t="s">
        <v>23</v>
      </c>
    </row>
    <row r="1323" spans="1:7">
      <c r="A1323" t="s">
        <v>3973</v>
      </c>
      <c r="B1323" t="s">
        <v>594</v>
      </c>
      <c r="C1323" t="s">
        <v>3974</v>
      </c>
      <c r="D1323" t="s">
        <v>3975</v>
      </c>
      <c r="E1323" t="s">
        <v>565</v>
      </c>
      <c r="F1323" t="s">
        <v>22</v>
      </c>
      <c r="G1323" t="s">
        <v>12</v>
      </c>
    </row>
    <row r="1324" spans="1:7">
      <c r="A1324" t="s">
        <v>3976</v>
      </c>
      <c r="C1324" t="s">
        <v>3977</v>
      </c>
      <c r="D1324" t="s">
        <v>27</v>
      </c>
      <c r="E1324" t="s">
        <v>128</v>
      </c>
      <c r="F1324" t="s">
        <v>22</v>
      </c>
      <c r="G1324" t="s">
        <v>30</v>
      </c>
    </row>
    <row r="1325" spans="1:7">
      <c r="A1325" t="s">
        <v>3979</v>
      </c>
      <c r="B1325" t="s">
        <v>594</v>
      </c>
      <c r="C1325" t="s">
        <v>3980</v>
      </c>
      <c r="D1325" t="s">
        <v>27</v>
      </c>
      <c r="E1325" t="s">
        <v>565</v>
      </c>
      <c r="F1325" t="s">
        <v>22</v>
      </c>
      <c r="G1325" t="s">
        <v>23</v>
      </c>
    </row>
    <row r="1326" spans="1:7">
      <c r="A1326" t="s">
        <v>3981</v>
      </c>
      <c r="B1326" t="s">
        <v>8395</v>
      </c>
      <c r="C1326" t="s">
        <v>3982</v>
      </c>
      <c r="D1326" t="s">
        <v>3983</v>
      </c>
      <c r="E1326" t="s">
        <v>413</v>
      </c>
      <c r="F1326" t="s">
        <v>22</v>
      </c>
      <c r="G1326" t="s">
        <v>40</v>
      </c>
    </row>
    <row r="1327" spans="1:7">
      <c r="A1327" t="s">
        <v>3984</v>
      </c>
      <c r="B1327" t="s">
        <v>9104</v>
      </c>
      <c r="C1327" t="s">
        <v>3986</v>
      </c>
      <c r="D1327" t="s">
        <v>27</v>
      </c>
      <c r="E1327" t="s">
        <v>148</v>
      </c>
      <c r="F1327" t="s">
        <v>22</v>
      </c>
      <c r="G1327" t="s">
        <v>30</v>
      </c>
    </row>
    <row r="1328" spans="1:7">
      <c r="A1328" t="s">
        <v>3988</v>
      </c>
      <c r="B1328" t="s">
        <v>3989</v>
      </c>
      <c r="C1328" t="s">
        <v>3990</v>
      </c>
      <c r="D1328" t="s">
        <v>27</v>
      </c>
      <c r="E1328" t="s">
        <v>249</v>
      </c>
      <c r="F1328" t="s">
        <v>22</v>
      </c>
      <c r="G1328" t="s">
        <v>30</v>
      </c>
    </row>
    <row r="1329" spans="1:7">
      <c r="A1329" t="s">
        <v>9105</v>
      </c>
      <c r="B1329" t="s">
        <v>9106</v>
      </c>
      <c r="C1329" t="s">
        <v>9107</v>
      </c>
      <c r="D1329" t="s">
        <v>27</v>
      </c>
      <c r="E1329" t="s">
        <v>402</v>
      </c>
      <c r="F1329" t="s">
        <v>205</v>
      </c>
      <c r="G1329" t="s">
        <v>30</v>
      </c>
    </row>
    <row r="1330" spans="1:7">
      <c r="A1330" t="s">
        <v>9108</v>
      </c>
      <c r="B1330" t="s">
        <v>9109</v>
      </c>
      <c r="C1330" t="s">
        <v>9110</v>
      </c>
      <c r="D1330" t="s">
        <v>9111</v>
      </c>
      <c r="E1330" t="s">
        <v>303</v>
      </c>
      <c r="F1330" t="s">
        <v>11</v>
      </c>
      <c r="G1330" t="s">
        <v>30</v>
      </c>
    </row>
    <row r="1331" spans="1:7">
      <c r="A1331" t="s">
        <v>3991</v>
      </c>
      <c r="B1331" t="s">
        <v>8338</v>
      </c>
      <c r="C1331" t="s">
        <v>3993</v>
      </c>
      <c r="D1331" t="s">
        <v>27</v>
      </c>
      <c r="E1331" t="s">
        <v>27</v>
      </c>
      <c r="F1331" t="s">
        <v>73</v>
      </c>
      <c r="G1331" t="s">
        <v>23</v>
      </c>
    </row>
    <row r="1332" spans="1:7">
      <c r="A1332" t="s">
        <v>3995</v>
      </c>
      <c r="B1332" t="s">
        <v>82</v>
      </c>
      <c r="C1332" t="s">
        <v>3996</v>
      </c>
      <c r="D1332" t="s">
        <v>3997</v>
      </c>
      <c r="E1332" t="s">
        <v>342</v>
      </c>
      <c r="F1332" t="s">
        <v>66</v>
      </c>
      <c r="G1332" t="s">
        <v>23</v>
      </c>
    </row>
    <row r="1333" spans="1:7">
      <c r="A1333" t="s">
        <v>3998</v>
      </c>
      <c r="B1333" t="s">
        <v>9112</v>
      </c>
      <c r="C1333" t="s">
        <v>3999</v>
      </c>
      <c r="D1333" t="s">
        <v>3999</v>
      </c>
      <c r="E1333" t="s">
        <v>27</v>
      </c>
      <c r="F1333" t="s">
        <v>66</v>
      </c>
      <c r="G1333" t="s">
        <v>30</v>
      </c>
    </row>
    <row r="1334" spans="1:7">
      <c r="A1334" t="s">
        <v>4000</v>
      </c>
      <c r="B1334" t="s">
        <v>339</v>
      </c>
      <c r="C1334" t="s">
        <v>4002</v>
      </c>
      <c r="D1334" t="s">
        <v>4003</v>
      </c>
      <c r="E1334" t="s">
        <v>209</v>
      </c>
      <c r="F1334" t="s">
        <v>66</v>
      </c>
      <c r="G1334" t="s">
        <v>23</v>
      </c>
    </row>
    <row r="1335" spans="1:7">
      <c r="A1335" t="s">
        <v>4004</v>
      </c>
      <c r="B1335" t="s">
        <v>82</v>
      </c>
      <c r="C1335" t="s">
        <v>4005</v>
      </c>
      <c r="D1335" t="s">
        <v>4006</v>
      </c>
      <c r="E1335" t="s">
        <v>249</v>
      </c>
      <c r="F1335" t="s">
        <v>11</v>
      </c>
      <c r="G1335" t="s">
        <v>30</v>
      </c>
    </row>
    <row r="1336" spans="1:7">
      <c r="A1336" t="s">
        <v>4007</v>
      </c>
      <c r="B1336" t="s">
        <v>9113</v>
      </c>
      <c r="C1336" t="s">
        <v>4009</v>
      </c>
      <c r="D1336" t="s">
        <v>27</v>
      </c>
      <c r="E1336" t="s">
        <v>107</v>
      </c>
      <c r="F1336" t="s">
        <v>29</v>
      </c>
      <c r="G1336" t="s">
        <v>30</v>
      </c>
    </row>
    <row r="1337" spans="1:7">
      <c r="A1337" t="s">
        <v>4010</v>
      </c>
      <c r="B1337" t="s">
        <v>438</v>
      </c>
      <c r="C1337" t="s">
        <v>4011</v>
      </c>
      <c r="D1337" t="s">
        <v>4012</v>
      </c>
      <c r="E1337" t="s">
        <v>107</v>
      </c>
      <c r="F1337" t="s">
        <v>29</v>
      </c>
      <c r="G1337" t="s">
        <v>23</v>
      </c>
    </row>
    <row r="1338" spans="1:7">
      <c r="A1338" t="s">
        <v>4013</v>
      </c>
      <c r="B1338" t="s">
        <v>232</v>
      </c>
      <c r="C1338" t="s">
        <v>4014</v>
      </c>
      <c r="D1338" t="s">
        <v>27</v>
      </c>
      <c r="E1338" t="s">
        <v>128</v>
      </c>
      <c r="F1338" t="s">
        <v>174</v>
      </c>
      <c r="G1338" t="s">
        <v>30</v>
      </c>
    </row>
    <row r="1339" spans="1:7">
      <c r="A1339" t="s">
        <v>4019</v>
      </c>
      <c r="B1339" t="s">
        <v>9114</v>
      </c>
      <c r="C1339" t="s">
        <v>4020</v>
      </c>
      <c r="D1339" t="s">
        <v>27</v>
      </c>
      <c r="E1339" t="s">
        <v>72</v>
      </c>
      <c r="F1339" t="s">
        <v>29</v>
      </c>
      <c r="G1339" t="s">
        <v>30</v>
      </c>
    </row>
    <row r="1340" spans="1:7">
      <c r="A1340" t="s">
        <v>9115</v>
      </c>
      <c r="B1340" t="s">
        <v>739</v>
      </c>
      <c r="C1340" t="s">
        <v>4017</v>
      </c>
      <c r="D1340" t="s">
        <v>27</v>
      </c>
      <c r="E1340" t="s">
        <v>52</v>
      </c>
      <c r="F1340" t="s">
        <v>29</v>
      </c>
      <c r="G1340" t="s">
        <v>30</v>
      </c>
    </row>
    <row r="1341" spans="1:7">
      <c r="A1341" t="s">
        <v>4022</v>
      </c>
      <c r="B1341" t="s">
        <v>4023</v>
      </c>
      <c r="C1341" t="s">
        <v>4024</v>
      </c>
      <c r="D1341" t="s">
        <v>27</v>
      </c>
      <c r="E1341" t="s">
        <v>60</v>
      </c>
      <c r="F1341" t="s">
        <v>174</v>
      </c>
      <c r="G1341" t="s">
        <v>23</v>
      </c>
    </row>
    <row r="1342" spans="1:7">
      <c r="A1342" t="s">
        <v>4026</v>
      </c>
      <c r="B1342" t="s">
        <v>8338</v>
      </c>
      <c r="C1342" t="s">
        <v>4027</v>
      </c>
      <c r="D1342" t="s">
        <v>4028</v>
      </c>
      <c r="E1342" t="s">
        <v>346</v>
      </c>
      <c r="F1342" t="s">
        <v>29</v>
      </c>
      <c r="G1342" t="s">
        <v>23</v>
      </c>
    </row>
    <row r="1343" spans="1:7">
      <c r="A1343" t="s">
        <v>4029</v>
      </c>
      <c r="B1343" t="s">
        <v>361</v>
      </c>
      <c r="C1343" t="s">
        <v>4030</v>
      </c>
      <c r="D1343" t="s">
        <v>4031</v>
      </c>
      <c r="E1343" t="s">
        <v>193</v>
      </c>
      <c r="F1343" t="s">
        <v>8336</v>
      </c>
      <c r="G1343" t="s">
        <v>12</v>
      </c>
    </row>
    <row r="1344" spans="1:7">
      <c r="A1344" t="s">
        <v>4032</v>
      </c>
      <c r="B1344" t="s">
        <v>4033</v>
      </c>
      <c r="C1344" t="s">
        <v>4034</v>
      </c>
      <c r="D1344" t="s">
        <v>27</v>
      </c>
      <c r="E1344" t="s">
        <v>4035</v>
      </c>
      <c r="F1344" t="s">
        <v>210</v>
      </c>
      <c r="G1344" t="s">
        <v>23</v>
      </c>
    </row>
    <row r="1345" spans="1:7">
      <c r="A1345" t="s">
        <v>4036</v>
      </c>
      <c r="B1345" t="s">
        <v>69</v>
      </c>
      <c r="C1345" t="s">
        <v>4037</v>
      </c>
      <c r="D1345" t="s">
        <v>4038</v>
      </c>
      <c r="E1345" t="s">
        <v>148</v>
      </c>
      <c r="F1345" t="s">
        <v>73</v>
      </c>
      <c r="G1345" t="s">
        <v>12</v>
      </c>
    </row>
    <row r="1346" spans="1:7">
      <c r="A1346" t="s">
        <v>4039</v>
      </c>
      <c r="C1346" t="s">
        <v>4040</v>
      </c>
      <c r="D1346" t="s">
        <v>4041</v>
      </c>
      <c r="E1346" t="s">
        <v>107</v>
      </c>
      <c r="F1346" t="s">
        <v>22</v>
      </c>
      <c r="G1346" t="s">
        <v>30</v>
      </c>
    </row>
    <row r="1347" spans="1:7">
      <c r="A1347" t="s">
        <v>4042</v>
      </c>
      <c r="B1347" t="s">
        <v>9116</v>
      </c>
      <c r="C1347" t="s">
        <v>4044</v>
      </c>
      <c r="D1347" t="s">
        <v>27</v>
      </c>
      <c r="E1347" t="s">
        <v>10</v>
      </c>
      <c r="F1347" t="s">
        <v>29</v>
      </c>
      <c r="G1347" t="s">
        <v>30</v>
      </c>
    </row>
    <row r="1348" spans="1:7">
      <c r="A1348" t="s">
        <v>4045</v>
      </c>
      <c r="B1348" t="s">
        <v>82</v>
      </c>
      <c r="C1348" t="s">
        <v>4046</v>
      </c>
      <c r="D1348" t="s">
        <v>4047</v>
      </c>
      <c r="E1348" t="s">
        <v>28</v>
      </c>
      <c r="F1348" t="s">
        <v>11</v>
      </c>
      <c r="G1348" t="s">
        <v>12</v>
      </c>
    </row>
    <row r="1349" spans="1:7">
      <c r="A1349" t="s">
        <v>4048</v>
      </c>
      <c r="B1349" t="s">
        <v>8395</v>
      </c>
      <c r="C1349" t="s">
        <v>4049</v>
      </c>
      <c r="D1349" t="s">
        <v>4050</v>
      </c>
      <c r="E1349" t="s">
        <v>234</v>
      </c>
      <c r="F1349" t="s">
        <v>205</v>
      </c>
      <c r="G1349" t="s">
        <v>23</v>
      </c>
    </row>
    <row r="1350" spans="1:7">
      <c r="A1350" t="s">
        <v>4051</v>
      </c>
      <c r="B1350" t="s">
        <v>8338</v>
      </c>
      <c r="C1350" t="s">
        <v>4052</v>
      </c>
      <c r="D1350" t="s">
        <v>4053</v>
      </c>
      <c r="E1350" t="s">
        <v>140</v>
      </c>
      <c r="F1350" t="s">
        <v>604</v>
      </c>
      <c r="G1350" t="s">
        <v>40</v>
      </c>
    </row>
    <row r="1351" spans="1:7">
      <c r="A1351" t="s">
        <v>4054</v>
      </c>
      <c r="B1351" t="s">
        <v>9117</v>
      </c>
      <c r="C1351" t="s">
        <v>4056</v>
      </c>
      <c r="D1351" t="s">
        <v>27</v>
      </c>
      <c r="E1351" t="s">
        <v>303</v>
      </c>
      <c r="F1351" t="s">
        <v>29</v>
      </c>
      <c r="G1351" t="s">
        <v>30</v>
      </c>
    </row>
    <row r="1352" spans="1:7">
      <c r="A1352" t="s">
        <v>4058</v>
      </c>
      <c r="B1352" t="s">
        <v>594</v>
      </c>
      <c r="C1352" t="s">
        <v>4059</v>
      </c>
      <c r="D1352" t="s">
        <v>27</v>
      </c>
      <c r="E1352" t="s">
        <v>234</v>
      </c>
      <c r="F1352" t="s">
        <v>29</v>
      </c>
      <c r="G1352" t="s">
        <v>12</v>
      </c>
    </row>
    <row r="1353" spans="1:7">
      <c r="A1353" t="s">
        <v>4061</v>
      </c>
      <c r="B1353" t="s">
        <v>4062</v>
      </c>
      <c r="C1353" t="s">
        <v>4063</v>
      </c>
      <c r="D1353" t="s">
        <v>27</v>
      </c>
      <c r="E1353" t="s">
        <v>168</v>
      </c>
      <c r="F1353" t="s">
        <v>205</v>
      </c>
      <c r="G1353" t="s">
        <v>30</v>
      </c>
    </row>
    <row r="1354" spans="1:7">
      <c r="A1354" t="s">
        <v>4064</v>
      </c>
      <c r="B1354" t="s">
        <v>4065</v>
      </c>
      <c r="C1354" t="s">
        <v>4066</v>
      </c>
      <c r="D1354" t="s">
        <v>27</v>
      </c>
      <c r="E1354" t="s">
        <v>39</v>
      </c>
      <c r="F1354" t="s">
        <v>210</v>
      </c>
      <c r="G1354" t="s">
        <v>30</v>
      </c>
    </row>
    <row r="1355" spans="1:7">
      <c r="A1355" t="s">
        <v>4067</v>
      </c>
      <c r="B1355" t="s">
        <v>4068</v>
      </c>
      <c r="C1355" t="s">
        <v>4069</v>
      </c>
      <c r="D1355" t="s">
        <v>4070</v>
      </c>
      <c r="E1355" t="s">
        <v>52</v>
      </c>
      <c r="F1355" t="s">
        <v>22</v>
      </c>
      <c r="G1355" t="s">
        <v>30</v>
      </c>
    </row>
    <row r="1356" spans="1:7">
      <c r="A1356" t="s">
        <v>4071</v>
      </c>
      <c r="B1356" t="s">
        <v>4072</v>
      </c>
      <c r="C1356" t="s">
        <v>4073</v>
      </c>
      <c r="D1356" t="s">
        <v>4073</v>
      </c>
      <c r="E1356" t="s">
        <v>148</v>
      </c>
      <c r="F1356" t="s">
        <v>11</v>
      </c>
      <c r="G1356" t="s">
        <v>30</v>
      </c>
    </row>
    <row r="1357" spans="1:7">
      <c r="A1357" t="s">
        <v>4074</v>
      </c>
      <c r="B1357" t="s">
        <v>238</v>
      </c>
      <c r="C1357" t="s">
        <v>4075</v>
      </c>
      <c r="D1357" t="s">
        <v>4076</v>
      </c>
      <c r="E1357" t="s">
        <v>72</v>
      </c>
      <c r="F1357" t="s">
        <v>8336</v>
      </c>
      <c r="G1357" t="s">
        <v>23</v>
      </c>
    </row>
    <row r="1358" spans="1:7">
      <c r="A1358" t="s">
        <v>4077</v>
      </c>
      <c r="B1358" t="s">
        <v>492</v>
      </c>
      <c r="C1358" t="s">
        <v>4078</v>
      </c>
      <c r="D1358" t="s">
        <v>4079</v>
      </c>
      <c r="E1358" t="s">
        <v>4080</v>
      </c>
      <c r="F1358" t="s">
        <v>11</v>
      </c>
      <c r="G1358" t="s">
        <v>40</v>
      </c>
    </row>
    <row r="1359" spans="1:7">
      <c r="A1359" t="s">
        <v>4081</v>
      </c>
      <c r="B1359" t="s">
        <v>4082</v>
      </c>
      <c r="C1359" t="s">
        <v>4083</v>
      </c>
      <c r="D1359" t="s">
        <v>4084</v>
      </c>
      <c r="E1359" t="s">
        <v>303</v>
      </c>
      <c r="F1359" t="s">
        <v>22</v>
      </c>
      <c r="G1359" t="s">
        <v>30</v>
      </c>
    </row>
    <row r="1360" spans="1:7">
      <c r="A1360" t="s">
        <v>4085</v>
      </c>
      <c r="B1360" t="s">
        <v>8338</v>
      </c>
      <c r="C1360" t="s">
        <v>4086</v>
      </c>
      <c r="D1360" t="s">
        <v>4087</v>
      </c>
      <c r="E1360" t="s">
        <v>189</v>
      </c>
      <c r="F1360" t="s">
        <v>11</v>
      </c>
      <c r="G1360" t="s">
        <v>12</v>
      </c>
    </row>
    <row r="1361" spans="1:7">
      <c r="A1361" t="s">
        <v>4091</v>
      </c>
      <c r="B1361" t="s">
        <v>82</v>
      </c>
      <c r="C1361" t="s">
        <v>4092</v>
      </c>
      <c r="D1361" t="s">
        <v>4093</v>
      </c>
      <c r="E1361" t="s">
        <v>124</v>
      </c>
      <c r="F1361" t="s">
        <v>258</v>
      </c>
      <c r="G1361" t="s">
        <v>23</v>
      </c>
    </row>
    <row r="1362" spans="1:7">
      <c r="A1362" t="s">
        <v>4094</v>
      </c>
      <c r="B1362" t="s">
        <v>1698</v>
      </c>
      <c r="C1362" t="s">
        <v>4095</v>
      </c>
      <c r="D1362" t="s">
        <v>27</v>
      </c>
      <c r="E1362" t="s">
        <v>402</v>
      </c>
      <c r="F1362" t="s">
        <v>8336</v>
      </c>
      <c r="G1362" t="s">
        <v>30</v>
      </c>
    </row>
    <row r="1363" spans="1:7">
      <c r="A1363" t="s">
        <v>4096</v>
      </c>
      <c r="B1363" t="s">
        <v>82</v>
      </c>
      <c r="C1363" t="s">
        <v>4097</v>
      </c>
      <c r="D1363" t="s">
        <v>4098</v>
      </c>
      <c r="E1363" t="s">
        <v>214</v>
      </c>
      <c r="F1363" t="s">
        <v>8336</v>
      </c>
      <c r="G1363" t="s">
        <v>12</v>
      </c>
    </row>
    <row r="1364" spans="1:7">
      <c r="A1364" t="s">
        <v>4099</v>
      </c>
      <c r="B1364" t="s">
        <v>82</v>
      </c>
      <c r="C1364" t="s">
        <v>4100</v>
      </c>
      <c r="D1364" t="s">
        <v>4101</v>
      </c>
      <c r="E1364" t="s">
        <v>27</v>
      </c>
      <c r="F1364" t="s">
        <v>258</v>
      </c>
      <c r="G1364" t="s">
        <v>30</v>
      </c>
    </row>
    <row r="1365" spans="1:7">
      <c r="A1365" t="s">
        <v>4102</v>
      </c>
      <c r="B1365" t="s">
        <v>99</v>
      </c>
      <c r="C1365" t="s">
        <v>4103</v>
      </c>
      <c r="D1365" t="s">
        <v>4104</v>
      </c>
      <c r="E1365" t="s">
        <v>303</v>
      </c>
      <c r="F1365" t="s">
        <v>11</v>
      </c>
      <c r="G1365" t="s">
        <v>30</v>
      </c>
    </row>
    <row r="1366" spans="1:7">
      <c r="A1366" t="s">
        <v>9118</v>
      </c>
      <c r="B1366" t="s">
        <v>6285</v>
      </c>
      <c r="C1366" t="s">
        <v>9119</v>
      </c>
      <c r="D1366" t="s">
        <v>9119</v>
      </c>
      <c r="E1366" t="s">
        <v>257</v>
      </c>
      <c r="F1366" t="s">
        <v>11</v>
      </c>
      <c r="G1366" t="s">
        <v>30</v>
      </c>
    </row>
    <row r="1367" spans="1:7">
      <c r="A1367" t="s">
        <v>4109</v>
      </c>
      <c r="B1367" t="s">
        <v>82</v>
      </c>
      <c r="C1367" t="s">
        <v>4110</v>
      </c>
      <c r="D1367" t="s">
        <v>4111</v>
      </c>
      <c r="E1367" t="s">
        <v>402</v>
      </c>
      <c r="F1367" t="s">
        <v>11</v>
      </c>
      <c r="G1367" t="s">
        <v>30</v>
      </c>
    </row>
    <row r="1368" spans="1:7">
      <c r="A1368" t="s">
        <v>4112</v>
      </c>
      <c r="B1368" t="s">
        <v>4113</v>
      </c>
      <c r="C1368" t="s">
        <v>4114</v>
      </c>
      <c r="D1368" t="s">
        <v>4114</v>
      </c>
      <c r="E1368" t="s">
        <v>164</v>
      </c>
      <c r="F1368" t="s">
        <v>11</v>
      </c>
      <c r="G1368" t="s">
        <v>30</v>
      </c>
    </row>
    <row r="1369" spans="1:7">
      <c r="A1369" t="s">
        <v>4117</v>
      </c>
      <c r="B1369" t="s">
        <v>69</v>
      </c>
      <c r="C1369" t="s">
        <v>4118</v>
      </c>
      <c r="D1369" t="s">
        <v>4119</v>
      </c>
      <c r="E1369" t="s">
        <v>265</v>
      </c>
      <c r="F1369" t="s">
        <v>174</v>
      </c>
      <c r="G1369" t="s">
        <v>12</v>
      </c>
    </row>
    <row r="1370" spans="1:7">
      <c r="A1370" t="s">
        <v>4120</v>
      </c>
      <c r="B1370" t="s">
        <v>4121</v>
      </c>
      <c r="C1370" t="s">
        <v>4122</v>
      </c>
      <c r="D1370" t="s">
        <v>27</v>
      </c>
      <c r="E1370" t="s">
        <v>119</v>
      </c>
      <c r="F1370" t="s">
        <v>174</v>
      </c>
      <c r="G1370" t="s">
        <v>12</v>
      </c>
    </row>
    <row r="1371" spans="1:7">
      <c r="A1371" t="s">
        <v>4123</v>
      </c>
      <c r="B1371" t="s">
        <v>4124</v>
      </c>
      <c r="C1371" t="s">
        <v>4125</v>
      </c>
      <c r="D1371" t="s">
        <v>27</v>
      </c>
      <c r="E1371" t="s">
        <v>234</v>
      </c>
      <c r="F1371" t="s">
        <v>272</v>
      </c>
      <c r="G1371" t="s">
        <v>12</v>
      </c>
    </row>
    <row r="1372" spans="1:7">
      <c r="A1372" t="s">
        <v>9120</v>
      </c>
      <c r="B1372" t="s">
        <v>594</v>
      </c>
      <c r="C1372" t="s">
        <v>4127</v>
      </c>
      <c r="D1372" t="s">
        <v>4128</v>
      </c>
      <c r="E1372" t="s">
        <v>119</v>
      </c>
      <c r="F1372" t="s">
        <v>205</v>
      </c>
      <c r="G1372" t="s">
        <v>40</v>
      </c>
    </row>
    <row r="1373" spans="1:7">
      <c r="A1373" t="s">
        <v>4129</v>
      </c>
      <c r="B1373" t="s">
        <v>875</v>
      </c>
      <c r="C1373" t="s">
        <v>4130</v>
      </c>
      <c r="D1373" t="s">
        <v>27</v>
      </c>
      <c r="E1373" t="s">
        <v>27</v>
      </c>
      <c r="F1373" t="s">
        <v>210</v>
      </c>
      <c r="G1373" t="s">
        <v>23</v>
      </c>
    </row>
    <row r="1374" spans="1:7">
      <c r="A1374" t="s">
        <v>4131</v>
      </c>
      <c r="B1374" t="s">
        <v>361</v>
      </c>
      <c r="C1374" t="s">
        <v>4132</v>
      </c>
      <c r="D1374" t="s">
        <v>4133</v>
      </c>
      <c r="E1374" t="s">
        <v>249</v>
      </c>
      <c r="F1374" t="s">
        <v>210</v>
      </c>
      <c r="G1374" t="s">
        <v>30</v>
      </c>
    </row>
    <row r="1375" spans="1:7">
      <c r="A1375" t="s">
        <v>9121</v>
      </c>
      <c r="B1375" t="s">
        <v>1642</v>
      </c>
      <c r="C1375" t="s">
        <v>6421</v>
      </c>
      <c r="D1375" t="s">
        <v>27</v>
      </c>
      <c r="E1375" t="s">
        <v>168</v>
      </c>
      <c r="F1375" t="s">
        <v>210</v>
      </c>
      <c r="G1375" t="s">
        <v>30</v>
      </c>
    </row>
    <row r="1376" spans="1:7">
      <c r="A1376" t="s">
        <v>9122</v>
      </c>
      <c r="B1376" t="s">
        <v>69</v>
      </c>
      <c r="C1376" t="s">
        <v>9123</v>
      </c>
      <c r="D1376" t="s">
        <v>9124</v>
      </c>
      <c r="E1376" t="s">
        <v>342</v>
      </c>
      <c r="F1376" t="s">
        <v>29</v>
      </c>
      <c r="G1376" t="s">
        <v>12</v>
      </c>
    </row>
    <row r="1377" spans="1:7">
      <c r="A1377" t="s">
        <v>4136</v>
      </c>
      <c r="B1377" t="s">
        <v>594</v>
      </c>
      <c r="C1377" t="s">
        <v>4137</v>
      </c>
      <c r="D1377" t="s">
        <v>27</v>
      </c>
      <c r="E1377" t="s">
        <v>576</v>
      </c>
      <c r="F1377" t="s">
        <v>205</v>
      </c>
      <c r="G1377" t="s">
        <v>12</v>
      </c>
    </row>
    <row r="1378" spans="1:7">
      <c r="A1378" t="s">
        <v>4138</v>
      </c>
      <c r="B1378" t="s">
        <v>8338</v>
      </c>
      <c r="C1378" t="s">
        <v>4139</v>
      </c>
      <c r="D1378" t="s">
        <v>4140</v>
      </c>
      <c r="E1378" t="s">
        <v>102</v>
      </c>
      <c r="F1378" t="s">
        <v>11</v>
      </c>
      <c r="G1378" t="s">
        <v>23</v>
      </c>
    </row>
    <row r="1379" spans="1:7">
      <c r="A1379" t="s">
        <v>4141</v>
      </c>
      <c r="B1379" t="s">
        <v>82</v>
      </c>
      <c r="C1379" t="s">
        <v>4142</v>
      </c>
      <c r="D1379" t="s">
        <v>4143</v>
      </c>
      <c r="E1379" t="s">
        <v>201</v>
      </c>
      <c r="F1379" t="s">
        <v>205</v>
      </c>
      <c r="G1379" t="s">
        <v>23</v>
      </c>
    </row>
    <row r="1380" spans="1:7">
      <c r="A1380" t="s">
        <v>4144</v>
      </c>
      <c r="B1380" t="s">
        <v>2157</v>
      </c>
      <c r="C1380" t="s">
        <v>4145</v>
      </c>
      <c r="D1380" t="s">
        <v>27</v>
      </c>
      <c r="E1380" t="s">
        <v>311</v>
      </c>
      <c r="F1380" t="s">
        <v>174</v>
      </c>
      <c r="G1380" t="s">
        <v>30</v>
      </c>
    </row>
    <row r="1381" spans="1:7">
      <c r="A1381" t="s">
        <v>4146</v>
      </c>
      <c r="B1381" t="s">
        <v>361</v>
      </c>
      <c r="C1381" t="s">
        <v>4147</v>
      </c>
      <c r="D1381" t="s">
        <v>4148</v>
      </c>
      <c r="E1381" t="s">
        <v>249</v>
      </c>
      <c r="F1381" t="s">
        <v>174</v>
      </c>
      <c r="G1381" t="s">
        <v>30</v>
      </c>
    </row>
    <row r="1382" spans="1:7">
      <c r="A1382" t="s">
        <v>4149</v>
      </c>
      <c r="B1382" t="s">
        <v>82</v>
      </c>
      <c r="C1382" t="s">
        <v>4150</v>
      </c>
      <c r="D1382" t="s">
        <v>4151</v>
      </c>
      <c r="E1382" t="s">
        <v>168</v>
      </c>
      <c r="F1382" t="s">
        <v>8336</v>
      </c>
      <c r="G1382" t="s">
        <v>30</v>
      </c>
    </row>
    <row r="1383" spans="1:7">
      <c r="A1383" t="s">
        <v>4152</v>
      </c>
      <c r="B1383" t="s">
        <v>361</v>
      </c>
      <c r="C1383" t="s">
        <v>4153</v>
      </c>
      <c r="D1383" t="s">
        <v>4154</v>
      </c>
      <c r="E1383" t="s">
        <v>402</v>
      </c>
      <c r="F1383" t="s">
        <v>66</v>
      </c>
      <c r="G1383" t="s">
        <v>23</v>
      </c>
    </row>
    <row r="1384" spans="1:7">
      <c r="A1384" t="s">
        <v>4168</v>
      </c>
      <c r="B1384" t="s">
        <v>4169</v>
      </c>
      <c r="C1384" t="s">
        <v>4170</v>
      </c>
      <c r="D1384" t="s">
        <v>27</v>
      </c>
      <c r="E1384" t="s">
        <v>214</v>
      </c>
      <c r="F1384" t="s">
        <v>29</v>
      </c>
      <c r="G1384" t="s">
        <v>30</v>
      </c>
    </row>
    <row r="1385" spans="1:7">
      <c r="A1385" t="s">
        <v>9125</v>
      </c>
      <c r="B1385" t="s">
        <v>82</v>
      </c>
      <c r="C1385" t="s">
        <v>4156</v>
      </c>
      <c r="D1385" t="s">
        <v>4157</v>
      </c>
      <c r="E1385" t="s">
        <v>164</v>
      </c>
      <c r="F1385" t="s">
        <v>604</v>
      </c>
      <c r="G1385" t="s">
        <v>40</v>
      </c>
    </row>
    <row r="1386" spans="1:7">
      <c r="A1386" t="s">
        <v>9126</v>
      </c>
      <c r="B1386" t="s">
        <v>4159</v>
      </c>
      <c r="C1386" t="s">
        <v>4160</v>
      </c>
      <c r="D1386" t="s">
        <v>9127</v>
      </c>
      <c r="E1386" t="s">
        <v>245</v>
      </c>
      <c r="F1386" t="s">
        <v>29</v>
      </c>
      <c r="G1386" t="s">
        <v>30</v>
      </c>
    </row>
    <row r="1387" spans="1:7">
      <c r="A1387" t="s">
        <v>4171</v>
      </c>
      <c r="B1387" t="s">
        <v>4172</v>
      </c>
      <c r="C1387" t="s">
        <v>4173</v>
      </c>
      <c r="D1387" t="s">
        <v>4174</v>
      </c>
      <c r="E1387" t="s">
        <v>10</v>
      </c>
      <c r="F1387" t="s">
        <v>29</v>
      </c>
      <c r="G1387" t="s">
        <v>30</v>
      </c>
    </row>
    <row r="1388" spans="1:7">
      <c r="A1388" t="s">
        <v>9128</v>
      </c>
      <c r="B1388" t="s">
        <v>232</v>
      </c>
      <c r="C1388" t="s">
        <v>4163</v>
      </c>
      <c r="D1388" t="s">
        <v>27</v>
      </c>
      <c r="E1388" t="s">
        <v>653</v>
      </c>
      <c r="F1388" t="s">
        <v>66</v>
      </c>
      <c r="G1388" t="s">
        <v>23</v>
      </c>
    </row>
    <row r="1389" spans="1:7">
      <c r="A1389" t="s">
        <v>9129</v>
      </c>
      <c r="B1389" t="s">
        <v>9130</v>
      </c>
      <c r="C1389" t="s">
        <v>9131</v>
      </c>
      <c r="D1389" t="s">
        <v>9131</v>
      </c>
      <c r="E1389" t="s">
        <v>303</v>
      </c>
      <c r="F1389" t="s">
        <v>11</v>
      </c>
      <c r="G1389" t="s">
        <v>30</v>
      </c>
    </row>
    <row r="1390" spans="1:7">
      <c r="A1390" t="s">
        <v>4175</v>
      </c>
      <c r="B1390" t="s">
        <v>9132</v>
      </c>
      <c r="C1390" t="s">
        <v>4177</v>
      </c>
      <c r="D1390" t="s">
        <v>4177</v>
      </c>
      <c r="E1390" t="s">
        <v>402</v>
      </c>
      <c r="F1390" t="s">
        <v>11</v>
      </c>
      <c r="G1390" t="s">
        <v>30</v>
      </c>
    </row>
    <row r="1391" spans="1:7">
      <c r="A1391" t="s">
        <v>4178</v>
      </c>
      <c r="B1391" t="s">
        <v>361</v>
      </c>
      <c r="C1391" t="s">
        <v>4179</v>
      </c>
      <c r="D1391" t="s">
        <v>4180</v>
      </c>
      <c r="E1391" t="s">
        <v>140</v>
      </c>
      <c r="F1391" t="s">
        <v>11</v>
      </c>
      <c r="G1391" t="s">
        <v>23</v>
      </c>
    </row>
    <row r="1392" spans="1:7">
      <c r="A1392" t="s">
        <v>9133</v>
      </c>
      <c r="B1392" t="s">
        <v>9134</v>
      </c>
      <c r="C1392" t="s">
        <v>9135</v>
      </c>
      <c r="D1392" t="s">
        <v>9136</v>
      </c>
      <c r="E1392" t="s">
        <v>214</v>
      </c>
      <c r="F1392" t="s">
        <v>11</v>
      </c>
      <c r="G1392" t="s">
        <v>30</v>
      </c>
    </row>
    <row r="1393" spans="1:7">
      <c r="A1393" t="s">
        <v>4181</v>
      </c>
      <c r="B1393" t="s">
        <v>121</v>
      </c>
      <c r="C1393" t="s">
        <v>4182</v>
      </c>
      <c r="D1393" t="s">
        <v>4183</v>
      </c>
      <c r="E1393" t="s">
        <v>56</v>
      </c>
      <c r="F1393" t="s">
        <v>11</v>
      </c>
      <c r="G1393" t="s">
        <v>30</v>
      </c>
    </row>
    <row r="1394" spans="1:7">
      <c r="A1394" t="s">
        <v>4184</v>
      </c>
      <c r="B1394" t="s">
        <v>4185</v>
      </c>
      <c r="C1394" t="s">
        <v>4186</v>
      </c>
      <c r="D1394" t="s">
        <v>4187</v>
      </c>
      <c r="E1394" t="s">
        <v>115</v>
      </c>
      <c r="F1394" t="s">
        <v>11</v>
      </c>
      <c r="G1394" t="s">
        <v>30</v>
      </c>
    </row>
    <row r="1395" spans="1:7">
      <c r="A1395" t="s">
        <v>9137</v>
      </c>
      <c r="B1395" t="s">
        <v>121</v>
      </c>
      <c r="C1395" t="s">
        <v>9138</v>
      </c>
      <c r="D1395" t="s">
        <v>9139</v>
      </c>
      <c r="E1395" t="s">
        <v>413</v>
      </c>
      <c r="F1395" t="s">
        <v>11</v>
      </c>
      <c r="G1395" t="s">
        <v>30</v>
      </c>
    </row>
    <row r="1396" spans="1:7">
      <c r="A1396" t="s">
        <v>9140</v>
      </c>
      <c r="B1396" t="s">
        <v>361</v>
      </c>
      <c r="C1396" t="s">
        <v>4189</v>
      </c>
      <c r="D1396" t="s">
        <v>4190</v>
      </c>
      <c r="E1396" t="s">
        <v>115</v>
      </c>
      <c r="F1396" t="s">
        <v>29</v>
      </c>
      <c r="G1396" t="s">
        <v>12</v>
      </c>
    </row>
    <row r="1397" spans="1:7">
      <c r="A1397" t="s">
        <v>4191</v>
      </c>
      <c r="B1397" t="s">
        <v>82</v>
      </c>
      <c r="C1397" t="s">
        <v>4192</v>
      </c>
      <c r="D1397" t="s">
        <v>4193</v>
      </c>
      <c r="E1397" t="s">
        <v>249</v>
      </c>
      <c r="F1397" t="s">
        <v>29</v>
      </c>
      <c r="G1397" t="s">
        <v>12</v>
      </c>
    </row>
    <row r="1398" spans="1:7">
      <c r="A1398" t="s">
        <v>4194</v>
      </c>
      <c r="B1398" t="s">
        <v>361</v>
      </c>
      <c r="C1398" t="s">
        <v>4195</v>
      </c>
      <c r="D1398" t="s">
        <v>4196</v>
      </c>
      <c r="E1398" t="s">
        <v>565</v>
      </c>
      <c r="F1398" t="s">
        <v>11</v>
      </c>
      <c r="G1398" t="s">
        <v>23</v>
      </c>
    </row>
    <row r="1399" spans="1:7">
      <c r="A1399" t="s">
        <v>9141</v>
      </c>
      <c r="B1399" t="s">
        <v>8872</v>
      </c>
      <c r="C1399" t="s">
        <v>9142</v>
      </c>
      <c r="D1399" t="s">
        <v>9143</v>
      </c>
      <c r="E1399" t="s">
        <v>115</v>
      </c>
      <c r="F1399" t="s">
        <v>11</v>
      </c>
      <c r="G1399" t="s">
        <v>12</v>
      </c>
    </row>
    <row r="1400" spans="1:7">
      <c r="A1400" t="s">
        <v>9144</v>
      </c>
      <c r="B1400" t="s">
        <v>8338</v>
      </c>
      <c r="C1400" t="s">
        <v>4198</v>
      </c>
      <c r="D1400" t="s">
        <v>4199</v>
      </c>
      <c r="E1400" t="s">
        <v>245</v>
      </c>
      <c r="F1400" t="s">
        <v>22</v>
      </c>
      <c r="G1400" t="s">
        <v>23</v>
      </c>
    </row>
    <row r="1401" spans="1:7">
      <c r="A1401" t="s">
        <v>4200</v>
      </c>
      <c r="B1401" t="s">
        <v>1153</v>
      </c>
      <c r="C1401" t="s">
        <v>4201</v>
      </c>
      <c r="D1401" t="s">
        <v>27</v>
      </c>
      <c r="E1401" t="s">
        <v>409</v>
      </c>
      <c r="F1401" t="s">
        <v>210</v>
      </c>
      <c r="G1401" t="s">
        <v>23</v>
      </c>
    </row>
    <row r="1402" spans="1:7">
      <c r="A1402" t="s">
        <v>4202</v>
      </c>
      <c r="B1402" t="s">
        <v>8338</v>
      </c>
      <c r="C1402" t="s">
        <v>4203</v>
      </c>
      <c r="D1402" t="s">
        <v>4204</v>
      </c>
      <c r="E1402" t="s">
        <v>1331</v>
      </c>
      <c r="F1402" t="s">
        <v>11</v>
      </c>
      <c r="G1402" t="s">
        <v>23</v>
      </c>
    </row>
    <row r="1403" spans="1:7">
      <c r="A1403" t="s">
        <v>4205</v>
      </c>
      <c r="B1403" t="s">
        <v>361</v>
      </c>
      <c r="C1403" t="s">
        <v>4206</v>
      </c>
      <c r="D1403" t="s">
        <v>4207</v>
      </c>
      <c r="E1403" t="s">
        <v>93</v>
      </c>
      <c r="F1403" t="s">
        <v>11</v>
      </c>
      <c r="G1403" t="s">
        <v>12</v>
      </c>
    </row>
    <row r="1404" spans="1:7">
      <c r="A1404" t="s">
        <v>4208</v>
      </c>
      <c r="B1404" t="s">
        <v>69</v>
      </c>
      <c r="C1404" t="s">
        <v>4209</v>
      </c>
      <c r="D1404" t="s">
        <v>27</v>
      </c>
      <c r="E1404" t="s">
        <v>28</v>
      </c>
      <c r="F1404" t="s">
        <v>66</v>
      </c>
      <c r="G1404" t="s">
        <v>23</v>
      </c>
    </row>
    <row r="1405" spans="1:7">
      <c r="A1405" t="s">
        <v>4211</v>
      </c>
      <c r="B1405" t="s">
        <v>232</v>
      </c>
      <c r="C1405" t="s">
        <v>4212</v>
      </c>
      <c r="D1405" t="s">
        <v>4212</v>
      </c>
      <c r="E1405" t="s">
        <v>65</v>
      </c>
      <c r="F1405" t="s">
        <v>11</v>
      </c>
      <c r="G1405" t="s">
        <v>12</v>
      </c>
    </row>
    <row r="1406" spans="1:7">
      <c r="A1406" t="s">
        <v>9145</v>
      </c>
      <c r="B1406" t="s">
        <v>9146</v>
      </c>
      <c r="C1406" t="s">
        <v>9147</v>
      </c>
      <c r="D1406" t="s">
        <v>9147</v>
      </c>
      <c r="E1406" t="s">
        <v>303</v>
      </c>
      <c r="F1406" t="s">
        <v>11</v>
      </c>
      <c r="G1406" t="s">
        <v>30</v>
      </c>
    </row>
    <row r="1407" spans="1:7">
      <c r="A1407" t="s">
        <v>4218</v>
      </c>
      <c r="B1407" t="s">
        <v>594</v>
      </c>
      <c r="C1407" t="s">
        <v>4219</v>
      </c>
      <c r="D1407" t="s">
        <v>4220</v>
      </c>
      <c r="E1407" t="s">
        <v>653</v>
      </c>
      <c r="F1407" t="s">
        <v>11</v>
      </c>
      <c r="G1407" t="s">
        <v>40</v>
      </c>
    </row>
    <row r="1408" spans="1:7">
      <c r="A1408" t="s">
        <v>4223</v>
      </c>
      <c r="B1408" t="s">
        <v>82</v>
      </c>
      <c r="C1408" t="s">
        <v>4224</v>
      </c>
      <c r="D1408" t="s">
        <v>4225</v>
      </c>
      <c r="E1408" t="s">
        <v>402</v>
      </c>
      <c r="F1408" t="s">
        <v>66</v>
      </c>
      <c r="G1408" t="s">
        <v>12</v>
      </c>
    </row>
    <row r="1409" spans="1:7">
      <c r="A1409" t="s">
        <v>4226</v>
      </c>
      <c r="B1409" t="s">
        <v>121</v>
      </c>
      <c r="C1409" t="s">
        <v>4227</v>
      </c>
      <c r="D1409" t="s">
        <v>4228</v>
      </c>
      <c r="E1409" t="s">
        <v>402</v>
      </c>
      <c r="F1409" t="s">
        <v>11</v>
      </c>
      <c r="G1409" t="s">
        <v>23</v>
      </c>
    </row>
    <row r="1410" spans="1:7">
      <c r="A1410" t="s">
        <v>4229</v>
      </c>
      <c r="B1410" t="s">
        <v>121</v>
      </c>
      <c r="C1410" t="s">
        <v>4230</v>
      </c>
      <c r="D1410" t="s">
        <v>9148</v>
      </c>
      <c r="E1410" t="s">
        <v>342</v>
      </c>
      <c r="F1410" t="s">
        <v>11</v>
      </c>
      <c r="G1410" t="s">
        <v>12</v>
      </c>
    </row>
    <row r="1411" spans="1:7">
      <c r="A1411" t="s">
        <v>4232</v>
      </c>
      <c r="B1411" t="s">
        <v>2997</v>
      </c>
      <c r="C1411" t="s">
        <v>4233</v>
      </c>
      <c r="D1411" t="s">
        <v>4234</v>
      </c>
      <c r="E1411" t="s">
        <v>249</v>
      </c>
      <c r="F1411" t="s">
        <v>8356</v>
      </c>
      <c r="G1411" t="s">
        <v>30</v>
      </c>
    </row>
    <row r="1412" spans="1:7">
      <c r="A1412" t="s">
        <v>4235</v>
      </c>
      <c r="B1412" t="s">
        <v>82</v>
      </c>
      <c r="C1412" t="s">
        <v>4236</v>
      </c>
      <c r="D1412" t="s">
        <v>4237</v>
      </c>
      <c r="E1412" t="s">
        <v>201</v>
      </c>
      <c r="F1412" t="s">
        <v>11</v>
      </c>
      <c r="G1412" t="s">
        <v>30</v>
      </c>
    </row>
    <row r="1413" spans="1:7">
      <c r="A1413" t="s">
        <v>4238</v>
      </c>
      <c r="B1413" t="s">
        <v>82</v>
      </c>
      <c r="C1413" t="s">
        <v>4239</v>
      </c>
      <c r="D1413" t="s">
        <v>4240</v>
      </c>
      <c r="E1413" t="s">
        <v>257</v>
      </c>
      <c r="F1413" t="s">
        <v>183</v>
      </c>
      <c r="G1413" t="s">
        <v>12</v>
      </c>
    </row>
    <row r="1414" spans="1:7">
      <c r="A1414" t="s">
        <v>4241</v>
      </c>
      <c r="B1414" t="s">
        <v>232</v>
      </c>
      <c r="C1414" t="s">
        <v>4242</v>
      </c>
      <c r="D1414" t="s">
        <v>27</v>
      </c>
      <c r="E1414" t="s">
        <v>39</v>
      </c>
      <c r="F1414" t="s">
        <v>174</v>
      </c>
      <c r="G1414" t="s">
        <v>30</v>
      </c>
    </row>
    <row r="1415" spans="1:7">
      <c r="A1415" t="s">
        <v>4244</v>
      </c>
      <c r="B1415" t="s">
        <v>82</v>
      </c>
      <c r="C1415" t="s">
        <v>4245</v>
      </c>
      <c r="D1415" t="s">
        <v>4246</v>
      </c>
      <c r="E1415" t="s">
        <v>10</v>
      </c>
      <c r="F1415" t="s">
        <v>29</v>
      </c>
      <c r="G1415" t="s">
        <v>30</v>
      </c>
    </row>
    <row r="1416" spans="1:7">
      <c r="A1416" t="s">
        <v>4247</v>
      </c>
      <c r="B1416" t="s">
        <v>1001</v>
      </c>
      <c r="C1416" t="s">
        <v>4248</v>
      </c>
      <c r="D1416" t="s">
        <v>27</v>
      </c>
      <c r="E1416" t="s">
        <v>128</v>
      </c>
      <c r="F1416" t="s">
        <v>272</v>
      </c>
      <c r="G1416" t="s">
        <v>30</v>
      </c>
    </row>
    <row r="1417" spans="1:7">
      <c r="A1417" t="s">
        <v>4249</v>
      </c>
      <c r="B1417" t="s">
        <v>69</v>
      </c>
      <c r="C1417" t="s">
        <v>4250</v>
      </c>
      <c r="D1417" t="s">
        <v>27</v>
      </c>
      <c r="E1417" t="s">
        <v>39</v>
      </c>
      <c r="F1417" t="s">
        <v>1108</v>
      </c>
      <c r="G1417" t="s">
        <v>30</v>
      </c>
    </row>
    <row r="1418" spans="1:7">
      <c r="A1418" t="s">
        <v>4254</v>
      </c>
      <c r="B1418" t="s">
        <v>4255</v>
      </c>
      <c r="C1418" t="s">
        <v>9149</v>
      </c>
      <c r="D1418" t="s">
        <v>27</v>
      </c>
      <c r="E1418" t="s">
        <v>56</v>
      </c>
      <c r="F1418" t="s">
        <v>11</v>
      </c>
      <c r="G1418" t="s">
        <v>30</v>
      </c>
    </row>
    <row r="1419" spans="1:7">
      <c r="A1419" t="s">
        <v>9150</v>
      </c>
      <c r="B1419" t="s">
        <v>9151</v>
      </c>
      <c r="C1419" t="s">
        <v>9152</v>
      </c>
      <c r="D1419" t="s">
        <v>9153</v>
      </c>
      <c r="E1419" t="s">
        <v>342</v>
      </c>
      <c r="F1419" t="s">
        <v>11</v>
      </c>
      <c r="G1419" t="s">
        <v>30</v>
      </c>
    </row>
    <row r="1420" spans="1:7">
      <c r="A1420" t="s">
        <v>4261</v>
      </c>
      <c r="B1420" t="s">
        <v>594</v>
      </c>
      <c r="C1420" t="s">
        <v>4262</v>
      </c>
      <c r="D1420" t="s">
        <v>27</v>
      </c>
      <c r="E1420" t="s">
        <v>43</v>
      </c>
      <c r="F1420" t="s">
        <v>205</v>
      </c>
      <c r="G1420" t="s">
        <v>12</v>
      </c>
    </row>
    <row r="1421" spans="1:7">
      <c r="A1421" t="s">
        <v>4265</v>
      </c>
      <c r="B1421" t="s">
        <v>8338</v>
      </c>
      <c r="C1421" t="s">
        <v>4266</v>
      </c>
      <c r="D1421" t="s">
        <v>4267</v>
      </c>
      <c r="E1421" t="s">
        <v>934</v>
      </c>
      <c r="F1421" t="s">
        <v>29</v>
      </c>
      <c r="G1421" t="s">
        <v>12</v>
      </c>
    </row>
    <row r="1422" spans="1:7">
      <c r="A1422" t="s">
        <v>4268</v>
      </c>
      <c r="B1422" t="s">
        <v>8338</v>
      </c>
      <c r="C1422" t="s">
        <v>4269</v>
      </c>
      <c r="D1422" t="s">
        <v>4270</v>
      </c>
      <c r="E1422" t="s">
        <v>173</v>
      </c>
      <c r="F1422" t="s">
        <v>11</v>
      </c>
      <c r="G1422" t="s">
        <v>23</v>
      </c>
    </row>
    <row r="1423" spans="1:7">
      <c r="A1423" t="s">
        <v>4271</v>
      </c>
      <c r="B1423" t="s">
        <v>232</v>
      </c>
      <c r="C1423" t="s">
        <v>4272</v>
      </c>
      <c r="D1423" t="s">
        <v>4273</v>
      </c>
      <c r="E1423" t="s">
        <v>193</v>
      </c>
      <c r="F1423" t="s">
        <v>66</v>
      </c>
      <c r="G1423" t="s">
        <v>12</v>
      </c>
    </row>
    <row r="1424" spans="1:7">
      <c r="A1424" t="s">
        <v>4274</v>
      </c>
      <c r="B1424" t="s">
        <v>9154</v>
      </c>
      <c r="C1424" t="s">
        <v>27</v>
      </c>
      <c r="D1424" t="s">
        <v>4276</v>
      </c>
      <c r="E1424" t="s">
        <v>27</v>
      </c>
      <c r="F1424" t="s">
        <v>8356</v>
      </c>
      <c r="G1424" t="s">
        <v>12</v>
      </c>
    </row>
    <row r="1425" spans="1:7">
      <c r="A1425" t="s">
        <v>4277</v>
      </c>
      <c r="B1425" t="s">
        <v>69</v>
      </c>
      <c r="C1425" t="s">
        <v>4278</v>
      </c>
      <c r="D1425" t="s">
        <v>4279</v>
      </c>
      <c r="E1425" t="s">
        <v>119</v>
      </c>
      <c r="F1425" t="s">
        <v>174</v>
      </c>
      <c r="G1425" t="s">
        <v>23</v>
      </c>
    </row>
    <row r="1426" spans="1:7">
      <c r="A1426" t="s">
        <v>4280</v>
      </c>
      <c r="B1426" t="s">
        <v>9155</v>
      </c>
      <c r="C1426" t="s">
        <v>4282</v>
      </c>
      <c r="D1426" t="s">
        <v>4283</v>
      </c>
      <c r="E1426" t="s">
        <v>234</v>
      </c>
      <c r="F1426" t="s">
        <v>11</v>
      </c>
      <c r="G1426" t="s">
        <v>30</v>
      </c>
    </row>
    <row r="1427" spans="1:7">
      <c r="A1427" t="s">
        <v>4284</v>
      </c>
      <c r="B1427" t="s">
        <v>361</v>
      </c>
      <c r="C1427" t="s">
        <v>4285</v>
      </c>
      <c r="D1427" t="s">
        <v>4286</v>
      </c>
      <c r="E1427" t="s">
        <v>249</v>
      </c>
      <c r="F1427" t="s">
        <v>465</v>
      </c>
      <c r="G1427" t="s">
        <v>12</v>
      </c>
    </row>
    <row r="1428" spans="1:7">
      <c r="A1428" t="s">
        <v>4287</v>
      </c>
      <c r="B1428" t="s">
        <v>438</v>
      </c>
      <c r="C1428" t="s">
        <v>4288</v>
      </c>
      <c r="D1428" t="s">
        <v>4289</v>
      </c>
      <c r="E1428" t="s">
        <v>257</v>
      </c>
      <c r="F1428" t="s">
        <v>29</v>
      </c>
      <c r="G1428" t="s">
        <v>12</v>
      </c>
    </row>
    <row r="1429" spans="1:7">
      <c r="A1429" t="s">
        <v>4290</v>
      </c>
      <c r="B1429" t="s">
        <v>82</v>
      </c>
      <c r="C1429" t="s">
        <v>4291</v>
      </c>
      <c r="D1429" t="s">
        <v>4292</v>
      </c>
      <c r="E1429" t="s">
        <v>107</v>
      </c>
      <c r="F1429" t="s">
        <v>8336</v>
      </c>
      <c r="G1429" t="s">
        <v>40</v>
      </c>
    </row>
    <row r="1430" spans="1:7">
      <c r="A1430" t="s">
        <v>4293</v>
      </c>
      <c r="B1430" t="s">
        <v>4294</v>
      </c>
      <c r="C1430" t="s">
        <v>4295</v>
      </c>
      <c r="D1430" t="s">
        <v>4296</v>
      </c>
      <c r="E1430" t="s">
        <v>34</v>
      </c>
      <c r="F1430" t="s">
        <v>205</v>
      </c>
      <c r="G1430" t="s">
        <v>30</v>
      </c>
    </row>
    <row r="1431" spans="1:7">
      <c r="A1431" t="s">
        <v>4297</v>
      </c>
      <c r="B1431" t="s">
        <v>69</v>
      </c>
      <c r="C1431" t="s">
        <v>4298</v>
      </c>
      <c r="D1431" t="s">
        <v>4299</v>
      </c>
      <c r="E1431" t="s">
        <v>27</v>
      </c>
      <c r="F1431" t="s">
        <v>8356</v>
      </c>
      <c r="G1431" t="s">
        <v>30</v>
      </c>
    </row>
    <row r="1432" spans="1:7">
      <c r="A1432" t="s">
        <v>4300</v>
      </c>
      <c r="B1432" t="s">
        <v>82</v>
      </c>
      <c r="C1432" t="s">
        <v>4301</v>
      </c>
      <c r="D1432" t="s">
        <v>9156</v>
      </c>
      <c r="E1432" t="s">
        <v>209</v>
      </c>
      <c r="F1432" t="s">
        <v>8356</v>
      </c>
      <c r="G1432" t="s">
        <v>23</v>
      </c>
    </row>
    <row r="1433" spans="1:7">
      <c r="A1433" t="s">
        <v>9157</v>
      </c>
      <c r="B1433" t="s">
        <v>121</v>
      </c>
      <c r="C1433" t="s">
        <v>4304</v>
      </c>
      <c r="D1433" t="s">
        <v>4305</v>
      </c>
      <c r="E1433" t="s">
        <v>409</v>
      </c>
      <c r="F1433" t="s">
        <v>11</v>
      </c>
      <c r="G1433" t="s">
        <v>40</v>
      </c>
    </row>
    <row r="1434" spans="1:7">
      <c r="A1434" t="s">
        <v>4306</v>
      </c>
      <c r="B1434" t="s">
        <v>1642</v>
      </c>
      <c r="C1434" t="s">
        <v>4307</v>
      </c>
      <c r="D1434" t="s">
        <v>27</v>
      </c>
      <c r="E1434" t="s">
        <v>168</v>
      </c>
      <c r="F1434" t="s">
        <v>272</v>
      </c>
      <c r="G1434" t="s">
        <v>30</v>
      </c>
    </row>
    <row r="1435" spans="1:7">
      <c r="A1435" t="s">
        <v>4308</v>
      </c>
      <c r="B1435" t="s">
        <v>4309</v>
      </c>
      <c r="C1435" t="s">
        <v>4310</v>
      </c>
      <c r="D1435" t="s">
        <v>4311</v>
      </c>
      <c r="E1435" t="s">
        <v>5396</v>
      </c>
      <c r="F1435" t="s">
        <v>258</v>
      </c>
      <c r="G1435" t="s">
        <v>40</v>
      </c>
    </row>
    <row r="1436" spans="1:7">
      <c r="A1436" t="s">
        <v>4312</v>
      </c>
      <c r="B1436" t="s">
        <v>4313</v>
      </c>
      <c r="C1436" t="s">
        <v>4314</v>
      </c>
      <c r="D1436" t="s">
        <v>27</v>
      </c>
      <c r="E1436" t="s">
        <v>80</v>
      </c>
      <c r="F1436" t="s">
        <v>73</v>
      </c>
      <c r="G1436" t="s">
        <v>30</v>
      </c>
    </row>
    <row r="1437" spans="1:7">
      <c r="A1437" t="s">
        <v>9158</v>
      </c>
      <c r="B1437" t="s">
        <v>1412</v>
      </c>
      <c r="C1437" t="s">
        <v>9159</v>
      </c>
      <c r="D1437" t="s">
        <v>9160</v>
      </c>
      <c r="E1437" t="s">
        <v>52</v>
      </c>
      <c r="F1437" t="s">
        <v>258</v>
      </c>
      <c r="G1437" t="s">
        <v>30</v>
      </c>
    </row>
    <row r="1438" spans="1:7">
      <c r="A1438" t="s">
        <v>4315</v>
      </c>
      <c r="B1438" t="s">
        <v>82</v>
      </c>
      <c r="C1438" t="s">
        <v>4316</v>
      </c>
      <c r="D1438" t="s">
        <v>4317</v>
      </c>
      <c r="E1438" t="s">
        <v>102</v>
      </c>
      <c r="F1438" t="s">
        <v>11</v>
      </c>
      <c r="G1438" t="s">
        <v>12</v>
      </c>
    </row>
    <row r="1439" spans="1:7">
      <c r="A1439" t="s">
        <v>4318</v>
      </c>
      <c r="B1439" t="s">
        <v>492</v>
      </c>
      <c r="C1439" t="s">
        <v>4319</v>
      </c>
      <c r="D1439" t="s">
        <v>4320</v>
      </c>
      <c r="E1439" t="s">
        <v>987</v>
      </c>
      <c r="F1439" t="s">
        <v>11</v>
      </c>
      <c r="G1439" t="s">
        <v>12</v>
      </c>
    </row>
    <row r="1440" spans="1:7">
      <c r="A1440" t="s">
        <v>4321</v>
      </c>
      <c r="B1440" t="s">
        <v>8338</v>
      </c>
      <c r="C1440" t="s">
        <v>4322</v>
      </c>
      <c r="D1440" t="s">
        <v>4323</v>
      </c>
      <c r="E1440" t="s">
        <v>16</v>
      </c>
      <c r="F1440" t="s">
        <v>66</v>
      </c>
      <c r="G1440" t="s">
        <v>23</v>
      </c>
    </row>
    <row r="1441" spans="1:7">
      <c r="A1441" t="s">
        <v>4324</v>
      </c>
      <c r="B1441" t="s">
        <v>8338</v>
      </c>
      <c r="C1441" t="s">
        <v>4325</v>
      </c>
      <c r="D1441" t="s">
        <v>4326</v>
      </c>
      <c r="E1441" t="s">
        <v>97</v>
      </c>
      <c r="F1441" t="s">
        <v>66</v>
      </c>
      <c r="G1441" t="s">
        <v>12</v>
      </c>
    </row>
    <row r="1442" spans="1:7">
      <c r="A1442" t="s">
        <v>4327</v>
      </c>
      <c r="B1442" t="s">
        <v>232</v>
      </c>
      <c r="C1442" t="s">
        <v>4328</v>
      </c>
      <c r="D1442" t="s">
        <v>27</v>
      </c>
      <c r="E1442" t="s">
        <v>164</v>
      </c>
      <c r="F1442" t="s">
        <v>66</v>
      </c>
      <c r="G1442" t="s">
        <v>12</v>
      </c>
    </row>
    <row r="1443" spans="1:7">
      <c r="A1443" t="s">
        <v>9161</v>
      </c>
      <c r="B1443" t="s">
        <v>361</v>
      </c>
      <c r="C1443" t="s">
        <v>4331</v>
      </c>
      <c r="D1443" t="s">
        <v>4332</v>
      </c>
      <c r="E1443" t="s">
        <v>119</v>
      </c>
      <c r="F1443" t="s">
        <v>29</v>
      </c>
      <c r="G1443" t="s">
        <v>30</v>
      </c>
    </row>
    <row r="1444" spans="1:7">
      <c r="A1444" t="s">
        <v>4333</v>
      </c>
      <c r="B1444" t="s">
        <v>594</v>
      </c>
      <c r="C1444" t="s">
        <v>4334</v>
      </c>
      <c r="D1444" t="s">
        <v>4335</v>
      </c>
      <c r="E1444" t="s">
        <v>107</v>
      </c>
      <c r="F1444" t="s">
        <v>66</v>
      </c>
      <c r="G1444" t="s">
        <v>23</v>
      </c>
    </row>
    <row r="1445" spans="1:7">
      <c r="A1445" t="s">
        <v>4336</v>
      </c>
      <c r="B1445" t="s">
        <v>438</v>
      </c>
      <c r="C1445" t="s">
        <v>4337</v>
      </c>
      <c r="D1445" t="s">
        <v>4338</v>
      </c>
      <c r="E1445" t="s">
        <v>245</v>
      </c>
      <c r="F1445" t="s">
        <v>66</v>
      </c>
      <c r="G1445" t="s">
        <v>40</v>
      </c>
    </row>
    <row r="1446" spans="1:7">
      <c r="A1446" t="s">
        <v>4339</v>
      </c>
      <c r="B1446" t="s">
        <v>8157</v>
      </c>
      <c r="C1446" t="s">
        <v>4341</v>
      </c>
      <c r="D1446" t="s">
        <v>27</v>
      </c>
      <c r="E1446" t="s">
        <v>102</v>
      </c>
      <c r="F1446" t="s">
        <v>66</v>
      </c>
      <c r="G1446" t="s">
        <v>12</v>
      </c>
    </row>
    <row r="1447" spans="1:7">
      <c r="A1447" t="s">
        <v>4342</v>
      </c>
      <c r="B1447" t="s">
        <v>594</v>
      </c>
      <c r="C1447" t="s">
        <v>4343</v>
      </c>
      <c r="D1447" t="s">
        <v>27</v>
      </c>
      <c r="E1447" t="s">
        <v>257</v>
      </c>
      <c r="F1447" t="s">
        <v>22</v>
      </c>
      <c r="G1447" t="s">
        <v>23</v>
      </c>
    </row>
    <row r="1448" spans="1:7">
      <c r="A1448" t="s">
        <v>4344</v>
      </c>
      <c r="B1448" t="s">
        <v>4345</v>
      </c>
      <c r="C1448" t="s">
        <v>4347</v>
      </c>
      <c r="D1448" t="s">
        <v>4347</v>
      </c>
      <c r="E1448" t="s">
        <v>107</v>
      </c>
      <c r="F1448" t="s">
        <v>11</v>
      </c>
      <c r="G1448" t="s">
        <v>30</v>
      </c>
    </row>
    <row r="1449" spans="1:7">
      <c r="A1449" t="s">
        <v>4348</v>
      </c>
      <c r="B1449" t="s">
        <v>4065</v>
      </c>
      <c r="C1449" t="s">
        <v>4349</v>
      </c>
      <c r="D1449" t="s">
        <v>4349</v>
      </c>
      <c r="E1449" t="s">
        <v>80</v>
      </c>
      <c r="F1449" t="s">
        <v>11</v>
      </c>
      <c r="G1449" t="s">
        <v>30</v>
      </c>
    </row>
    <row r="1450" spans="1:7">
      <c r="A1450" t="s">
        <v>4350</v>
      </c>
      <c r="B1450" t="s">
        <v>917</v>
      </c>
      <c r="C1450" t="s">
        <v>4351</v>
      </c>
      <c r="D1450" t="s">
        <v>27</v>
      </c>
      <c r="E1450" t="s">
        <v>102</v>
      </c>
      <c r="F1450" t="s">
        <v>210</v>
      </c>
      <c r="G1450" t="s">
        <v>40</v>
      </c>
    </row>
    <row r="1451" spans="1:7">
      <c r="A1451" t="s">
        <v>9162</v>
      </c>
      <c r="B1451" t="s">
        <v>82</v>
      </c>
      <c r="C1451" t="s">
        <v>4353</v>
      </c>
      <c r="D1451" t="s">
        <v>4354</v>
      </c>
      <c r="E1451" t="s">
        <v>234</v>
      </c>
      <c r="F1451" t="s">
        <v>183</v>
      </c>
      <c r="G1451" t="s">
        <v>12</v>
      </c>
    </row>
    <row r="1452" spans="1:7">
      <c r="A1452" t="s">
        <v>4355</v>
      </c>
      <c r="B1452" t="s">
        <v>8338</v>
      </c>
      <c r="C1452" t="s">
        <v>4356</v>
      </c>
      <c r="D1452" t="s">
        <v>4357</v>
      </c>
      <c r="E1452" t="s">
        <v>222</v>
      </c>
      <c r="F1452" t="s">
        <v>22</v>
      </c>
      <c r="G1452" t="s">
        <v>30</v>
      </c>
    </row>
    <row r="1453" spans="1:7">
      <c r="A1453" t="s">
        <v>9163</v>
      </c>
      <c r="B1453" t="s">
        <v>8728</v>
      </c>
      <c r="C1453" t="s">
        <v>9164</v>
      </c>
      <c r="D1453" t="s">
        <v>9165</v>
      </c>
      <c r="E1453" t="s">
        <v>97</v>
      </c>
      <c r="F1453" t="s">
        <v>11</v>
      </c>
      <c r="G1453" t="s">
        <v>30</v>
      </c>
    </row>
    <row r="1454" spans="1:7">
      <c r="A1454" t="s">
        <v>4358</v>
      </c>
      <c r="B1454" t="s">
        <v>594</v>
      </c>
      <c r="C1454" t="s">
        <v>4359</v>
      </c>
      <c r="D1454" t="s">
        <v>4360</v>
      </c>
      <c r="E1454" t="s">
        <v>148</v>
      </c>
      <c r="F1454" t="s">
        <v>205</v>
      </c>
      <c r="G1454" t="s">
        <v>40</v>
      </c>
    </row>
    <row r="1455" spans="1:7">
      <c r="A1455" t="s">
        <v>4361</v>
      </c>
      <c r="B1455" t="s">
        <v>82</v>
      </c>
      <c r="C1455" t="s">
        <v>4362</v>
      </c>
      <c r="D1455" t="s">
        <v>4363</v>
      </c>
      <c r="E1455" t="s">
        <v>97</v>
      </c>
      <c r="F1455" t="s">
        <v>210</v>
      </c>
      <c r="G1455" t="s">
        <v>23</v>
      </c>
    </row>
    <row r="1456" spans="1:7">
      <c r="A1456" t="s">
        <v>4364</v>
      </c>
      <c r="B1456" t="s">
        <v>232</v>
      </c>
      <c r="C1456" t="s">
        <v>4365</v>
      </c>
      <c r="D1456" t="s">
        <v>4366</v>
      </c>
      <c r="E1456" t="s">
        <v>234</v>
      </c>
      <c r="F1456" t="s">
        <v>258</v>
      </c>
      <c r="G1456" t="s">
        <v>30</v>
      </c>
    </row>
    <row r="1457" spans="1:7">
      <c r="A1457" t="s">
        <v>9166</v>
      </c>
      <c r="B1457" t="s">
        <v>4425</v>
      </c>
      <c r="C1457" t="s">
        <v>9167</v>
      </c>
      <c r="D1457" t="s">
        <v>9168</v>
      </c>
      <c r="E1457" t="s">
        <v>93</v>
      </c>
      <c r="F1457" t="s">
        <v>205</v>
      </c>
      <c r="G1457" t="s">
        <v>30</v>
      </c>
    </row>
    <row r="1458" spans="1:7">
      <c r="A1458" t="s">
        <v>4367</v>
      </c>
      <c r="B1458" t="s">
        <v>9169</v>
      </c>
      <c r="C1458" t="s">
        <v>4369</v>
      </c>
      <c r="D1458" t="s">
        <v>27</v>
      </c>
      <c r="E1458" t="s">
        <v>214</v>
      </c>
      <c r="F1458" t="s">
        <v>210</v>
      </c>
      <c r="G1458" t="s">
        <v>12</v>
      </c>
    </row>
    <row r="1459" spans="1:7">
      <c r="A1459" t="s">
        <v>4376</v>
      </c>
      <c r="B1459" t="s">
        <v>9170</v>
      </c>
      <c r="C1459" t="s">
        <v>4378</v>
      </c>
      <c r="D1459" t="s">
        <v>4379</v>
      </c>
      <c r="E1459" t="s">
        <v>115</v>
      </c>
      <c r="F1459" t="s">
        <v>205</v>
      </c>
      <c r="G1459" t="s">
        <v>30</v>
      </c>
    </row>
    <row r="1460" spans="1:7">
      <c r="A1460" t="s">
        <v>4380</v>
      </c>
      <c r="B1460" t="s">
        <v>121</v>
      </c>
      <c r="C1460" t="s">
        <v>4381</v>
      </c>
      <c r="D1460" t="s">
        <v>4382</v>
      </c>
      <c r="E1460" t="s">
        <v>85</v>
      </c>
      <c r="F1460" t="s">
        <v>11</v>
      </c>
      <c r="G1460" t="s">
        <v>23</v>
      </c>
    </row>
    <row r="1461" spans="1:7">
      <c r="A1461" t="s">
        <v>4383</v>
      </c>
      <c r="B1461" t="s">
        <v>82</v>
      </c>
      <c r="C1461" t="s">
        <v>4384</v>
      </c>
      <c r="D1461" t="s">
        <v>4385</v>
      </c>
      <c r="E1461" t="s">
        <v>148</v>
      </c>
      <c r="F1461" t="s">
        <v>258</v>
      </c>
      <c r="G1461" t="s">
        <v>30</v>
      </c>
    </row>
    <row r="1462" spans="1:7">
      <c r="A1462" t="s">
        <v>4386</v>
      </c>
      <c r="B1462" t="s">
        <v>361</v>
      </c>
      <c r="C1462" t="s">
        <v>4387</v>
      </c>
      <c r="D1462" t="s">
        <v>4388</v>
      </c>
      <c r="E1462" t="s">
        <v>119</v>
      </c>
      <c r="F1462" t="s">
        <v>29</v>
      </c>
      <c r="G1462" t="s">
        <v>23</v>
      </c>
    </row>
    <row r="1463" spans="1:7">
      <c r="A1463" t="s">
        <v>4389</v>
      </c>
      <c r="B1463" t="s">
        <v>9171</v>
      </c>
      <c r="C1463" t="s">
        <v>4390</v>
      </c>
      <c r="D1463" t="s">
        <v>27</v>
      </c>
      <c r="E1463" t="s">
        <v>128</v>
      </c>
      <c r="F1463" t="s">
        <v>183</v>
      </c>
      <c r="G1463" t="s">
        <v>30</v>
      </c>
    </row>
    <row r="1464" spans="1:7">
      <c r="A1464" t="s">
        <v>4392</v>
      </c>
      <c r="B1464" t="s">
        <v>82</v>
      </c>
      <c r="C1464" t="s">
        <v>4393</v>
      </c>
      <c r="D1464" t="s">
        <v>4394</v>
      </c>
      <c r="E1464" t="s">
        <v>1331</v>
      </c>
      <c r="F1464" t="s">
        <v>66</v>
      </c>
      <c r="G1464" t="s">
        <v>30</v>
      </c>
    </row>
    <row r="1465" spans="1:7">
      <c r="A1465" t="s">
        <v>4395</v>
      </c>
      <c r="B1465" t="s">
        <v>4396</v>
      </c>
      <c r="C1465" t="s">
        <v>4397</v>
      </c>
      <c r="D1465" t="s">
        <v>4398</v>
      </c>
      <c r="E1465" t="s">
        <v>52</v>
      </c>
      <c r="F1465" t="s">
        <v>66</v>
      </c>
      <c r="G1465" t="s">
        <v>30</v>
      </c>
    </row>
    <row r="1466" spans="1:7">
      <c r="A1466" t="s">
        <v>4399</v>
      </c>
      <c r="B1466" t="s">
        <v>2997</v>
      </c>
      <c r="C1466" t="s">
        <v>4400</v>
      </c>
      <c r="D1466" t="s">
        <v>4401</v>
      </c>
      <c r="E1466" t="s">
        <v>265</v>
      </c>
      <c r="F1466" t="s">
        <v>8356</v>
      </c>
      <c r="G1466" t="s">
        <v>12</v>
      </c>
    </row>
    <row r="1467" spans="1:7">
      <c r="A1467" t="s">
        <v>4402</v>
      </c>
      <c r="B1467" t="s">
        <v>4403</v>
      </c>
      <c r="C1467" t="s">
        <v>4404</v>
      </c>
      <c r="D1467" t="s">
        <v>4405</v>
      </c>
      <c r="E1467" t="s">
        <v>27</v>
      </c>
      <c r="F1467" t="s">
        <v>66</v>
      </c>
      <c r="G1467" t="s">
        <v>30</v>
      </c>
    </row>
    <row r="1468" spans="1:7">
      <c r="A1468" t="s">
        <v>4406</v>
      </c>
      <c r="B1468" t="s">
        <v>82</v>
      </c>
      <c r="C1468" t="s">
        <v>4407</v>
      </c>
      <c r="D1468" t="s">
        <v>27</v>
      </c>
      <c r="E1468" t="s">
        <v>107</v>
      </c>
      <c r="F1468" t="s">
        <v>8356</v>
      </c>
      <c r="G1468" t="s">
        <v>12</v>
      </c>
    </row>
    <row r="1469" spans="1:7">
      <c r="A1469" t="s">
        <v>4409</v>
      </c>
      <c r="B1469" t="s">
        <v>339</v>
      </c>
      <c r="C1469" t="s">
        <v>4410</v>
      </c>
      <c r="D1469" t="s">
        <v>27</v>
      </c>
      <c r="E1469" t="s">
        <v>43</v>
      </c>
      <c r="F1469" t="s">
        <v>29</v>
      </c>
      <c r="G1469" t="s">
        <v>12</v>
      </c>
    </row>
    <row r="1470" spans="1:7">
      <c r="A1470" t="s">
        <v>4411</v>
      </c>
      <c r="B1470" t="s">
        <v>4412</v>
      </c>
      <c r="C1470" t="s">
        <v>4413</v>
      </c>
      <c r="D1470" t="s">
        <v>4414</v>
      </c>
      <c r="E1470" t="s">
        <v>148</v>
      </c>
      <c r="F1470" t="s">
        <v>205</v>
      </c>
      <c r="G1470" t="s">
        <v>30</v>
      </c>
    </row>
    <row r="1471" spans="1:7">
      <c r="A1471" t="s">
        <v>9172</v>
      </c>
      <c r="B1471" t="s">
        <v>9173</v>
      </c>
      <c r="C1471" t="s">
        <v>9174</v>
      </c>
      <c r="D1471" t="s">
        <v>9175</v>
      </c>
      <c r="E1471" t="s">
        <v>324</v>
      </c>
      <c r="F1471" t="s">
        <v>11</v>
      </c>
      <c r="G1471" t="s">
        <v>12</v>
      </c>
    </row>
    <row r="1472" spans="1:7">
      <c r="A1472" t="s">
        <v>4418</v>
      </c>
      <c r="B1472" t="s">
        <v>69</v>
      </c>
      <c r="C1472" t="s">
        <v>4419</v>
      </c>
      <c r="D1472" t="s">
        <v>4420</v>
      </c>
      <c r="E1472" t="s">
        <v>245</v>
      </c>
      <c r="F1472" t="s">
        <v>29</v>
      </c>
      <c r="G1472" t="s">
        <v>40</v>
      </c>
    </row>
    <row r="1473" spans="1:7">
      <c r="A1473" t="s">
        <v>4421</v>
      </c>
      <c r="B1473" t="s">
        <v>82</v>
      </c>
      <c r="C1473" t="s">
        <v>4422</v>
      </c>
      <c r="D1473" t="s">
        <v>4423</v>
      </c>
      <c r="E1473" t="s">
        <v>241</v>
      </c>
      <c r="F1473" t="s">
        <v>29</v>
      </c>
      <c r="G1473" t="s">
        <v>23</v>
      </c>
    </row>
    <row r="1474" spans="1:7">
      <c r="A1474" t="s">
        <v>9176</v>
      </c>
      <c r="B1474" t="s">
        <v>1412</v>
      </c>
      <c r="C1474" t="s">
        <v>9177</v>
      </c>
      <c r="D1474" t="s">
        <v>9178</v>
      </c>
      <c r="E1474" t="s">
        <v>193</v>
      </c>
      <c r="F1474" t="s">
        <v>11</v>
      </c>
      <c r="G1474" t="s">
        <v>30</v>
      </c>
    </row>
    <row r="1475" spans="1:7">
      <c r="A1475" t="s">
        <v>9179</v>
      </c>
      <c r="B1475" t="s">
        <v>4425</v>
      </c>
      <c r="C1475" t="s">
        <v>4426</v>
      </c>
      <c r="D1475" t="s">
        <v>4427</v>
      </c>
      <c r="E1475" t="s">
        <v>27</v>
      </c>
      <c r="F1475" t="s">
        <v>66</v>
      </c>
      <c r="G1475" t="s">
        <v>30</v>
      </c>
    </row>
    <row r="1476" spans="1:7">
      <c r="A1476" t="s">
        <v>4431</v>
      </c>
      <c r="B1476" t="s">
        <v>9180</v>
      </c>
      <c r="C1476" t="s">
        <v>4433</v>
      </c>
      <c r="D1476" t="s">
        <v>9181</v>
      </c>
      <c r="E1476" t="s">
        <v>193</v>
      </c>
      <c r="F1476" t="s">
        <v>11</v>
      </c>
      <c r="G1476" t="s">
        <v>30</v>
      </c>
    </row>
    <row r="1477" spans="1:7">
      <c r="A1477" t="s">
        <v>4435</v>
      </c>
      <c r="B1477" t="s">
        <v>82</v>
      </c>
      <c r="C1477" t="s">
        <v>4436</v>
      </c>
      <c r="D1477" t="s">
        <v>4437</v>
      </c>
      <c r="E1477" t="s">
        <v>402</v>
      </c>
      <c r="F1477" t="s">
        <v>11</v>
      </c>
      <c r="G1477" t="s">
        <v>30</v>
      </c>
    </row>
    <row r="1478" spans="1:7">
      <c r="A1478" t="s">
        <v>4438</v>
      </c>
      <c r="B1478" t="s">
        <v>4439</v>
      </c>
      <c r="C1478" t="s">
        <v>4440</v>
      </c>
      <c r="D1478" t="s">
        <v>27</v>
      </c>
      <c r="E1478" t="s">
        <v>257</v>
      </c>
      <c r="F1478" t="s">
        <v>73</v>
      </c>
      <c r="G1478" t="s">
        <v>30</v>
      </c>
    </row>
    <row r="1479" spans="1:7">
      <c r="A1479" t="s">
        <v>4442</v>
      </c>
      <c r="B1479" t="s">
        <v>2157</v>
      </c>
      <c r="C1479" t="s">
        <v>9182</v>
      </c>
      <c r="D1479" t="s">
        <v>4443</v>
      </c>
      <c r="E1479" t="s">
        <v>27</v>
      </c>
      <c r="F1479" t="s">
        <v>604</v>
      </c>
      <c r="G1479" t="s">
        <v>30</v>
      </c>
    </row>
    <row r="1480" spans="1:7">
      <c r="A1480" t="s">
        <v>4444</v>
      </c>
      <c r="B1480" t="s">
        <v>69</v>
      </c>
      <c r="C1480" t="s">
        <v>4445</v>
      </c>
      <c r="D1480" t="s">
        <v>4446</v>
      </c>
      <c r="E1480" t="s">
        <v>28</v>
      </c>
      <c r="F1480" t="s">
        <v>604</v>
      </c>
      <c r="G1480" t="s">
        <v>40</v>
      </c>
    </row>
    <row r="1481" spans="1:7">
      <c r="A1481" t="s">
        <v>4447</v>
      </c>
      <c r="B1481" t="s">
        <v>232</v>
      </c>
      <c r="C1481" t="s">
        <v>4448</v>
      </c>
      <c r="D1481" t="s">
        <v>27</v>
      </c>
      <c r="E1481" t="s">
        <v>653</v>
      </c>
      <c r="F1481" t="s">
        <v>174</v>
      </c>
      <c r="G1481" t="s">
        <v>30</v>
      </c>
    </row>
    <row r="1482" spans="1:7">
      <c r="A1482" t="s">
        <v>4450</v>
      </c>
      <c r="B1482" t="s">
        <v>382</v>
      </c>
      <c r="C1482" t="s">
        <v>4451</v>
      </c>
      <c r="D1482" t="s">
        <v>4452</v>
      </c>
      <c r="E1482" t="s">
        <v>245</v>
      </c>
      <c r="F1482" t="s">
        <v>604</v>
      </c>
      <c r="G1482" t="s">
        <v>30</v>
      </c>
    </row>
    <row r="1483" spans="1:7">
      <c r="A1483" t="s">
        <v>4453</v>
      </c>
      <c r="B1483" t="s">
        <v>4454</v>
      </c>
      <c r="C1483" t="s">
        <v>4455</v>
      </c>
      <c r="D1483" t="s">
        <v>4456</v>
      </c>
      <c r="E1483" t="s">
        <v>80</v>
      </c>
      <c r="F1483" t="s">
        <v>29</v>
      </c>
      <c r="G1483" t="s">
        <v>30</v>
      </c>
    </row>
    <row r="1484" spans="1:7">
      <c r="A1484" t="s">
        <v>4457</v>
      </c>
      <c r="B1484" t="s">
        <v>69</v>
      </c>
      <c r="C1484" t="s">
        <v>4458</v>
      </c>
      <c r="D1484" t="s">
        <v>27</v>
      </c>
      <c r="E1484" t="s">
        <v>65</v>
      </c>
      <c r="F1484" t="s">
        <v>29</v>
      </c>
      <c r="G1484" t="s">
        <v>40</v>
      </c>
    </row>
    <row r="1485" spans="1:7">
      <c r="A1485" t="s">
        <v>4460</v>
      </c>
      <c r="B1485" t="s">
        <v>9183</v>
      </c>
      <c r="C1485" t="s">
        <v>4462</v>
      </c>
      <c r="D1485" t="s">
        <v>27</v>
      </c>
      <c r="E1485" t="s">
        <v>60</v>
      </c>
      <c r="F1485" t="s">
        <v>29</v>
      </c>
      <c r="G1485" t="s">
        <v>30</v>
      </c>
    </row>
    <row r="1486" spans="1:7">
      <c r="A1486" t="s">
        <v>4463</v>
      </c>
      <c r="B1486" t="s">
        <v>69</v>
      </c>
      <c r="C1486" t="s">
        <v>4464</v>
      </c>
      <c r="D1486" t="s">
        <v>27</v>
      </c>
      <c r="E1486" t="s">
        <v>222</v>
      </c>
      <c r="F1486" t="s">
        <v>29</v>
      </c>
      <c r="G1486" t="s">
        <v>40</v>
      </c>
    </row>
    <row r="1487" spans="1:7">
      <c r="A1487" t="s">
        <v>4466</v>
      </c>
      <c r="B1487" t="s">
        <v>438</v>
      </c>
      <c r="C1487" t="s">
        <v>4467</v>
      </c>
      <c r="D1487" t="s">
        <v>4468</v>
      </c>
      <c r="E1487" t="s">
        <v>201</v>
      </c>
      <c r="F1487" t="s">
        <v>174</v>
      </c>
      <c r="G1487" t="s">
        <v>23</v>
      </c>
    </row>
    <row r="1488" spans="1:7">
      <c r="A1488" t="s">
        <v>4469</v>
      </c>
      <c r="B1488" t="s">
        <v>361</v>
      </c>
      <c r="C1488" t="s">
        <v>4470</v>
      </c>
      <c r="D1488" t="s">
        <v>4471</v>
      </c>
      <c r="E1488" t="s">
        <v>193</v>
      </c>
      <c r="F1488" t="s">
        <v>29</v>
      </c>
      <c r="G1488" t="s">
        <v>40</v>
      </c>
    </row>
    <row r="1489" spans="1:7">
      <c r="A1489" t="s">
        <v>4476</v>
      </c>
      <c r="B1489" t="s">
        <v>4477</v>
      </c>
      <c r="C1489" t="s">
        <v>4478</v>
      </c>
      <c r="D1489" t="s">
        <v>4479</v>
      </c>
      <c r="E1489" t="s">
        <v>140</v>
      </c>
      <c r="F1489" t="s">
        <v>29</v>
      </c>
      <c r="G1489" t="s">
        <v>30</v>
      </c>
    </row>
    <row r="1490" spans="1:7">
      <c r="A1490" t="s">
        <v>4480</v>
      </c>
      <c r="B1490" t="s">
        <v>361</v>
      </c>
      <c r="C1490" t="s">
        <v>4481</v>
      </c>
      <c r="D1490" t="s">
        <v>4482</v>
      </c>
      <c r="E1490" t="s">
        <v>303</v>
      </c>
      <c r="F1490" t="s">
        <v>29</v>
      </c>
      <c r="G1490" t="s">
        <v>30</v>
      </c>
    </row>
    <row r="1491" spans="1:7">
      <c r="A1491" t="s">
        <v>4486</v>
      </c>
      <c r="B1491" t="s">
        <v>431</v>
      </c>
      <c r="C1491" t="s">
        <v>4487</v>
      </c>
      <c r="D1491" t="s">
        <v>27</v>
      </c>
      <c r="E1491" t="s">
        <v>413</v>
      </c>
      <c r="F1491" t="s">
        <v>29</v>
      </c>
      <c r="G1491" t="s">
        <v>40</v>
      </c>
    </row>
    <row r="1492" spans="1:7">
      <c r="A1492" t="s">
        <v>4489</v>
      </c>
      <c r="B1492" t="s">
        <v>82</v>
      </c>
      <c r="C1492" t="s">
        <v>4490</v>
      </c>
      <c r="D1492" t="s">
        <v>4491</v>
      </c>
      <c r="E1492" t="s">
        <v>124</v>
      </c>
      <c r="F1492" t="s">
        <v>174</v>
      </c>
      <c r="G1492" t="s">
        <v>12</v>
      </c>
    </row>
    <row r="1493" spans="1:7">
      <c r="A1493" t="s">
        <v>4492</v>
      </c>
      <c r="B1493" t="s">
        <v>418</v>
      </c>
      <c r="C1493" t="s">
        <v>4493</v>
      </c>
      <c r="D1493" t="s">
        <v>4494</v>
      </c>
      <c r="E1493" t="s">
        <v>56</v>
      </c>
      <c r="F1493" t="s">
        <v>29</v>
      </c>
      <c r="G1493" t="s">
        <v>40</v>
      </c>
    </row>
    <row r="1494" spans="1:7">
      <c r="A1494" t="s">
        <v>4495</v>
      </c>
      <c r="B1494" t="s">
        <v>8395</v>
      </c>
      <c r="C1494" t="s">
        <v>4496</v>
      </c>
      <c r="D1494" t="s">
        <v>4497</v>
      </c>
      <c r="E1494" t="s">
        <v>34</v>
      </c>
      <c r="F1494" t="s">
        <v>29</v>
      </c>
      <c r="G1494" t="s">
        <v>12</v>
      </c>
    </row>
    <row r="1495" spans="1:7">
      <c r="A1495" t="s">
        <v>4498</v>
      </c>
      <c r="B1495" t="s">
        <v>69</v>
      </c>
      <c r="C1495" t="s">
        <v>4499</v>
      </c>
      <c r="D1495" t="s">
        <v>4500</v>
      </c>
      <c r="E1495" t="s">
        <v>391</v>
      </c>
      <c r="F1495" t="s">
        <v>29</v>
      </c>
      <c r="G1495" t="s">
        <v>23</v>
      </c>
    </row>
    <row r="1496" spans="1:7">
      <c r="A1496" t="s">
        <v>4501</v>
      </c>
      <c r="B1496" t="s">
        <v>4502</v>
      </c>
      <c r="C1496" t="s">
        <v>4503</v>
      </c>
      <c r="D1496" t="s">
        <v>4503</v>
      </c>
      <c r="E1496" t="s">
        <v>193</v>
      </c>
      <c r="F1496" t="s">
        <v>29</v>
      </c>
      <c r="G1496" t="s">
        <v>12</v>
      </c>
    </row>
    <row r="1497" spans="1:7">
      <c r="A1497" t="s">
        <v>4507</v>
      </c>
      <c r="B1497" t="s">
        <v>232</v>
      </c>
      <c r="C1497" t="s">
        <v>4508</v>
      </c>
      <c r="D1497" t="s">
        <v>4509</v>
      </c>
      <c r="E1497" t="s">
        <v>324</v>
      </c>
      <c r="F1497" t="s">
        <v>29</v>
      </c>
      <c r="G1497" t="s">
        <v>12</v>
      </c>
    </row>
    <row r="1498" spans="1:7">
      <c r="A1498" t="s">
        <v>4510</v>
      </c>
      <c r="B1498" t="s">
        <v>8338</v>
      </c>
      <c r="C1498" t="s">
        <v>4511</v>
      </c>
      <c r="D1498" t="s">
        <v>4512</v>
      </c>
      <c r="E1498" t="s">
        <v>56</v>
      </c>
      <c r="F1498" t="s">
        <v>29</v>
      </c>
      <c r="G1498" t="s">
        <v>12</v>
      </c>
    </row>
    <row r="1499" spans="1:7">
      <c r="A1499" t="s">
        <v>4513</v>
      </c>
      <c r="B1499" t="s">
        <v>69</v>
      </c>
      <c r="C1499" t="s">
        <v>4514</v>
      </c>
      <c r="D1499" t="s">
        <v>4515</v>
      </c>
      <c r="E1499" t="s">
        <v>72</v>
      </c>
      <c r="F1499" t="s">
        <v>1108</v>
      </c>
      <c r="G1499" t="s">
        <v>40</v>
      </c>
    </row>
    <row r="1500" spans="1:7">
      <c r="A1500" t="s">
        <v>4516</v>
      </c>
      <c r="B1500" t="s">
        <v>361</v>
      </c>
      <c r="C1500" t="s">
        <v>4517</v>
      </c>
      <c r="D1500" t="s">
        <v>4518</v>
      </c>
      <c r="E1500" t="s">
        <v>4035</v>
      </c>
      <c r="F1500" t="s">
        <v>1108</v>
      </c>
      <c r="G1500" t="s">
        <v>12</v>
      </c>
    </row>
    <row r="1501" spans="1:7">
      <c r="A1501" t="s">
        <v>4525</v>
      </c>
      <c r="B1501" t="s">
        <v>69</v>
      </c>
      <c r="C1501" t="s">
        <v>4526</v>
      </c>
      <c r="D1501" t="s">
        <v>27</v>
      </c>
      <c r="E1501" t="s">
        <v>555</v>
      </c>
      <c r="F1501" t="s">
        <v>29</v>
      </c>
      <c r="G1501" t="s">
        <v>12</v>
      </c>
    </row>
    <row r="1502" spans="1:7">
      <c r="A1502" t="s">
        <v>4527</v>
      </c>
      <c r="B1502" t="s">
        <v>361</v>
      </c>
      <c r="C1502" t="s">
        <v>4528</v>
      </c>
      <c r="D1502" t="s">
        <v>4529</v>
      </c>
      <c r="E1502" t="s">
        <v>124</v>
      </c>
      <c r="F1502" t="s">
        <v>29</v>
      </c>
      <c r="G1502" t="s">
        <v>12</v>
      </c>
    </row>
    <row r="1503" spans="1:7">
      <c r="A1503" t="s">
        <v>4530</v>
      </c>
      <c r="B1503" t="s">
        <v>4531</v>
      </c>
      <c r="C1503" t="s">
        <v>4532</v>
      </c>
      <c r="D1503" t="s">
        <v>27</v>
      </c>
      <c r="E1503" t="s">
        <v>52</v>
      </c>
      <c r="F1503" t="s">
        <v>174</v>
      </c>
      <c r="G1503" t="s">
        <v>30</v>
      </c>
    </row>
    <row r="1504" spans="1:7">
      <c r="A1504" t="s">
        <v>9184</v>
      </c>
      <c r="B1504" t="s">
        <v>8338</v>
      </c>
      <c r="C1504" t="s">
        <v>4523</v>
      </c>
      <c r="D1504" t="s">
        <v>4524</v>
      </c>
      <c r="E1504" t="s">
        <v>107</v>
      </c>
      <c r="F1504" t="s">
        <v>29</v>
      </c>
      <c r="G1504" t="s">
        <v>23</v>
      </c>
    </row>
    <row r="1505" spans="1:7">
      <c r="A1505" t="s">
        <v>4533</v>
      </c>
      <c r="B1505" t="s">
        <v>9090</v>
      </c>
      <c r="C1505" t="s">
        <v>4534</v>
      </c>
      <c r="D1505" t="s">
        <v>27</v>
      </c>
      <c r="E1505" t="s">
        <v>4536</v>
      </c>
      <c r="F1505" t="s">
        <v>604</v>
      </c>
      <c r="G1505" t="s">
        <v>12</v>
      </c>
    </row>
    <row r="1506" spans="1:7">
      <c r="A1506" t="s">
        <v>4541</v>
      </c>
      <c r="B1506" t="s">
        <v>82</v>
      </c>
      <c r="C1506" t="s">
        <v>4542</v>
      </c>
      <c r="D1506" t="s">
        <v>4543</v>
      </c>
      <c r="E1506" t="s">
        <v>52</v>
      </c>
      <c r="F1506" t="s">
        <v>183</v>
      </c>
      <c r="G1506" t="s">
        <v>12</v>
      </c>
    </row>
    <row r="1507" spans="1:7">
      <c r="A1507" t="s">
        <v>4544</v>
      </c>
      <c r="B1507" t="s">
        <v>82</v>
      </c>
      <c r="C1507" t="s">
        <v>4545</v>
      </c>
      <c r="D1507" t="s">
        <v>4546</v>
      </c>
      <c r="E1507" t="s">
        <v>56</v>
      </c>
      <c r="F1507" t="s">
        <v>11</v>
      </c>
      <c r="G1507" t="s">
        <v>12</v>
      </c>
    </row>
    <row r="1508" spans="1:7">
      <c r="A1508" t="s">
        <v>4547</v>
      </c>
      <c r="B1508" t="s">
        <v>467</v>
      </c>
      <c r="C1508" t="s">
        <v>4548</v>
      </c>
      <c r="D1508" t="s">
        <v>4549</v>
      </c>
      <c r="E1508" t="s">
        <v>214</v>
      </c>
      <c r="F1508" t="s">
        <v>205</v>
      </c>
      <c r="G1508" t="s">
        <v>30</v>
      </c>
    </row>
    <row r="1509" spans="1:7">
      <c r="A1509" t="s">
        <v>4550</v>
      </c>
      <c r="B1509" t="s">
        <v>82</v>
      </c>
      <c r="C1509" t="s">
        <v>4551</v>
      </c>
      <c r="D1509" t="s">
        <v>4552</v>
      </c>
      <c r="E1509" t="s">
        <v>8533</v>
      </c>
      <c r="F1509" t="s">
        <v>11</v>
      </c>
      <c r="G1509" t="s">
        <v>30</v>
      </c>
    </row>
    <row r="1510" spans="1:7">
      <c r="A1510" t="s">
        <v>9185</v>
      </c>
      <c r="B1510" t="s">
        <v>121</v>
      </c>
      <c r="C1510" t="s">
        <v>9186</v>
      </c>
      <c r="D1510" t="s">
        <v>9187</v>
      </c>
      <c r="E1510" t="s">
        <v>60</v>
      </c>
      <c r="F1510" t="s">
        <v>11</v>
      </c>
      <c r="G1510" t="s">
        <v>30</v>
      </c>
    </row>
    <row r="1511" spans="1:7">
      <c r="A1511" t="s">
        <v>4556</v>
      </c>
      <c r="B1511" t="s">
        <v>2997</v>
      </c>
      <c r="C1511" t="s">
        <v>4557</v>
      </c>
      <c r="D1511" t="s">
        <v>4558</v>
      </c>
      <c r="E1511" t="s">
        <v>10</v>
      </c>
      <c r="F1511" t="s">
        <v>8356</v>
      </c>
      <c r="G1511" t="s">
        <v>12</v>
      </c>
    </row>
    <row r="1512" spans="1:7">
      <c r="A1512" t="s">
        <v>4559</v>
      </c>
      <c r="B1512" t="s">
        <v>4560</v>
      </c>
      <c r="C1512" t="s">
        <v>4561</v>
      </c>
      <c r="D1512" t="s">
        <v>4562</v>
      </c>
      <c r="E1512" t="s">
        <v>201</v>
      </c>
      <c r="F1512" t="s">
        <v>8356</v>
      </c>
      <c r="G1512" t="s">
        <v>12</v>
      </c>
    </row>
    <row r="1513" spans="1:7">
      <c r="A1513" t="s">
        <v>4563</v>
      </c>
      <c r="B1513" t="s">
        <v>121</v>
      </c>
      <c r="C1513" t="s">
        <v>4564</v>
      </c>
      <c r="D1513" t="s">
        <v>27</v>
      </c>
      <c r="E1513" t="s">
        <v>52</v>
      </c>
      <c r="F1513" t="s">
        <v>205</v>
      </c>
      <c r="G1513" t="s">
        <v>12</v>
      </c>
    </row>
    <row r="1514" spans="1:7">
      <c r="A1514" t="s">
        <v>4566</v>
      </c>
      <c r="B1514" t="s">
        <v>95</v>
      </c>
      <c r="C1514" t="s">
        <v>4567</v>
      </c>
      <c r="D1514" t="s">
        <v>4568</v>
      </c>
      <c r="E1514" t="s">
        <v>115</v>
      </c>
      <c r="F1514" t="s">
        <v>22</v>
      </c>
      <c r="G1514" t="s">
        <v>30</v>
      </c>
    </row>
    <row r="1515" spans="1:7">
      <c r="A1515" t="s">
        <v>4569</v>
      </c>
      <c r="B1515" t="s">
        <v>594</v>
      </c>
      <c r="C1515" t="s">
        <v>4570</v>
      </c>
      <c r="D1515" t="s">
        <v>27</v>
      </c>
      <c r="E1515" t="s">
        <v>402</v>
      </c>
      <c r="F1515" t="s">
        <v>205</v>
      </c>
      <c r="G1515" t="s">
        <v>23</v>
      </c>
    </row>
    <row r="1516" spans="1:7">
      <c r="A1516" t="s">
        <v>4572</v>
      </c>
      <c r="B1516" t="s">
        <v>9188</v>
      </c>
      <c r="C1516" t="s">
        <v>4574</v>
      </c>
      <c r="D1516" t="s">
        <v>27</v>
      </c>
      <c r="E1516" t="s">
        <v>193</v>
      </c>
      <c r="F1516" t="s">
        <v>66</v>
      </c>
      <c r="G1516" t="s">
        <v>30</v>
      </c>
    </row>
    <row r="1517" spans="1:7">
      <c r="A1517" t="s">
        <v>4578</v>
      </c>
      <c r="B1517" t="s">
        <v>8338</v>
      </c>
      <c r="C1517" t="s">
        <v>4579</v>
      </c>
      <c r="D1517" t="s">
        <v>4580</v>
      </c>
      <c r="E1517" t="s">
        <v>21</v>
      </c>
      <c r="F1517" t="s">
        <v>11</v>
      </c>
      <c r="G1517" t="s">
        <v>23</v>
      </c>
    </row>
    <row r="1518" spans="1:7">
      <c r="A1518" t="s">
        <v>4581</v>
      </c>
      <c r="B1518" t="s">
        <v>4582</v>
      </c>
      <c r="C1518" t="s">
        <v>4583</v>
      </c>
      <c r="D1518" t="s">
        <v>27</v>
      </c>
      <c r="E1518" t="s">
        <v>214</v>
      </c>
      <c r="F1518" t="s">
        <v>465</v>
      </c>
      <c r="G1518" t="s">
        <v>30</v>
      </c>
    </row>
    <row r="1519" spans="1:7">
      <c r="A1519" t="s">
        <v>4584</v>
      </c>
      <c r="B1519" t="s">
        <v>594</v>
      </c>
      <c r="C1519" t="s">
        <v>4585</v>
      </c>
      <c r="D1519" t="s">
        <v>4586</v>
      </c>
      <c r="E1519" t="s">
        <v>391</v>
      </c>
      <c r="F1519" t="s">
        <v>11</v>
      </c>
      <c r="G1519" t="s">
        <v>12</v>
      </c>
    </row>
    <row r="1520" spans="1:7">
      <c r="A1520" t="s">
        <v>4587</v>
      </c>
      <c r="B1520" t="s">
        <v>232</v>
      </c>
      <c r="C1520" t="s">
        <v>4588</v>
      </c>
      <c r="D1520" t="s">
        <v>4589</v>
      </c>
      <c r="E1520" t="s">
        <v>52</v>
      </c>
      <c r="F1520" t="s">
        <v>11</v>
      </c>
      <c r="G1520" t="s">
        <v>30</v>
      </c>
    </row>
    <row r="1521" spans="1:7">
      <c r="A1521" t="s">
        <v>4590</v>
      </c>
      <c r="B1521" t="s">
        <v>232</v>
      </c>
      <c r="C1521" t="s">
        <v>4591</v>
      </c>
      <c r="D1521" t="s">
        <v>4592</v>
      </c>
      <c r="E1521" t="s">
        <v>391</v>
      </c>
      <c r="F1521" t="s">
        <v>8356</v>
      </c>
      <c r="G1521" t="s">
        <v>12</v>
      </c>
    </row>
    <row r="1522" spans="1:7">
      <c r="A1522" t="s">
        <v>9189</v>
      </c>
      <c r="B1522" t="s">
        <v>232</v>
      </c>
      <c r="C1522" t="s">
        <v>4594</v>
      </c>
      <c r="D1522" t="s">
        <v>4595</v>
      </c>
      <c r="E1522" t="s">
        <v>93</v>
      </c>
      <c r="F1522" t="s">
        <v>29</v>
      </c>
      <c r="G1522" t="s">
        <v>30</v>
      </c>
    </row>
    <row r="1523" spans="1:7">
      <c r="A1523" t="s">
        <v>9190</v>
      </c>
      <c r="B1523" t="s">
        <v>1412</v>
      </c>
      <c r="C1523" t="s">
        <v>9191</v>
      </c>
      <c r="D1523" t="s">
        <v>9192</v>
      </c>
      <c r="E1523" t="s">
        <v>402</v>
      </c>
      <c r="F1523" t="s">
        <v>11</v>
      </c>
      <c r="G1523" t="s">
        <v>30</v>
      </c>
    </row>
    <row r="1524" spans="1:7">
      <c r="A1524" t="s">
        <v>4596</v>
      </c>
      <c r="B1524" t="s">
        <v>121</v>
      </c>
      <c r="C1524" t="s">
        <v>4597</v>
      </c>
      <c r="D1524" t="s">
        <v>9193</v>
      </c>
      <c r="E1524" t="s">
        <v>107</v>
      </c>
      <c r="F1524" t="s">
        <v>11</v>
      </c>
      <c r="G1524" t="s">
        <v>30</v>
      </c>
    </row>
    <row r="1525" spans="1:7">
      <c r="A1525" t="s">
        <v>9194</v>
      </c>
      <c r="B1525" t="s">
        <v>121</v>
      </c>
      <c r="C1525" t="s">
        <v>4603</v>
      </c>
      <c r="D1525" t="s">
        <v>4604</v>
      </c>
      <c r="E1525" t="s">
        <v>107</v>
      </c>
      <c r="F1525" t="s">
        <v>29</v>
      </c>
      <c r="G1525" t="s">
        <v>12</v>
      </c>
    </row>
    <row r="1526" spans="1:7">
      <c r="A1526" t="s">
        <v>9195</v>
      </c>
      <c r="B1526" t="s">
        <v>1412</v>
      </c>
      <c r="C1526" t="s">
        <v>9196</v>
      </c>
      <c r="D1526" t="s">
        <v>9197</v>
      </c>
      <c r="E1526" t="s">
        <v>249</v>
      </c>
      <c r="F1526" t="s">
        <v>11</v>
      </c>
      <c r="G1526" t="s">
        <v>30</v>
      </c>
    </row>
    <row r="1527" spans="1:7">
      <c r="A1527" t="s">
        <v>4605</v>
      </c>
      <c r="B1527" t="s">
        <v>69</v>
      </c>
      <c r="C1527" t="s">
        <v>4606</v>
      </c>
      <c r="D1527" t="s">
        <v>4607</v>
      </c>
      <c r="E1527" t="s">
        <v>214</v>
      </c>
      <c r="F1527" t="s">
        <v>29</v>
      </c>
      <c r="G1527" t="s">
        <v>40</v>
      </c>
    </row>
    <row r="1528" spans="1:7">
      <c r="A1528" t="s">
        <v>4608</v>
      </c>
      <c r="B1528" t="s">
        <v>438</v>
      </c>
      <c r="C1528" t="s">
        <v>4609</v>
      </c>
      <c r="D1528" t="s">
        <v>4610</v>
      </c>
      <c r="E1528" t="s">
        <v>124</v>
      </c>
      <c r="F1528" t="s">
        <v>210</v>
      </c>
      <c r="G1528" t="s">
        <v>12</v>
      </c>
    </row>
    <row r="1529" spans="1:7">
      <c r="A1529" t="s">
        <v>4611</v>
      </c>
      <c r="B1529" t="s">
        <v>69</v>
      </c>
      <c r="C1529" t="s">
        <v>4612</v>
      </c>
      <c r="D1529" t="s">
        <v>4613</v>
      </c>
      <c r="E1529" t="s">
        <v>28</v>
      </c>
      <c r="F1529" t="s">
        <v>11</v>
      </c>
      <c r="G1529" t="s">
        <v>23</v>
      </c>
    </row>
    <row r="1530" spans="1:7">
      <c r="A1530" t="s">
        <v>4614</v>
      </c>
      <c r="B1530" t="s">
        <v>82</v>
      </c>
      <c r="C1530" t="s">
        <v>4615</v>
      </c>
      <c r="D1530" t="s">
        <v>4616</v>
      </c>
      <c r="E1530" t="s">
        <v>927</v>
      </c>
      <c r="F1530" t="s">
        <v>11</v>
      </c>
      <c r="G1530" t="s">
        <v>12</v>
      </c>
    </row>
    <row r="1531" spans="1:7">
      <c r="A1531" t="s">
        <v>9198</v>
      </c>
      <c r="B1531" t="s">
        <v>9199</v>
      </c>
      <c r="C1531" t="s">
        <v>9200</v>
      </c>
      <c r="D1531" t="s">
        <v>27</v>
      </c>
      <c r="E1531" t="s">
        <v>27</v>
      </c>
      <c r="F1531" t="s">
        <v>11</v>
      </c>
      <c r="G1531" t="s">
        <v>30</v>
      </c>
    </row>
    <row r="1532" spans="1:7">
      <c r="A1532" t="s">
        <v>4621</v>
      </c>
      <c r="B1532" t="s">
        <v>4622</v>
      </c>
      <c r="C1532" t="s">
        <v>4623</v>
      </c>
      <c r="D1532" t="s">
        <v>27</v>
      </c>
      <c r="E1532" t="s">
        <v>342</v>
      </c>
      <c r="F1532" t="s">
        <v>29</v>
      </c>
      <c r="G1532" t="s">
        <v>12</v>
      </c>
    </row>
    <row r="1533" spans="1:7">
      <c r="A1533" t="s">
        <v>9201</v>
      </c>
      <c r="B1533" t="s">
        <v>232</v>
      </c>
      <c r="C1533" t="s">
        <v>9202</v>
      </c>
      <c r="D1533" t="s">
        <v>9203</v>
      </c>
      <c r="E1533" t="s">
        <v>119</v>
      </c>
      <c r="F1533" t="s">
        <v>11</v>
      </c>
      <c r="G1533" t="s">
        <v>30</v>
      </c>
    </row>
    <row r="1534" spans="1:7">
      <c r="A1534" t="s">
        <v>4624</v>
      </c>
      <c r="B1534" t="s">
        <v>82</v>
      </c>
      <c r="C1534" t="s">
        <v>4625</v>
      </c>
      <c r="D1534" t="s">
        <v>4626</v>
      </c>
      <c r="E1534" t="s">
        <v>148</v>
      </c>
      <c r="F1534" t="s">
        <v>11</v>
      </c>
      <c r="G1534" t="s">
        <v>23</v>
      </c>
    </row>
    <row r="1535" spans="1:7">
      <c r="A1535" t="s">
        <v>4627</v>
      </c>
      <c r="B1535" t="s">
        <v>232</v>
      </c>
      <c r="C1535" t="s">
        <v>4628</v>
      </c>
      <c r="D1535" t="s">
        <v>27</v>
      </c>
      <c r="E1535" t="s">
        <v>39</v>
      </c>
      <c r="F1535" t="s">
        <v>258</v>
      </c>
      <c r="G1535" t="s">
        <v>30</v>
      </c>
    </row>
    <row r="1536" spans="1:7">
      <c r="A1536" t="s">
        <v>4630</v>
      </c>
      <c r="B1536" t="s">
        <v>361</v>
      </c>
      <c r="C1536" t="s">
        <v>4631</v>
      </c>
      <c r="D1536" t="s">
        <v>4632</v>
      </c>
      <c r="E1536" t="s">
        <v>168</v>
      </c>
      <c r="F1536" t="s">
        <v>29</v>
      </c>
      <c r="G1536" t="s">
        <v>23</v>
      </c>
    </row>
    <row r="1537" spans="1:7">
      <c r="A1537" t="s">
        <v>4633</v>
      </c>
      <c r="B1537" t="s">
        <v>492</v>
      </c>
      <c r="C1537" t="s">
        <v>4634</v>
      </c>
      <c r="D1537" t="s">
        <v>4635</v>
      </c>
      <c r="E1537" t="s">
        <v>80</v>
      </c>
      <c r="F1537" t="s">
        <v>11</v>
      </c>
      <c r="G1537" t="s">
        <v>23</v>
      </c>
    </row>
    <row r="1538" spans="1:7">
      <c r="A1538" t="s">
        <v>4636</v>
      </c>
      <c r="B1538" t="s">
        <v>492</v>
      </c>
      <c r="C1538" t="s">
        <v>4637</v>
      </c>
      <c r="D1538" t="s">
        <v>4638</v>
      </c>
      <c r="E1538" t="s">
        <v>849</v>
      </c>
      <c r="F1538" t="s">
        <v>11</v>
      </c>
      <c r="G1538" t="s">
        <v>40</v>
      </c>
    </row>
    <row r="1539" spans="1:7">
      <c r="A1539" t="s">
        <v>9204</v>
      </c>
      <c r="B1539" t="s">
        <v>492</v>
      </c>
      <c r="C1539" t="s">
        <v>9205</v>
      </c>
      <c r="D1539" t="s">
        <v>9206</v>
      </c>
      <c r="E1539" t="s">
        <v>849</v>
      </c>
      <c r="F1539" t="s">
        <v>11</v>
      </c>
      <c r="G1539" t="s">
        <v>40</v>
      </c>
    </row>
    <row r="1540" spans="1:7">
      <c r="A1540" t="s">
        <v>4639</v>
      </c>
      <c r="B1540" t="s">
        <v>492</v>
      </c>
      <c r="C1540" t="s">
        <v>4640</v>
      </c>
      <c r="D1540" t="s">
        <v>4641</v>
      </c>
      <c r="E1540" t="s">
        <v>849</v>
      </c>
      <c r="F1540" t="s">
        <v>11</v>
      </c>
      <c r="G1540" t="s">
        <v>40</v>
      </c>
    </row>
    <row r="1541" spans="1:7">
      <c r="A1541" t="s">
        <v>4642</v>
      </c>
      <c r="B1541" t="s">
        <v>69</v>
      </c>
      <c r="C1541" t="s">
        <v>4643</v>
      </c>
      <c r="D1541" t="s">
        <v>4644</v>
      </c>
      <c r="E1541" t="s">
        <v>21</v>
      </c>
      <c r="F1541" t="s">
        <v>11</v>
      </c>
      <c r="G1541" t="s">
        <v>23</v>
      </c>
    </row>
    <row r="1542" spans="1:7">
      <c r="A1542" t="s">
        <v>4645</v>
      </c>
      <c r="B1542" t="s">
        <v>232</v>
      </c>
      <c r="C1542" t="s">
        <v>4646</v>
      </c>
      <c r="D1542" t="s">
        <v>4647</v>
      </c>
      <c r="E1542" t="s">
        <v>52</v>
      </c>
      <c r="F1542" t="s">
        <v>258</v>
      </c>
      <c r="G1542" t="s">
        <v>30</v>
      </c>
    </row>
    <row r="1543" spans="1:7">
      <c r="A1543" t="s">
        <v>4648</v>
      </c>
      <c r="B1543" t="s">
        <v>361</v>
      </c>
      <c r="C1543" t="s">
        <v>4649</v>
      </c>
      <c r="D1543" t="s">
        <v>4650</v>
      </c>
      <c r="E1543" t="s">
        <v>1331</v>
      </c>
      <c r="F1543" t="s">
        <v>174</v>
      </c>
      <c r="G1543" t="s">
        <v>12</v>
      </c>
    </row>
    <row r="1544" spans="1:7">
      <c r="A1544" t="s">
        <v>4651</v>
      </c>
      <c r="B1544" t="s">
        <v>594</v>
      </c>
      <c r="C1544" t="s">
        <v>4652</v>
      </c>
      <c r="D1544" t="s">
        <v>4653</v>
      </c>
      <c r="E1544" t="s">
        <v>311</v>
      </c>
      <c r="F1544" t="s">
        <v>11</v>
      </c>
      <c r="G1544" t="s">
        <v>30</v>
      </c>
    </row>
    <row r="1545" spans="1:7">
      <c r="A1545" t="s">
        <v>4654</v>
      </c>
      <c r="B1545" t="s">
        <v>232</v>
      </c>
      <c r="C1545" t="s">
        <v>4655</v>
      </c>
      <c r="D1545" t="s">
        <v>4656</v>
      </c>
      <c r="E1545" t="s">
        <v>193</v>
      </c>
      <c r="F1545" t="s">
        <v>66</v>
      </c>
      <c r="G1545" t="s">
        <v>12</v>
      </c>
    </row>
    <row r="1546" spans="1:7">
      <c r="A1546" t="s">
        <v>9207</v>
      </c>
      <c r="B1546" t="s">
        <v>361</v>
      </c>
      <c r="C1546" t="s">
        <v>27</v>
      </c>
      <c r="D1546" t="s">
        <v>27</v>
      </c>
      <c r="E1546" t="s">
        <v>27</v>
      </c>
      <c r="F1546" t="s">
        <v>205</v>
      </c>
      <c r="G1546" t="s">
        <v>30</v>
      </c>
    </row>
    <row r="1547" spans="1:7">
      <c r="A1547" t="s">
        <v>9208</v>
      </c>
      <c r="B1547" t="s">
        <v>9209</v>
      </c>
      <c r="C1547" t="s">
        <v>9210</v>
      </c>
      <c r="D1547" t="s">
        <v>27</v>
      </c>
      <c r="E1547" t="s">
        <v>97</v>
      </c>
      <c r="F1547" t="s">
        <v>205</v>
      </c>
      <c r="G1547" t="s">
        <v>30</v>
      </c>
    </row>
    <row r="1548" spans="1:7">
      <c r="A1548" t="s">
        <v>4657</v>
      </c>
      <c r="B1548" t="s">
        <v>9211</v>
      </c>
      <c r="C1548" t="s">
        <v>4659</v>
      </c>
      <c r="D1548" t="s">
        <v>27</v>
      </c>
      <c r="E1548" t="s">
        <v>249</v>
      </c>
      <c r="F1548" t="s">
        <v>205</v>
      </c>
      <c r="G1548" t="s">
        <v>30</v>
      </c>
    </row>
    <row r="1549" spans="1:7">
      <c r="A1549" t="s">
        <v>9212</v>
      </c>
      <c r="B1549" t="s">
        <v>9213</v>
      </c>
      <c r="C1549" t="s">
        <v>9214</v>
      </c>
      <c r="D1549" t="s">
        <v>27</v>
      </c>
      <c r="E1549" t="s">
        <v>27</v>
      </c>
      <c r="F1549" t="s">
        <v>205</v>
      </c>
      <c r="G1549" t="s">
        <v>30</v>
      </c>
    </row>
    <row r="1550" spans="1:7">
      <c r="A1550" t="s">
        <v>4660</v>
      </c>
      <c r="B1550" t="s">
        <v>9215</v>
      </c>
      <c r="C1550" t="s">
        <v>4661</v>
      </c>
      <c r="D1550" t="s">
        <v>4662</v>
      </c>
      <c r="E1550" t="s">
        <v>324</v>
      </c>
      <c r="F1550" t="s">
        <v>205</v>
      </c>
      <c r="G1550" t="s">
        <v>40</v>
      </c>
    </row>
    <row r="1551" spans="1:7">
      <c r="A1551" t="s">
        <v>4663</v>
      </c>
      <c r="B1551" t="s">
        <v>9216</v>
      </c>
      <c r="C1551" t="s">
        <v>4665</v>
      </c>
      <c r="D1551" t="s">
        <v>27</v>
      </c>
      <c r="E1551" t="s">
        <v>265</v>
      </c>
      <c r="F1551" t="s">
        <v>205</v>
      </c>
      <c r="G1551" t="s">
        <v>30</v>
      </c>
    </row>
    <row r="1552" spans="1:7">
      <c r="A1552" t="s">
        <v>4667</v>
      </c>
      <c r="B1552" t="s">
        <v>232</v>
      </c>
      <c r="C1552" t="s">
        <v>4668</v>
      </c>
      <c r="D1552" t="s">
        <v>4669</v>
      </c>
      <c r="E1552" t="s">
        <v>402</v>
      </c>
      <c r="F1552" t="s">
        <v>210</v>
      </c>
      <c r="G1552" t="s">
        <v>30</v>
      </c>
    </row>
    <row r="1553" spans="1:7">
      <c r="A1553" t="s">
        <v>4670</v>
      </c>
      <c r="B1553" t="s">
        <v>438</v>
      </c>
      <c r="C1553" t="s">
        <v>4671</v>
      </c>
      <c r="D1553" t="s">
        <v>4672</v>
      </c>
      <c r="E1553" t="s">
        <v>52</v>
      </c>
      <c r="F1553" t="s">
        <v>604</v>
      </c>
      <c r="G1553" t="s">
        <v>23</v>
      </c>
    </row>
    <row r="1554" spans="1:7">
      <c r="A1554" t="s">
        <v>4673</v>
      </c>
      <c r="B1554" t="s">
        <v>232</v>
      </c>
      <c r="C1554" t="s">
        <v>4674</v>
      </c>
      <c r="D1554" t="s">
        <v>27</v>
      </c>
      <c r="E1554" t="s">
        <v>160</v>
      </c>
      <c r="F1554" t="s">
        <v>174</v>
      </c>
      <c r="G1554" t="s">
        <v>12</v>
      </c>
    </row>
    <row r="1555" spans="1:7">
      <c r="A1555" t="s">
        <v>4676</v>
      </c>
      <c r="B1555" t="s">
        <v>69</v>
      </c>
      <c r="C1555" t="s">
        <v>4677</v>
      </c>
      <c r="D1555" t="s">
        <v>27</v>
      </c>
      <c r="E1555" t="s">
        <v>245</v>
      </c>
      <c r="F1555" t="s">
        <v>205</v>
      </c>
      <c r="G1555" t="s">
        <v>40</v>
      </c>
    </row>
    <row r="1556" spans="1:7">
      <c r="A1556" t="s">
        <v>4678</v>
      </c>
      <c r="B1556" t="s">
        <v>4679</v>
      </c>
      <c r="C1556" t="s">
        <v>4680</v>
      </c>
      <c r="D1556" t="s">
        <v>27</v>
      </c>
      <c r="E1556" t="s">
        <v>342</v>
      </c>
      <c r="F1556" t="s">
        <v>205</v>
      </c>
      <c r="G1556" t="s">
        <v>12</v>
      </c>
    </row>
    <row r="1557" spans="1:7">
      <c r="A1557" t="s">
        <v>4681</v>
      </c>
      <c r="B1557" t="s">
        <v>594</v>
      </c>
      <c r="C1557" t="s">
        <v>4682</v>
      </c>
      <c r="D1557" t="s">
        <v>4683</v>
      </c>
      <c r="E1557" t="s">
        <v>265</v>
      </c>
      <c r="F1557" t="s">
        <v>205</v>
      </c>
      <c r="G1557" t="s">
        <v>40</v>
      </c>
    </row>
    <row r="1558" spans="1:7">
      <c r="A1558" t="s">
        <v>4684</v>
      </c>
      <c r="B1558" t="s">
        <v>4685</v>
      </c>
      <c r="C1558" t="s">
        <v>4686</v>
      </c>
      <c r="D1558" t="s">
        <v>27</v>
      </c>
      <c r="E1558" t="s">
        <v>102</v>
      </c>
      <c r="F1558" t="s">
        <v>205</v>
      </c>
      <c r="G1558" t="s">
        <v>30</v>
      </c>
    </row>
    <row r="1559" spans="1:7">
      <c r="A1559" t="s">
        <v>4687</v>
      </c>
      <c r="B1559" t="s">
        <v>232</v>
      </c>
      <c r="C1559" t="s">
        <v>9217</v>
      </c>
      <c r="D1559" t="s">
        <v>27</v>
      </c>
      <c r="E1559" t="s">
        <v>193</v>
      </c>
      <c r="F1559" t="s">
        <v>258</v>
      </c>
      <c r="G1559" t="s">
        <v>30</v>
      </c>
    </row>
    <row r="1560" spans="1:7">
      <c r="A1560" t="s">
        <v>4690</v>
      </c>
      <c r="B1560" t="s">
        <v>9218</v>
      </c>
      <c r="C1560" t="s">
        <v>27</v>
      </c>
      <c r="D1560" t="s">
        <v>9219</v>
      </c>
      <c r="E1560" t="s">
        <v>27</v>
      </c>
      <c r="F1560" t="s">
        <v>205</v>
      </c>
      <c r="G1560" t="s">
        <v>30</v>
      </c>
    </row>
    <row r="1561" spans="1:7">
      <c r="A1561" t="s">
        <v>4692</v>
      </c>
      <c r="B1561" t="s">
        <v>69</v>
      </c>
      <c r="C1561" t="s">
        <v>4693</v>
      </c>
      <c r="D1561" t="s">
        <v>27</v>
      </c>
      <c r="E1561" t="s">
        <v>234</v>
      </c>
      <c r="F1561" t="s">
        <v>205</v>
      </c>
      <c r="G1561" t="s">
        <v>40</v>
      </c>
    </row>
    <row r="1562" spans="1:7">
      <c r="A1562" t="s">
        <v>4695</v>
      </c>
      <c r="B1562" t="s">
        <v>443</v>
      </c>
      <c r="C1562" t="s">
        <v>4696</v>
      </c>
      <c r="D1562" t="s">
        <v>27</v>
      </c>
      <c r="E1562" t="s">
        <v>576</v>
      </c>
      <c r="F1562" t="s">
        <v>210</v>
      </c>
      <c r="G1562" t="s">
        <v>12</v>
      </c>
    </row>
    <row r="1563" spans="1:7">
      <c r="A1563" t="s">
        <v>4697</v>
      </c>
      <c r="B1563" t="s">
        <v>232</v>
      </c>
      <c r="C1563" t="s">
        <v>4698</v>
      </c>
      <c r="D1563" t="s">
        <v>4699</v>
      </c>
      <c r="E1563" t="s">
        <v>107</v>
      </c>
      <c r="F1563" t="s">
        <v>210</v>
      </c>
      <c r="G1563" t="s">
        <v>30</v>
      </c>
    </row>
    <row r="1564" spans="1:7">
      <c r="A1564" t="s">
        <v>4703</v>
      </c>
      <c r="C1564" t="s">
        <v>4704</v>
      </c>
      <c r="D1564" t="s">
        <v>27</v>
      </c>
      <c r="E1564" t="s">
        <v>10</v>
      </c>
      <c r="F1564" t="s">
        <v>22</v>
      </c>
      <c r="G1564" t="s">
        <v>30</v>
      </c>
    </row>
    <row r="1565" spans="1:7">
      <c r="A1565" t="s">
        <v>4706</v>
      </c>
      <c r="B1565" t="s">
        <v>8395</v>
      </c>
      <c r="C1565" t="s">
        <v>4707</v>
      </c>
      <c r="D1565" t="s">
        <v>4708</v>
      </c>
      <c r="E1565" t="s">
        <v>1331</v>
      </c>
      <c r="F1565" t="s">
        <v>205</v>
      </c>
      <c r="G1565" t="s">
        <v>23</v>
      </c>
    </row>
    <row r="1566" spans="1:7">
      <c r="A1566" t="s">
        <v>4709</v>
      </c>
      <c r="B1566" t="s">
        <v>361</v>
      </c>
      <c r="C1566" t="s">
        <v>4711</v>
      </c>
      <c r="D1566" t="s">
        <v>4712</v>
      </c>
      <c r="E1566" t="s">
        <v>193</v>
      </c>
      <c r="F1566" t="s">
        <v>66</v>
      </c>
      <c r="G1566" t="s">
        <v>12</v>
      </c>
    </row>
    <row r="1567" spans="1:7">
      <c r="A1567" t="s">
        <v>4713</v>
      </c>
      <c r="B1567" t="s">
        <v>361</v>
      </c>
      <c r="C1567" t="s">
        <v>4714</v>
      </c>
      <c r="D1567" t="s">
        <v>4715</v>
      </c>
      <c r="E1567" t="s">
        <v>56</v>
      </c>
      <c r="F1567" t="s">
        <v>205</v>
      </c>
      <c r="G1567" t="s">
        <v>23</v>
      </c>
    </row>
    <row r="1568" spans="1:7">
      <c r="A1568" t="s">
        <v>4716</v>
      </c>
      <c r="B1568" t="s">
        <v>594</v>
      </c>
      <c r="C1568" t="s">
        <v>4717</v>
      </c>
      <c r="D1568" t="s">
        <v>27</v>
      </c>
      <c r="E1568" t="s">
        <v>115</v>
      </c>
      <c r="F1568" t="s">
        <v>174</v>
      </c>
      <c r="G1568" t="s">
        <v>12</v>
      </c>
    </row>
    <row r="1569" spans="1:7">
      <c r="A1569" t="s">
        <v>4719</v>
      </c>
      <c r="B1569" t="s">
        <v>4720</v>
      </c>
      <c r="C1569" t="s">
        <v>4721</v>
      </c>
      <c r="D1569" t="s">
        <v>27</v>
      </c>
      <c r="E1569" t="s">
        <v>27</v>
      </c>
      <c r="F1569" t="s">
        <v>66</v>
      </c>
      <c r="G1569" t="s">
        <v>30</v>
      </c>
    </row>
    <row r="1570" spans="1:7">
      <c r="A1570" t="s">
        <v>4722</v>
      </c>
      <c r="B1570" t="s">
        <v>82</v>
      </c>
      <c r="C1570" t="s">
        <v>4723</v>
      </c>
      <c r="D1570" t="s">
        <v>4724</v>
      </c>
      <c r="E1570" t="s">
        <v>107</v>
      </c>
      <c r="F1570" t="s">
        <v>66</v>
      </c>
      <c r="G1570" t="s">
        <v>30</v>
      </c>
    </row>
    <row r="1571" spans="1:7">
      <c r="A1571" t="s">
        <v>4725</v>
      </c>
      <c r="B1571" t="s">
        <v>8338</v>
      </c>
      <c r="C1571" t="s">
        <v>4726</v>
      </c>
      <c r="D1571" t="s">
        <v>4727</v>
      </c>
      <c r="E1571" t="s">
        <v>303</v>
      </c>
      <c r="F1571" t="s">
        <v>258</v>
      </c>
      <c r="G1571" t="s">
        <v>30</v>
      </c>
    </row>
    <row r="1572" spans="1:7">
      <c r="A1572" t="s">
        <v>4728</v>
      </c>
      <c r="B1572" t="s">
        <v>82</v>
      </c>
      <c r="C1572" t="s">
        <v>4729</v>
      </c>
      <c r="D1572" t="s">
        <v>4730</v>
      </c>
      <c r="E1572" t="s">
        <v>148</v>
      </c>
      <c r="F1572" t="s">
        <v>258</v>
      </c>
      <c r="G1572" t="s">
        <v>30</v>
      </c>
    </row>
    <row r="1573" spans="1:7">
      <c r="A1573" t="s">
        <v>4731</v>
      </c>
      <c r="B1573" t="s">
        <v>8338</v>
      </c>
      <c r="C1573" t="s">
        <v>4732</v>
      </c>
      <c r="D1573" t="s">
        <v>4733</v>
      </c>
      <c r="E1573" t="s">
        <v>391</v>
      </c>
      <c r="F1573" t="s">
        <v>604</v>
      </c>
      <c r="G1573" t="s">
        <v>23</v>
      </c>
    </row>
    <row r="1574" spans="1:7">
      <c r="A1574" t="s">
        <v>4734</v>
      </c>
      <c r="B1574" t="s">
        <v>9220</v>
      </c>
      <c r="C1574" t="s">
        <v>27</v>
      </c>
      <c r="D1574" t="s">
        <v>4736</v>
      </c>
      <c r="E1574" t="s">
        <v>27</v>
      </c>
      <c r="F1574" t="s">
        <v>22</v>
      </c>
      <c r="G1574" t="s">
        <v>30</v>
      </c>
    </row>
    <row r="1575" spans="1:7">
      <c r="A1575" t="s">
        <v>9221</v>
      </c>
      <c r="B1575" t="s">
        <v>9222</v>
      </c>
      <c r="C1575" t="s">
        <v>9223</v>
      </c>
      <c r="D1575" t="s">
        <v>27</v>
      </c>
      <c r="E1575" t="s">
        <v>201</v>
      </c>
      <c r="F1575" t="s">
        <v>22</v>
      </c>
      <c r="G1575" t="s">
        <v>30</v>
      </c>
    </row>
    <row r="1576" spans="1:7">
      <c r="A1576" t="s">
        <v>4739</v>
      </c>
      <c r="B1576" t="s">
        <v>4740</v>
      </c>
      <c r="C1576" t="s">
        <v>4741</v>
      </c>
      <c r="D1576" t="s">
        <v>27</v>
      </c>
      <c r="E1576" t="s">
        <v>102</v>
      </c>
      <c r="F1576" t="s">
        <v>174</v>
      </c>
      <c r="G1576" t="s">
        <v>30</v>
      </c>
    </row>
    <row r="1577" spans="1:7">
      <c r="A1577" t="s">
        <v>4742</v>
      </c>
      <c r="B1577" t="s">
        <v>69</v>
      </c>
      <c r="C1577" t="s">
        <v>4743</v>
      </c>
      <c r="D1577" t="s">
        <v>27</v>
      </c>
      <c r="E1577" t="s">
        <v>80</v>
      </c>
      <c r="F1577" t="s">
        <v>29</v>
      </c>
      <c r="G1577" t="s">
        <v>12</v>
      </c>
    </row>
    <row r="1578" spans="1:7">
      <c r="A1578" t="s">
        <v>9224</v>
      </c>
      <c r="B1578" t="s">
        <v>82</v>
      </c>
      <c r="C1578" t="s">
        <v>9225</v>
      </c>
      <c r="D1578" t="s">
        <v>9226</v>
      </c>
      <c r="E1578" t="s">
        <v>6252</v>
      </c>
      <c r="F1578" t="s">
        <v>11</v>
      </c>
      <c r="G1578" t="s">
        <v>30</v>
      </c>
    </row>
    <row r="1579" spans="1:7">
      <c r="A1579" t="s">
        <v>9227</v>
      </c>
      <c r="B1579" t="s">
        <v>9228</v>
      </c>
      <c r="C1579" t="s">
        <v>9229</v>
      </c>
      <c r="D1579" t="s">
        <v>9229</v>
      </c>
      <c r="E1579" t="s">
        <v>193</v>
      </c>
      <c r="F1579" t="s">
        <v>11</v>
      </c>
      <c r="G1579" t="s">
        <v>30</v>
      </c>
    </row>
    <row r="1580" spans="1:7">
      <c r="A1580" t="s">
        <v>4744</v>
      </c>
      <c r="B1580" t="s">
        <v>4745</v>
      </c>
      <c r="C1580" t="s">
        <v>4746</v>
      </c>
      <c r="D1580" t="s">
        <v>4747</v>
      </c>
      <c r="E1580" t="s">
        <v>201</v>
      </c>
      <c r="F1580" t="s">
        <v>258</v>
      </c>
      <c r="G1580" t="s">
        <v>12</v>
      </c>
    </row>
    <row r="1581" spans="1:7">
      <c r="A1581" t="s">
        <v>4748</v>
      </c>
      <c r="B1581" t="s">
        <v>361</v>
      </c>
      <c r="C1581" t="s">
        <v>4749</v>
      </c>
      <c r="D1581" t="s">
        <v>4750</v>
      </c>
      <c r="E1581" t="s">
        <v>653</v>
      </c>
      <c r="F1581" t="s">
        <v>258</v>
      </c>
      <c r="G1581" t="s">
        <v>23</v>
      </c>
    </row>
    <row r="1582" spans="1:7">
      <c r="A1582" t="s">
        <v>4751</v>
      </c>
      <c r="B1582" t="s">
        <v>9230</v>
      </c>
      <c r="C1582" t="s">
        <v>4752</v>
      </c>
      <c r="D1582" t="s">
        <v>4753</v>
      </c>
      <c r="E1582" t="s">
        <v>28</v>
      </c>
      <c r="F1582" t="s">
        <v>11</v>
      </c>
      <c r="G1582" t="s">
        <v>12</v>
      </c>
    </row>
    <row r="1583" spans="1:7">
      <c r="A1583" t="s">
        <v>9231</v>
      </c>
      <c r="B1583" t="s">
        <v>9232</v>
      </c>
      <c r="C1583" t="s">
        <v>9233</v>
      </c>
      <c r="D1583" t="s">
        <v>9233</v>
      </c>
      <c r="E1583" t="s">
        <v>265</v>
      </c>
      <c r="F1583" t="s">
        <v>11</v>
      </c>
      <c r="G1583" t="s">
        <v>30</v>
      </c>
    </row>
    <row r="1584" spans="1:7">
      <c r="A1584" t="s">
        <v>4754</v>
      </c>
      <c r="B1584" t="s">
        <v>4755</v>
      </c>
      <c r="C1584" t="s">
        <v>4756</v>
      </c>
      <c r="D1584" t="s">
        <v>27</v>
      </c>
      <c r="E1584" t="s">
        <v>311</v>
      </c>
      <c r="F1584" t="s">
        <v>174</v>
      </c>
      <c r="G1584" t="s">
        <v>30</v>
      </c>
    </row>
    <row r="1585" spans="1:7">
      <c r="A1585" t="s">
        <v>9234</v>
      </c>
      <c r="B1585" t="s">
        <v>9234</v>
      </c>
      <c r="C1585" t="s">
        <v>9235</v>
      </c>
      <c r="D1585" t="s">
        <v>9235</v>
      </c>
      <c r="E1585" t="s">
        <v>93</v>
      </c>
      <c r="F1585" t="s">
        <v>11</v>
      </c>
      <c r="G1585" t="s">
        <v>30</v>
      </c>
    </row>
    <row r="1586" spans="1:7">
      <c r="A1586" t="s">
        <v>4760</v>
      </c>
      <c r="B1586" t="s">
        <v>82</v>
      </c>
      <c r="C1586" t="s">
        <v>4761</v>
      </c>
      <c r="D1586" t="s">
        <v>4762</v>
      </c>
      <c r="E1586" t="s">
        <v>27</v>
      </c>
      <c r="F1586" t="s">
        <v>66</v>
      </c>
      <c r="G1586" t="s">
        <v>30</v>
      </c>
    </row>
    <row r="1587" spans="1:7">
      <c r="A1587" t="s">
        <v>4763</v>
      </c>
      <c r="B1587" t="s">
        <v>2997</v>
      </c>
      <c r="C1587" t="s">
        <v>4764</v>
      </c>
      <c r="D1587" t="s">
        <v>4765</v>
      </c>
      <c r="E1587" t="s">
        <v>402</v>
      </c>
      <c r="F1587" t="s">
        <v>8356</v>
      </c>
      <c r="G1587" t="s">
        <v>23</v>
      </c>
    </row>
    <row r="1588" spans="1:7">
      <c r="A1588" t="s">
        <v>4766</v>
      </c>
      <c r="B1588" t="s">
        <v>82</v>
      </c>
      <c r="C1588" t="s">
        <v>4767</v>
      </c>
      <c r="D1588" t="s">
        <v>4768</v>
      </c>
      <c r="E1588" t="s">
        <v>234</v>
      </c>
      <c r="F1588" t="s">
        <v>8356</v>
      </c>
      <c r="G1588" t="s">
        <v>12</v>
      </c>
    </row>
    <row r="1589" spans="1:7">
      <c r="A1589" t="s">
        <v>4769</v>
      </c>
      <c r="B1589" t="s">
        <v>82</v>
      </c>
      <c r="C1589" t="s">
        <v>4770</v>
      </c>
      <c r="D1589" t="s">
        <v>4771</v>
      </c>
      <c r="E1589" t="s">
        <v>56</v>
      </c>
      <c r="F1589" t="s">
        <v>66</v>
      </c>
      <c r="G1589" t="s">
        <v>30</v>
      </c>
    </row>
    <row r="1590" spans="1:7">
      <c r="A1590" t="s">
        <v>8315</v>
      </c>
      <c r="B1590" t="s">
        <v>232</v>
      </c>
      <c r="C1590" t="s">
        <v>4773</v>
      </c>
      <c r="D1590" t="s">
        <v>27</v>
      </c>
      <c r="E1590" t="s">
        <v>1337</v>
      </c>
      <c r="F1590" t="s">
        <v>11</v>
      </c>
      <c r="G1590" t="s">
        <v>12</v>
      </c>
    </row>
    <row r="1591" spans="1:7">
      <c r="A1591" t="s">
        <v>4778</v>
      </c>
      <c r="B1591" t="s">
        <v>232</v>
      </c>
      <c r="C1591" t="s">
        <v>4779</v>
      </c>
      <c r="D1591" t="s">
        <v>4780</v>
      </c>
      <c r="E1591" t="s">
        <v>311</v>
      </c>
      <c r="F1591" t="s">
        <v>11</v>
      </c>
      <c r="G1591" t="s">
        <v>30</v>
      </c>
    </row>
    <row r="1592" spans="1:7">
      <c r="A1592" t="s">
        <v>4781</v>
      </c>
      <c r="B1592" t="s">
        <v>82</v>
      </c>
      <c r="C1592" t="s">
        <v>4782</v>
      </c>
      <c r="D1592" t="s">
        <v>4783</v>
      </c>
      <c r="E1592" t="s">
        <v>27</v>
      </c>
      <c r="F1592" t="s">
        <v>66</v>
      </c>
      <c r="G1592" t="s">
        <v>30</v>
      </c>
    </row>
    <row r="1593" spans="1:7">
      <c r="A1593" t="s">
        <v>4787</v>
      </c>
      <c r="B1593" t="s">
        <v>2157</v>
      </c>
      <c r="C1593" t="s">
        <v>4788</v>
      </c>
      <c r="D1593" t="s">
        <v>27</v>
      </c>
      <c r="E1593" t="s">
        <v>311</v>
      </c>
      <c r="F1593" t="s">
        <v>174</v>
      </c>
      <c r="G1593" t="s">
        <v>12</v>
      </c>
    </row>
    <row r="1594" spans="1:7">
      <c r="A1594" t="s">
        <v>4789</v>
      </c>
      <c r="B1594" t="s">
        <v>95</v>
      </c>
      <c r="C1594" t="s">
        <v>27</v>
      </c>
      <c r="D1594" t="s">
        <v>4790</v>
      </c>
      <c r="E1594" t="s">
        <v>294</v>
      </c>
      <c r="F1594" t="s">
        <v>22</v>
      </c>
      <c r="G1594" t="s">
        <v>12</v>
      </c>
    </row>
    <row r="1595" spans="1:7">
      <c r="A1595" t="s">
        <v>9236</v>
      </c>
      <c r="B1595" t="s">
        <v>361</v>
      </c>
      <c r="C1595" t="s">
        <v>9237</v>
      </c>
      <c r="D1595" t="s">
        <v>9238</v>
      </c>
      <c r="E1595" t="s">
        <v>201</v>
      </c>
      <c r="F1595" t="s">
        <v>29</v>
      </c>
      <c r="G1595" t="s">
        <v>12</v>
      </c>
    </row>
    <row r="1596" spans="1:7">
      <c r="A1596" t="s">
        <v>4791</v>
      </c>
      <c r="B1596" t="s">
        <v>69</v>
      </c>
      <c r="C1596" t="s">
        <v>4792</v>
      </c>
      <c r="D1596" t="s">
        <v>27</v>
      </c>
      <c r="E1596" t="s">
        <v>565</v>
      </c>
      <c r="F1596" t="s">
        <v>29</v>
      </c>
      <c r="G1596" t="s">
        <v>40</v>
      </c>
    </row>
    <row r="1597" spans="1:7">
      <c r="A1597" t="s">
        <v>4794</v>
      </c>
      <c r="B1597" t="s">
        <v>1812</v>
      </c>
      <c r="C1597" t="s">
        <v>4795</v>
      </c>
      <c r="D1597" t="s">
        <v>4796</v>
      </c>
      <c r="E1597" t="s">
        <v>60</v>
      </c>
      <c r="F1597" t="s">
        <v>11</v>
      </c>
      <c r="G1597" t="s">
        <v>23</v>
      </c>
    </row>
    <row r="1598" spans="1:7">
      <c r="A1598" t="s">
        <v>4797</v>
      </c>
      <c r="B1598" t="s">
        <v>121</v>
      </c>
      <c r="C1598" t="s">
        <v>4798</v>
      </c>
      <c r="D1598" t="s">
        <v>4799</v>
      </c>
      <c r="E1598" t="s">
        <v>193</v>
      </c>
      <c r="F1598" t="s">
        <v>11</v>
      </c>
      <c r="G1598" t="s">
        <v>30</v>
      </c>
    </row>
    <row r="1599" spans="1:7">
      <c r="A1599" t="s">
        <v>4800</v>
      </c>
      <c r="B1599" t="s">
        <v>232</v>
      </c>
      <c r="C1599" t="s">
        <v>4801</v>
      </c>
      <c r="D1599" t="s">
        <v>4802</v>
      </c>
      <c r="E1599" t="s">
        <v>140</v>
      </c>
      <c r="F1599" t="s">
        <v>11</v>
      </c>
      <c r="G1599" t="s">
        <v>12</v>
      </c>
    </row>
    <row r="1600" spans="1:7">
      <c r="A1600" t="s">
        <v>4806</v>
      </c>
      <c r="B1600" t="s">
        <v>82</v>
      </c>
      <c r="C1600" t="s">
        <v>4808</v>
      </c>
      <c r="D1600" t="s">
        <v>4807</v>
      </c>
      <c r="E1600" t="s">
        <v>303</v>
      </c>
      <c r="F1600" t="s">
        <v>183</v>
      </c>
      <c r="G1600" t="s">
        <v>12</v>
      </c>
    </row>
    <row r="1601" spans="1:7">
      <c r="A1601" t="s">
        <v>9239</v>
      </c>
      <c r="B1601" t="s">
        <v>9240</v>
      </c>
      <c r="C1601" t="s">
        <v>9241</v>
      </c>
      <c r="D1601" t="s">
        <v>9242</v>
      </c>
      <c r="E1601" t="s">
        <v>4035</v>
      </c>
      <c r="F1601" t="s">
        <v>11</v>
      </c>
      <c r="G1601" t="s">
        <v>12</v>
      </c>
    </row>
    <row r="1602" spans="1:7">
      <c r="A1602" t="s">
        <v>4813</v>
      </c>
      <c r="B1602" t="s">
        <v>232</v>
      </c>
      <c r="C1602" t="s">
        <v>4814</v>
      </c>
      <c r="D1602" t="s">
        <v>27</v>
      </c>
      <c r="E1602" t="s">
        <v>160</v>
      </c>
      <c r="F1602" t="s">
        <v>66</v>
      </c>
      <c r="G1602" t="s">
        <v>30</v>
      </c>
    </row>
    <row r="1603" spans="1:7">
      <c r="A1603" t="s">
        <v>4816</v>
      </c>
      <c r="B1603" t="s">
        <v>82</v>
      </c>
      <c r="C1603" t="s">
        <v>4817</v>
      </c>
      <c r="D1603" t="s">
        <v>27</v>
      </c>
      <c r="E1603" t="s">
        <v>27</v>
      </c>
      <c r="F1603" t="s">
        <v>183</v>
      </c>
      <c r="G1603" t="s">
        <v>12</v>
      </c>
    </row>
    <row r="1604" spans="1:7">
      <c r="A1604" t="s">
        <v>4821</v>
      </c>
      <c r="B1604" t="s">
        <v>594</v>
      </c>
      <c r="C1604" t="s">
        <v>4822</v>
      </c>
      <c r="D1604" t="s">
        <v>27</v>
      </c>
      <c r="E1604" t="s">
        <v>148</v>
      </c>
      <c r="F1604" t="s">
        <v>183</v>
      </c>
      <c r="G1604" t="s">
        <v>12</v>
      </c>
    </row>
    <row r="1605" spans="1:7">
      <c r="A1605" t="s">
        <v>4824</v>
      </c>
      <c r="B1605" t="s">
        <v>121</v>
      </c>
      <c r="C1605" t="s">
        <v>4825</v>
      </c>
      <c r="D1605" t="s">
        <v>4826</v>
      </c>
      <c r="E1605" t="s">
        <v>34</v>
      </c>
      <c r="F1605" t="s">
        <v>183</v>
      </c>
      <c r="G1605" t="s">
        <v>23</v>
      </c>
    </row>
    <row r="1606" spans="1:7">
      <c r="A1606" t="s">
        <v>4827</v>
      </c>
      <c r="B1606" t="s">
        <v>232</v>
      </c>
      <c r="C1606" t="s">
        <v>4828</v>
      </c>
      <c r="D1606" t="s">
        <v>27</v>
      </c>
      <c r="E1606" t="s">
        <v>27</v>
      </c>
      <c r="F1606" t="s">
        <v>8356</v>
      </c>
      <c r="G1606" t="s">
        <v>12</v>
      </c>
    </row>
    <row r="1607" spans="1:7">
      <c r="A1607" t="s">
        <v>4830</v>
      </c>
      <c r="B1607" t="s">
        <v>4831</v>
      </c>
      <c r="C1607" t="s">
        <v>4832</v>
      </c>
      <c r="D1607" t="s">
        <v>27</v>
      </c>
      <c r="E1607" t="s">
        <v>303</v>
      </c>
      <c r="F1607" t="s">
        <v>66</v>
      </c>
      <c r="G1607" t="s">
        <v>30</v>
      </c>
    </row>
    <row r="1608" spans="1:7">
      <c r="A1608" t="s">
        <v>4833</v>
      </c>
      <c r="B1608" t="s">
        <v>82</v>
      </c>
      <c r="C1608" t="s">
        <v>4834</v>
      </c>
      <c r="D1608" t="s">
        <v>4835</v>
      </c>
      <c r="E1608" t="s">
        <v>107</v>
      </c>
      <c r="F1608" t="s">
        <v>66</v>
      </c>
      <c r="G1608" t="s">
        <v>23</v>
      </c>
    </row>
    <row r="1609" spans="1:7">
      <c r="A1609" t="s">
        <v>9243</v>
      </c>
      <c r="B1609" t="s">
        <v>69</v>
      </c>
      <c r="C1609" t="s">
        <v>27</v>
      </c>
      <c r="D1609" t="s">
        <v>4837</v>
      </c>
      <c r="E1609" t="s">
        <v>52</v>
      </c>
      <c r="F1609" t="s">
        <v>183</v>
      </c>
      <c r="G1609" t="s">
        <v>30</v>
      </c>
    </row>
    <row r="1610" spans="1:7">
      <c r="A1610" t="s">
        <v>4838</v>
      </c>
      <c r="B1610" t="s">
        <v>69</v>
      </c>
      <c r="C1610" t="s">
        <v>4839</v>
      </c>
      <c r="D1610" t="s">
        <v>4840</v>
      </c>
      <c r="E1610" t="s">
        <v>168</v>
      </c>
      <c r="F1610" t="s">
        <v>29</v>
      </c>
      <c r="G1610" t="s">
        <v>23</v>
      </c>
    </row>
    <row r="1611" spans="1:7">
      <c r="A1611" t="s">
        <v>4841</v>
      </c>
      <c r="B1611" t="s">
        <v>4842</v>
      </c>
      <c r="C1611" t="s">
        <v>4843</v>
      </c>
      <c r="D1611" t="s">
        <v>27</v>
      </c>
      <c r="E1611" t="s">
        <v>265</v>
      </c>
      <c r="F1611" t="s">
        <v>258</v>
      </c>
      <c r="G1611" t="s">
        <v>12</v>
      </c>
    </row>
    <row r="1612" spans="1:7">
      <c r="A1612" t="s">
        <v>4844</v>
      </c>
      <c r="B1612" t="s">
        <v>480</v>
      </c>
      <c r="C1612" t="s">
        <v>4845</v>
      </c>
      <c r="D1612" t="s">
        <v>4846</v>
      </c>
      <c r="E1612" t="s">
        <v>93</v>
      </c>
      <c r="F1612" t="s">
        <v>29</v>
      </c>
      <c r="G1612" t="s">
        <v>23</v>
      </c>
    </row>
    <row r="1613" spans="1:7">
      <c r="A1613" t="s">
        <v>4847</v>
      </c>
      <c r="B1613" t="s">
        <v>82</v>
      </c>
      <c r="C1613" t="s">
        <v>4848</v>
      </c>
      <c r="D1613" t="s">
        <v>4849</v>
      </c>
      <c r="E1613" t="s">
        <v>201</v>
      </c>
      <c r="F1613" t="s">
        <v>11</v>
      </c>
      <c r="G1613" t="s">
        <v>12</v>
      </c>
    </row>
    <row r="1614" spans="1:7">
      <c r="A1614" t="s">
        <v>4850</v>
      </c>
      <c r="B1614" t="s">
        <v>232</v>
      </c>
      <c r="C1614" t="s">
        <v>4851</v>
      </c>
      <c r="D1614" t="s">
        <v>4852</v>
      </c>
      <c r="E1614" t="s">
        <v>193</v>
      </c>
      <c r="F1614" t="s">
        <v>22</v>
      </c>
      <c r="G1614" t="s">
        <v>30</v>
      </c>
    </row>
    <row r="1615" spans="1:7">
      <c r="A1615" t="s">
        <v>9244</v>
      </c>
      <c r="B1615" t="s">
        <v>9245</v>
      </c>
      <c r="C1615" t="s">
        <v>9246</v>
      </c>
      <c r="D1615" t="s">
        <v>27</v>
      </c>
      <c r="E1615" t="s">
        <v>257</v>
      </c>
      <c r="F1615" t="s">
        <v>11</v>
      </c>
      <c r="G1615" t="s">
        <v>30</v>
      </c>
    </row>
    <row r="1616" spans="1:7">
      <c r="A1616" t="s">
        <v>4857</v>
      </c>
      <c r="B1616" t="s">
        <v>82</v>
      </c>
      <c r="C1616" t="s">
        <v>4858</v>
      </c>
      <c r="D1616" t="s">
        <v>4859</v>
      </c>
      <c r="E1616" t="s">
        <v>52</v>
      </c>
      <c r="F1616" t="s">
        <v>183</v>
      </c>
      <c r="G1616" t="s">
        <v>12</v>
      </c>
    </row>
    <row r="1617" spans="1:7">
      <c r="A1617" t="s">
        <v>9247</v>
      </c>
      <c r="B1617" t="s">
        <v>4854</v>
      </c>
      <c r="C1617" t="s">
        <v>4855</v>
      </c>
      <c r="D1617" t="s">
        <v>4856</v>
      </c>
      <c r="E1617" t="s">
        <v>324</v>
      </c>
      <c r="F1617" t="s">
        <v>29</v>
      </c>
      <c r="G1617" t="s">
        <v>40</v>
      </c>
    </row>
    <row r="1618" spans="1:7">
      <c r="A1618" t="s">
        <v>4860</v>
      </c>
      <c r="B1618" t="s">
        <v>99</v>
      </c>
      <c r="C1618" t="s">
        <v>4861</v>
      </c>
      <c r="D1618" t="s">
        <v>4862</v>
      </c>
      <c r="E1618" t="s">
        <v>27</v>
      </c>
      <c r="F1618" t="s">
        <v>73</v>
      </c>
      <c r="G1618" t="s">
        <v>30</v>
      </c>
    </row>
    <row r="1619" spans="1:7">
      <c r="A1619" t="s">
        <v>9248</v>
      </c>
      <c r="B1619" t="s">
        <v>9249</v>
      </c>
      <c r="C1619" t="s">
        <v>4865</v>
      </c>
      <c r="D1619" t="s">
        <v>27</v>
      </c>
      <c r="E1619" t="s">
        <v>168</v>
      </c>
      <c r="F1619" t="s">
        <v>29</v>
      </c>
      <c r="G1619" t="s">
        <v>12</v>
      </c>
    </row>
    <row r="1620" spans="1:7">
      <c r="A1620" t="s">
        <v>4867</v>
      </c>
      <c r="B1620" t="s">
        <v>9250</v>
      </c>
      <c r="C1620" t="s">
        <v>4869</v>
      </c>
      <c r="D1620" t="s">
        <v>27</v>
      </c>
      <c r="E1620" t="s">
        <v>128</v>
      </c>
      <c r="F1620" t="s">
        <v>205</v>
      </c>
      <c r="G1620" t="s">
        <v>30</v>
      </c>
    </row>
    <row r="1621" spans="1:7">
      <c r="A1621" t="s">
        <v>4871</v>
      </c>
      <c r="B1621" t="s">
        <v>232</v>
      </c>
      <c r="C1621" t="s">
        <v>4872</v>
      </c>
      <c r="D1621" t="s">
        <v>4873</v>
      </c>
      <c r="E1621" t="s">
        <v>160</v>
      </c>
      <c r="F1621" t="s">
        <v>11</v>
      </c>
      <c r="G1621" t="s">
        <v>30</v>
      </c>
    </row>
    <row r="1622" spans="1:7">
      <c r="A1622" t="s">
        <v>4874</v>
      </c>
      <c r="B1622" t="s">
        <v>4875</v>
      </c>
      <c r="C1622" t="s">
        <v>4876</v>
      </c>
      <c r="D1622" t="s">
        <v>4877</v>
      </c>
      <c r="E1622" t="s">
        <v>257</v>
      </c>
      <c r="F1622" t="s">
        <v>11</v>
      </c>
      <c r="G1622" t="s">
        <v>12</v>
      </c>
    </row>
    <row r="1623" spans="1:7">
      <c r="A1623" t="s">
        <v>4880</v>
      </c>
      <c r="B1623" t="s">
        <v>121</v>
      </c>
      <c r="C1623" t="s">
        <v>4881</v>
      </c>
      <c r="D1623" t="s">
        <v>9251</v>
      </c>
      <c r="E1623" t="s">
        <v>664</v>
      </c>
      <c r="F1623" t="s">
        <v>11</v>
      </c>
      <c r="G1623" t="s">
        <v>23</v>
      </c>
    </row>
    <row r="1624" spans="1:7">
      <c r="A1624" t="s">
        <v>9252</v>
      </c>
      <c r="B1624" t="s">
        <v>361</v>
      </c>
      <c r="C1624" t="s">
        <v>4884</v>
      </c>
      <c r="D1624" t="s">
        <v>4885</v>
      </c>
      <c r="E1624" t="s">
        <v>97</v>
      </c>
      <c r="F1624" t="s">
        <v>29</v>
      </c>
      <c r="G1624" t="s">
        <v>30</v>
      </c>
    </row>
    <row r="1625" spans="1:7">
      <c r="A1625" t="s">
        <v>4886</v>
      </c>
      <c r="B1625" t="s">
        <v>4887</v>
      </c>
      <c r="C1625" t="s">
        <v>4888</v>
      </c>
      <c r="D1625" t="s">
        <v>27</v>
      </c>
      <c r="E1625" t="s">
        <v>402</v>
      </c>
      <c r="F1625" t="s">
        <v>8356</v>
      </c>
      <c r="G1625" t="s">
        <v>30</v>
      </c>
    </row>
    <row r="1626" spans="1:7">
      <c r="A1626" t="s">
        <v>4889</v>
      </c>
      <c r="B1626" t="s">
        <v>1412</v>
      </c>
      <c r="C1626" t="s">
        <v>4890</v>
      </c>
      <c r="D1626" t="s">
        <v>4891</v>
      </c>
      <c r="E1626" t="s">
        <v>10</v>
      </c>
      <c r="F1626" t="s">
        <v>8356</v>
      </c>
      <c r="G1626" t="s">
        <v>30</v>
      </c>
    </row>
    <row r="1627" spans="1:7">
      <c r="A1627" t="s">
        <v>4892</v>
      </c>
      <c r="B1627" t="s">
        <v>82</v>
      </c>
      <c r="C1627" t="s">
        <v>4893</v>
      </c>
      <c r="D1627" t="s">
        <v>4894</v>
      </c>
      <c r="E1627" t="s">
        <v>27</v>
      </c>
      <c r="F1627" t="s">
        <v>8356</v>
      </c>
      <c r="G1627" t="s">
        <v>30</v>
      </c>
    </row>
    <row r="1628" spans="1:7">
      <c r="A1628" t="s">
        <v>4895</v>
      </c>
      <c r="B1628" t="s">
        <v>99</v>
      </c>
      <c r="C1628" t="s">
        <v>4896</v>
      </c>
      <c r="D1628" t="s">
        <v>4897</v>
      </c>
      <c r="E1628" t="s">
        <v>27</v>
      </c>
      <c r="F1628" t="s">
        <v>8356</v>
      </c>
      <c r="G1628" t="s">
        <v>12</v>
      </c>
    </row>
    <row r="1629" spans="1:7">
      <c r="A1629" t="s">
        <v>4898</v>
      </c>
      <c r="B1629" t="s">
        <v>95</v>
      </c>
      <c r="C1629" t="s">
        <v>4899</v>
      </c>
      <c r="D1629" t="s">
        <v>4900</v>
      </c>
      <c r="E1629" t="s">
        <v>56</v>
      </c>
      <c r="F1629" t="s">
        <v>8356</v>
      </c>
      <c r="G1629" t="s">
        <v>23</v>
      </c>
    </row>
    <row r="1630" spans="1:7">
      <c r="A1630" t="s">
        <v>3927</v>
      </c>
      <c r="B1630" t="s">
        <v>2220</v>
      </c>
      <c r="C1630" t="s">
        <v>3929</v>
      </c>
      <c r="D1630" t="s">
        <v>27</v>
      </c>
      <c r="E1630" t="s">
        <v>115</v>
      </c>
      <c r="F1630" t="s">
        <v>8356</v>
      </c>
      <c r="G1630" t="s">
        <v>30</v>
      </c>
    </row>
    <row r="1631" spans="1:7">
      <c r="A1631" t="s">
        <v>4901</v>
      </c>
      <c r="B1631" t="s">
        <v>9253</v>
      </c>
      <c r="C1631" t="s">
        <v>4903</v>
      </c>
      <c r="D1631" t="s">
        <v>27</v>
      </c>
      <c r="E1631" t="s">
        <v>27</v>
      </c>
      <c r="F1631" t="s">
        <v>8356</v>
      </c>
      <c r="G1631" t="s">
        <v>12</v>
      </c>
    </row>
    <row r="1632" spans="1:7">
      <c r="A1632" t="s">
        <v>4905</v>
      </c>
      <c r="B1632" t="s">
        <v>4906</v>
      </c>
      <c r="C1632" t="s">
        <v>4907</v>
      </c>
      <c r="D1632" t="s">
        <v>4908</v>
      </c>
      <c r="E1632" t="s">
        <v>27</v>
      </c>
      <c r="F1632" t="s">
        <v>8356</v>
      </c>
      <c r="G1632" t="s">
        <v>30</v>
      </c>
    </row>
    <row r="1633" spans="1:7">
      <c r="A1633" t="s">
        <v>4909</v>
      </c>
      <c r="B1633" t="s">
        <v>82</v>
      </c>
      <c r="C1633" t="s">
        <v>4910</v>
      </c>
      <c r="D1633" t="s">
        <v>4911</v>
      </c>
      <c r="E1633" t="s">
        <v>140</v>
      </c>
      <c r="F1633" t="s">
        <v>8356</v>
      </c>
      <c r="G1633" t="s">
        <v>40</v>
      </c>
    </row>
    <row r="1634" spans="1:7">
      <c r="A1634" t="s">
        <v>4912</v>
      </c>
      <c r="B1634" t="s">
        <v>82</v>
      </c>
      <c r="C1634" t="s">
        <v>4913</v>
      </c>
      <c r="D1634" t="s">
        <v>4914</v>
      </c>
      <c r="E1634" t="s">
        <v>249</v>
      </c>
      <c r="F1634" t="s">
        <v>8356</v>
      </c>
      <c r="G1634" t="s">
        <v>30</v>
      </c>
    </row>
    <row r="1635" spans="1:7">
      <c r="A1635" t="s">
        <v>9254</v>
      </c>
      <c r="B1635" t="s">
        <v>4916</v>
      </c>
      <c r="C1635" t="s">
        <v>4917</v>
      </c>
      <c r="D1635" t="s">
        <v>27</v>
      </c>
      <c r="E1635" t="s">
        <v>27</v>
      </c>
      <c r="F1635" t="s">
        <v>8356</v>
      </c>
      <c r="G1635" t="s">
        <v>30</v>
      </c>
    </row>
    <row r="1636" spans="1:7">
      <c r="A1636" t="s">
        <v>4919</v>
      </c>
      <c r="B1636" t="s">
        <v>1481</v>
      </c>
      <c r="C1636" t="s">
        <v>4920</v>
      </c>
      <c r="D1636" t="s">
        <v>4921</v>
      </c>
      <c r="E1636" t="s">
        <v>27</v>
      </c>
      <c r="F1636" t="s">
        <v>8356</v>
      </c>
      <c r="G1636" t="s">
        <v>23</v>
      </c>
    </row>
    <row r="1637" spans="1:7">
      <c r="A1637" t="s">
        <v>4924</v>
      </c>
      <c r="B1637" t="s">
        <v>4925</v>
      </c>
      <c r="C1637" t="s">
        <v>4926</v>
      </c>
      <c r="D1637" t="s">
        <v>27</v>
      </c>
      <c r="E1637" t="s">
        <v>39</v>
      </c>
      <c r="F1637" t="s">
        <v>29</v>
      </c>
      <c r="G1637" t="s">
        <v>30</v>
      </c>
    </row>
    <row r="1638" spans="1:7">
      <c r="A1638" t="s">
        <v>4930</v>
      </c>
      <c r="B1638" t="s">
        <v>4931</v>
      </c>
      <c r="C1638" t="s">
        <v>4932</v>
      </c>
      <c r="D1638" t="s">
        <v>27</v>
      </c>
      <c r="E1638" t="s">
        <v>4934</v>
      </c>
      <c r="F1638" t="s">
        <v>1108</v>
      </c>
      <c r="G1638" t="s">
        <v>23</v>
      </c>
    </row>
    <row r="1639" spans="1:7">
      <c r="A1639" t="s">
        <v>4935</v>
      </c>
      <c r="B1639" t="s">
        <v>339</v>
      </c>
      <c r="C1639" t="s">
        <v>4936</v>
      </c>
      <c r="D1639" t="s">
        <v>4937</v>
      </c>
      <c r="E1639" t="s">
        <v>257</v>
      </c>
      <c r="F1639" t="s">
        <v>29</v>
      </c>
      <c r="G1639" t="s">
        <v>12</v>
      </c>
    </row>
    <row r="1640" spans="1:7">
      <c r="A1640" t="s">
        <v>9255</v>
      </c>
      <c r="B1640" t="s">
        <v>9256</v>
      </c>
      <c r="C1640" t="s">
        <v>9257</v>
      </c>
      <c r="D1640" t="s">
        <v>9257</v>
      </c>
      <c r="E1640" t="s">
        <v>168</v>
      </c>
      <c r="F1640" t="s">
        <v>11</v>
      </c>
      <c r="G1640" t="s">
        <v>30</v>
      </c>
    </row>
    <row r="1641" spans="1:7">
      <c r="A1641" t="s">
        <v>9258</v>
      </c>
      <c r="B1641" t="s">
        <v>9259</v>
      </c>
      <c r="C1641" t="s">
        <v>9260</v>
      </c>
      <c r="D1641" t="s">
        <v>9260</v>
      </c>
      <c r="E1641" t="s">
        <v>52</v>
      </c>
      <c r="F1641" t="s">
        <v>11</v>
      </c>
      <c r="G1641" t="s">
        <v>30</v>
      </c>
    </row>
    <row r="1642" spans="1:7">
      <c r="A1642" t="s">
        <v>4942</v>
      </c>
      <c r="B1642" t="s">
        <v>232</v>
      </c>
      <c r="C1642" t="s">
        <v>4943</v>
      </c>
      <c r="D1642" t="s">
        <v>4944</v>
      </c>
      <c r="E1642" t="s">
        <v>201</v>
      </c>
      <c r="F1642" t="s">
        <v>22</v>
      </c>
      <c r="G1642" t="s">
        <v>12</v>
      </c>
    </row>
    <row r="1643" spans="1:7">
      <c r="A1643" t="s">
        <v>4945</v>
      </c>
      <c r="B1643" t="s">
        <v>438</v>
      </c>
      <c r="C1643" t="s">
        <v>4946</v>
      </c>
      <c r="D1643" t="s">
        <v>4947</v>
      </c>
      <c r="E1643" t="s">
        <v>402</v>
      </c>
      <c r="F1643" t="s">
        <v>210</v>
      </c>
      <c r="G1643" t="s">
        <v>12</v>
      </c>
    </row>
    <row r="1644" spans="1:7">
      <c r="A1644" t="s">
        <v>4948</v>
      </c>
      <c r="B1644" t="s">
        <v>361</v>
      </c>
      <c r="C1644" t="s">
        <v>4949</v>
      </c>
      <c r="D1644" t="s">
        <v>4950</v>
      </c>
      <c r="E1644" t="s">
        <v>27</v>
      </c>
      <c r="F1644" t="s">
        <v>8356</v>
      </c>
      <c r="G1644" t="s">
        <v>12</v>
      </c>
    </row>
    <row r="1645" spans="1:7">
      <c r="A1645" t="s">
        <v>4951</v>
      </c>
      <c r="B1645" t="s">
        <v>361</v>
      </c>
      <c r="C1645" t="s">
        <v>4952</v>
      </c>
      <c r="D1645" t="s">
        <v>4953</v>
      </c>
      <c r="E1645" t="s">
        <v>265</v>
      </c>
      <c r="F1645" t="s">
        <v>11</v>
      </c>
      <c r="G1645" t="s">
        <v>12</v>
      </c>
    </row>
    <row r="1646" spans="1:7">
      <c r="A1646" t="s">
        <v>9261</v>
      </c>
      <c r="B1646" t="s">
        <v>82</v>
      </c>
      <c r="C1646" t="s">
        <v>4955</v>
      </c>
      <c r="D1646" t="s">
        <v>4956</v>
      </c>
      <c r="E1646" t="s">
        <v>34</v>
      </c>
      <c r="F1646" t="s">
        <v>73</v>
      </c>
      <c r="G1646" t="s">
        <v>12</v>
      </c>
    </row>
    <row r="1647" spans="1:7">
      <c r="A1647" t="s">
        <v>4957</v>
      </c>
      <c r="B1647" t="s">
        <v>9262</v>
      </c>
      <c r="C1647" t="s">
        <v>27</v>
      </c>
      <c r="D1647" t="s">
        <v>4958</v>
      </c>
      <c r="E1647" t="s">
        <v>201</v>
      </c>
      <c r="F1647" t="s">
        <v>66</v>
      </c>
      <c r="G1647" t="s">
        <v>12</v>
      </c>
    </row>
    <row r="1648" spans="1:7">
      <c r="A1648" t="s">
        <v>4959</v>
      </c>
      <c r="B1648" t="s">
        <v>594</v>
      </c>
      <c r="C1648" t="s">
        <v>4960</v>
      </c>
      <c r="D1648" t="s">
        <v>4961</v>
      </c>
      <c r="E1648" t="s">
        <v>56</v>
      </c>
      <c r="F1648" t="s">
        <v>66</v>
      </c>
      <c r="G1648" t="s">
        <v>23</v>
      </c>
    </row>
    <row r="1649" spans="1:7">
      <c r="A1649" t="s">
        <v>4962</v>
      </c>
      <c r="B1649" t="s">
        <v>9263</v>
      </c>
      <c r="C1649" t="s">
        <v>4963</v>
      </c>
      <c r="D1649" t="s">
        <v>27</v>
      </c>
      <c r="E1649" t="s">
        <v>230</v>
      </c>
      <c r="F1649" t="s">
        <v>29</v>
      </c>
      <c r="G1649" t="s">
        <v>30</v>
      </c>
    </row>
    <row r="1650" spans="1:7">
      <c r="A1650" t="s">
        <v>9264</v>
      </c>
      <c r="B1650" t="s">
        <v>458</v>
      </c>
      <c r="C1650" t="s">
        <v>9265</v>
      </c>
      <c r="D1650" t="s">
        <v>9266</v>
      </c>
      <c r="E1650" t="s">
        <v>72</v>
      </c>
      <c r="F1650" t="s">
        <v>465</v>
      </c>
      <c r="G1650" t="s">
        <v>30</v>
      </c>
    </row>
    <row r="1651" spans="1:7">
      <c r="A1651" t="s">
        <v>4964</v>
      </c>
      <c r="B1651" t="s">
        <v>95</v>
      </c>
      <c r="C1651" t="s">
        <v>4965</v>
      </c>
      <c r="D1651" t="s">
        <v>4966</v>
      </c>
      <c r="E1651" t="s">
        <v>52</v>
      </c>
      <c r="F1651" t="s">
        <v>22</v>
      </c>
      <c r="G1651" t="s">
        <v>23</v>
      </c>
    </row>
    <row r="1652" spans="1:7">
      <c r="A1652" t="s">
        <v>4967</v>
      </c>
      <c r="B1652" t="s">
        <v>594</v>
      </c>
      <c r="C1652" t="s">
        <v>4968</v>
      </c>
      <c r="D1652" t="s">
        <v>4969</v>
      </c>
      <c r="E1652" t="s">
        <v>107</v>
      </c>
      <c r="F1652" t="s">
        <v>22</v>
      </c>
      <c r="G1652" t="s">
        <v>12</v>
      </c>
    </row>
    <row r="1653" spans="1:7">
      <c r="A1653" t="s">
        <v>4970</v>
      </c>
      <c r="B1653" t="s">
        <v>1698</v>
      </c>
      <c r="C1653" t="s">
        <v>4971</v>
      </c>
      <c r="D1653" t="s">
        <v>27</v>
      </c>
      <c r="E1653" t="s">
        <v>257</v>
      </c>
      <c r="F1653" t="s">
        <v>29</v>
      </c>
      <c r="G1653" t="s">
        <v>30</v>
      </c>
    </row>
    <row r="1654" spans="1:7">
      <c r="A1654" t="s">
        <v>4972</v>
      </c>
      <c r="B1654" t="s">
        <v>1153</v>
      </c>
      <c r="C1654" t="s">
        <v>4973</v>
      </c>
      <c r="D1654" t="s">
        <v>27</v>
      </c>
      <c r="E1654" t="s">
        <v>140</v>
      </c>
      <c r="F1654" t="s">
        <v>205</v>
      </c>
      <c r="G1654" t="s">
        <v>30</v>
      </c>
    </row>
    <row r="1655" spans="1:7">
      <c r="A1655" t="s">
        <v>4974</v>
      </c>
      <c r="B1655" t="s">
        <v>4975</v>
      </c>
      <c r="C1655" t="s">
        <v>4976</v>
      </c>
      <c r="D1655" t="s">
        <v>27</v>
      </c>
      <c r="E1655" t="s">
        <v>201</v>
      </c>
      <c r="F1655" t="s">
        <v>29</v>
      </c>
      <c r="G1655" t="s">
        <v>30</v>
      </c>
    </row>
    <row r="1656" spans="1:7">
      <c r="A1656" t="s">
        <v>9267</v>
      </c>
      <c r="B1656" t="s">
        <v>5308</v>
      </c>
      <c r="C1656" t="s">
        <v>9268</v>
      </c>
      <c r="D1656" t="s">
        <v>9269</v>
      </c>
      <c r="E1656" t="s">
        <v>52</v>
      </c>
      <c r="F1656" t="s">
        <v>11</v>
      </c>
      <c r="G1656" t="s">
        <v>12</v>
      </c>
    </row>
    <row r="1657" spans="1:7">
      <c r="A1657" t="s">
        <v>9270</v>
      </c>
      <c r="B1657" t="s">
        <v>9271</v>
      </c>
      <c r="C1657" t="s">
        <v>9272</v>
      </c>
      <c r="D1657" t="s">
        <v>9272</v>
      </c>
      <c r="E1657" t="s">
        <v>115</v>
      </c>
      <c r="F1657" t="s">
        <v>11</v>
      </c>
      <c r="G1657" t="s">
        <v>30</v>
      </c>
    </row>
    <row r="1658" spans="1:7">
      <c r="A1658" t="s">
        <v>4977</v>
      </c>
      <c r="B1658" t="s">
        <v>361</v>
      </c>
      <c r="C1658" t="s">
        <v>4978</v>
      </c>
      <c r="D1658" t="s">
        <v>4979</v>
      </c>
      <c r="E1658" t="s">
        <v>85</v>
      </c>
      <c r="F1658" t="s">
        <v>11</v>
      </c>
      <c r="G1658" t="s">
        <v>40</v>
      </c>
    </row>
    <row r="1659" spans="1:7">
      <c r="A1659" t="s">
        <v>4980</v>
      </c>
      <c r="B1659" t="s">
        <v>4981</v>
      </c>
      <c r="C1659" t="s">
        <v>4982</v>
      </c>
      <c r="D1659" t="s">
        <v>27</v>
      </c>
      <c r="E1659" t="s">
        <v>52</v>
      </c>
      <c r="F1659" t="s">
        <v>210</v>
      </c>
      <c r="G1659" t="s">
        <v>30</v>
      </c>
    </row>
    <row r="1660" spans="1:7">
      <c r="A1660" t="s">
        <v>4983</v>
      </c>
      <c r="B1660" t="s">
        <v>4984</v>
      </c>
      <c r="C1660" t="s">
        <v>4985</v>
      </c>
      <c r="D1660" t="s">
        <v>27</v>
      </c>
      <c r="E1660" t="s">
        <v>303</v>
      </c>
      <c r="F1660" t="s">
        <v>210</v>
      </c>
      <c r="G1660" t="s">
        <v>30</v>
      </c>
    </row>
    <row r="1661" spans="1:7">
      <c r="A1661" t="s">
        <v>4986</v>
      </c>
      <c r="B1661" t="s">
        <v>82</v>
      </c>
      <c r="C1661" t="s">
        <v>4987</v>
      </c>
      <c r="D1661" t="s">
        <v>4988</v>
      </c>
      <c r="E1661" t="s">
        <v>102</v>
      </c>
      <c r="F1661" t="s">
        <v>66</v>
      </c>
      <c r="G1661" t="s">
        <v>30</v>
      </c>
    </row>
    <row r="1662" spans="1:7">
      <c r="A1662" t="s">
        <v>4989</v>
      </c>
      <c r="B1662" t="s">
        <v>8338</v>
      </c>
      <c r="C1662" t="s">
        <v>4990</v>
      </c>
      <c r="D1662" t="s">
        <v>4991</v>
      </c>
      <c r="E1662" t="s">
        <v>391</v>
      </c>
      <c r="F1662" t="s">
        <v>29</v>
      </c>
      <c r="G1662" t="s">
        <v>12</v>
      </c>
    </row>
    <row r="1663" spans="1:7">
      <c r="A1663" t="s">
        <v>4992</v>
      </c>
      <c r="B1663" t="s">
        <v>438</v>
      </c>
      <c r="C1663" t="s">
        <v>4993</v>
      </c>
      <c r="D1663" t="s">
        <v>4994</v>
      </c>
      <c r="E1663" t="s">
        <v>234</v>
      </c>
      <c r="F1663" t="s">
        <v>210</v>
      </c>
      <c r="G1663" t="s">
        <v>23</v>
      </c>
    </row>
    <row r="1664" spans="1:7">
      <c r="A1664" t="s">
        <v>4995</v>
      </c>
      <c r="B1664" t="s">
        <v>4996</v>
      </c>
      <c r="C1664" t="s">
        <v>4997</v>
      </c>
      <c r="D1664" t="s">
        <v>27</v>
      </c>
      <c r="E1664" t="s">
        <v>653</v>
      </c>
      <c r="F1664" t="s">
        <v>29</v>
      </c>
      <c r="G1664" t="s">
        <v>30</v>
      </c>
    </row>
    <row r="1665" spans="1:7">
      <c r="A1665" t="s">
        <v>4998</v>
      </c>
      <c r="B1665" t="s">
        <v>69</v>
      </c>
      <c r="C1665" t="s">
        <v>4999</v>
      </c>
      <c r="D1665" t="s">
        <v>5000</v>
      </c>
      <c r="E1665" t="s">
        <v>189</v>
      </c>
      <c r="F1665" t="s">
        <v>29</v>
      </c>
      <c r="G1665" t="s">
        <v>40</v>
      </c>
    </row>
    <row r="1666" spans="1:7">
      <c r="A1666" t="s">
        <v>5001</v>
      </c>
      <c r="B1666" t="s">
        <v>99</v>
      </c>
      <c r="C1666" t="s">
        <v>5002</v>
      </c>
      <c r="D1666" t="s">
        <v>5003</v>
      </c>
      <c r="E1666" t="s">
        <v>39</v>
      </c>
      <c r="F1666" t="s">
        <v>11</v>
      </c>
      <c r="G1666" t="s">
        <v>30</v>
      </c>
    </row>
    <row r="1667" spans="1:7">
      <c r="A1667" t="s">
        <v>5004</v>
      </c>
      <c r="B1667" t="s">
        <v>3949</v>
      </c>
      <c r="C1667" t="s">
        <v>5005</v>
      </c>
      <c r="D1667" t="s">
        <v>5006</v>
      </c>
      <c r="E1667" t="s">
        <v>303</v>
      </c>
      <c r="F1667" t="s">
        <v>29</v>
      </c>
      <c r="G1667" t="s">
        <v>30</v>
      </c>
    </row>
    <row r="1668" spans="1:7">
      <c r="A1668" t="s">
        <v>5007</v>
      </c>
      <c r="B1668" t="s">
        <v>8338</v>
      </c>
      <c r="C1668" t="s">
        <v>5008</v>
      </c>
      <c r="D1668" t="s">
        <v>5009</v>
      </c>
      <c r="E1668" t="s">
        <v>102</v>
      </c>
      <c r="F1668" t="s">
        <v>205</v>
      </c>
      <c r="G1668" t="s">
        <v>12</v>
      </c>
    </row>
    <row r="1669" spans="1:7">
      <c r="A1669" t="s">
        <v>5010</v>
      </c>
      <c r="B1669" t="s">
        <v>594</v>
      </c>
      <c r="C1669" t="s">
        <v>5011</v>
      </c>
      <c r="D1669" t="s">
        <v>5012</v>
      </c>
      <c r="E1669" t="s">
        <v>168</v>
      </c>
      <c r="F1669" t="s">
        <v>205</v>
      </c>
      <c r="G1669" t="s">
        <v>23</v>
      </c>
    </row>
    <row r="1670" spans="1:7">
      <c r="A1670" t="s">
        <v>5013</v>
      </c>
      <c r="B1670" t="s">
        <v>82</v>
      </c>
      <c r="C1670" t="s">
        <v>5014</v>
      </c>
      <c r="D1670" t="s">
        <v>5015</v>
      </c>
      <c r="E1670" t="s">
        <v>124</v>
      </c>
      <c r="F1670" t="s">
        <v>66</v>
      </c>
      <c r="G1670" t="s">
        <v>30</v>
      </c>
    </row>
    <row r="1671" spans="1:7">
      <c r="A1671" t="s">
        <v>5016</v>
      </c>
      <c r="B1671" t="s">
        <v>594</v>
      </c>
      <c r="C1671" t="s">
        <v>5017</v>
      </c>
      <c r="D1671" t="s">
        <v>5018</v>
      </c>
      <c r="E1671" t="s">
        <v>80</v>
      </c>
      <c r="F1671" t="s">
        <v>11</v>
      </c>
      <c r="G1671" t="s">
        <v>23</v>
      </c>
    </row>
    <row r="1672" spans="1:7">
      <c r="A1672" t="s">
        <v>5019</v>
      </c>
      <c r="B1672" t="s">
        <v>6189</v>
      </c>
      <c r="C1672" t="s">
        <v>5020</v>
      </c>
      <c r="D1672" t="s">
        <v>5021</v>
      </c>
      <c r="E1672" t="s">
        <v>107</v>
      </c>
      <c r="F1672" t="s">
        <v>66</v>
      </c>
      <c r="G1672" t="s">
        <v>23</v>
      </c>
    </row>
    <row r="1673" spans="1:7">
      <c r="A1673" t="s">
        <v>5022</v>
      </c>
      <c r="B1673" t="s">
        <v>5023</v>
      </c>
      <c r="C1673" t="s">
        <v>5024</v>
      </c>
      <c r="D1673" t="s">
        <v>5025</v>
      </c>
      <c r="E1673" t="s">
        <v>193</v>
      </c>
      <c r="F1673" t="s">
        <v>66</v>
      </c>
      <c r="G1673" t="s">
        <v>30</v>
      </c>
    </row>
    <row r="1674" spans="1:7">
      <c r="A1674" t="s">
        <v>5026</v>
      </c>
      <c r="B1674" t="s">
        <v>5027</v>
      </c>
      <c r="C1674" t="s">
        <v>5028</v>
      </c>
      <c r="D1674" t="s">
        <v>27</v>
      </c>
      <c r="E1674" t="s">
        <v>60</v>
      </c>
      <c r="F1674" t="s">
        <v>66</v>
      </c>
      <c r="G1674" t="s">
        <v>30</v>
      </c>
    </row>
    <row r="1675" spans="1:7">
      <c r="A1675" t="s">
        <v>5029</v>
      </c>
      <c r="B1675" t="s">
        <v>361</v>
      </c>
      <c r="C1675" t="s">
        <v>5030</v>
      </c>
      <c r="D1675" t="s">
        <v>5031</v>
      </c>
      <c r="E1675" t="s">
        <v>201</v>
      </c>
      <c r="F1675" t="s">
        <v>11</v>
      </c>
      <c r="G1675" t="s">
        <v>30</v>
      </c>
    </row>
    <row r="1676" spans="1:7">
      <c r="A1676" t="s">
        <v>5032</v>
      </c>
      <c r="B1676" t="s">
        <v>594</v>
      </c>
      <c r="C1676" t="s">
        <v>5033</v>
      </c>
      <c r="D1676" t="s">
        <v>5034</v>
      </c>
      <c r="E1676" t="s">
        <v>565</v>
      </c>
      <c r="F1676" t="s">
        <v>205</v>
      </c>
      <c r="G1676" t="s">
        <v>23</v>
      </c>
    </row>
    <row r="1677" spans="1:7">
      <c r="A1677" t="s">
        <v>5035</v>
      </c>
      <c r="B1677" t="s">
        <v>361</v>
      </c>
      <c r="C1677" t="s">
        <v>5036</v>
      </c>
      <c r="D1677" t="s">
        <v>5037</v>
      </c>
      <c r="E1677" t="s">
        <v>653</v>
      </c>
      <c r="F1677" t="s">
        <v>465</v>
      </c>
      <c r="G1677" t="s">
        <v>30</v>
      </c>
    </row>
    <row r="1678" spans="1:7">
      <c r="A1678" t="s">
        <v>5038</v>
      </c>
      <c r="B1678" t="s">
        <v>875</v>
      </c>
      <c r="C1678" t="s">
        <v>5039</v>
      </c>
      <c r="D1678" t="s">
        <v>27</v>
      </c>
      <c r="E1678" t="s">
        <v>265</v>
      </c>
      <c r="F1678" t="s">
        <v>272</v>
      </c>
      <c r="G1678" t="s">
        <v>30</v>
      </c>
    </row>
    <row r="1679" spans="1:7">
      <c r="A1679" t="s">
        <v>5040</v>
      </c>
      <c r="B1679" t="s">
        <v>5041</v>
      </c>
      <c r="C1679" t="s">
        <v>5042</v>
      </c>
      <c r="D1679" t="s">
        <v>5043</v>
      </c>
      <c r="E1679" t="s">
        <v>107</v>
      </c>
      <c r="F1679" t="s">
        <v>8356</v>
      </c>
      <c r="G1679" t="s">
        <v>30</v>
      </c>
    </row>
    <row r="1680" spans="1:7">
      <c r="A1680" t="s">
        <v>5044</v>
      </c>
      <c r="B1680" t="s">
        <v>9273</v>
      </c>
      <c r="C1680" t="s">
        <v>27</v>
      </c>
      <c r="D1680" t="s">
        <v>5046</v>
      </c>
      <c r="E1680" t="s">
        <v>34</v>
      </c>
      <c r="F1680" t="s">
        <v>205</v>
      </c>
      <c r="G1680" t="s">
        <v>30</v>
      </c>
    </row>
    <row r="1681" spans="1:7">
      <c r="A1681" t="s">
        <v>9274</v>
      </c>
      <c r="B1681" t="s">
        <v>9275</v>
      </c>
      <c r="C1681" t="s">
        <v>9276</v>
      </c>
      <c r="D1681" t="s">
        <v>9276</v>
      </c>
      <c r="E1681" t="s">
        <v>115</v>
      </c>
      <c r="F1681" t="s">
        <v>11</v>
      </c>
      <c r="G1681" t="s">
        <v>30</v>
      </c>
    </row>
    <row r="1682" spans="1:7">
      <c r="A1682" t="s">
        <v>5047</v>
      </c>
      <c r="B1682" t="s">
        <v>82</v>
      </c>
      <c r="C1682" t="s">
        <v>5048</v>
      </c>
      <c r="D1682" t="s">
        <v>5049</v>
      </c>
      <c r="E1682" t="s">
        <v>52</v>
      </c>
      <c r="F1682" t="s">
        <v>11</v>
      </c>
      <c r="G1682" t="s">
        <v>12</v>
      </c>
    </row>
    <row r="1683" spans="1:7">
      <c r="A1683" t="s">
        <v>5050</v>
      </c>
      <c r="B1683" t="s">
        <v>7861</v>
      </c>
      <c r="C1683" t="s">
        <v>5051</v>
      </c>
      <c r="D1683" t="s">
        <v>27</v>
      </c>
      <c r="E1683" t="s">
        <v>107</v>
      </c>
      <c r="F1683" t="s">
        <v>205</v>
      </c>
      <c r="G1683" t="s">
        <v>12</v>
      </c>
    </row>
    <row r="1684" spans="1:7">
      <c r="A1684" t="s">
        <v>5053</v>
      </c>
      <c r="B1684" t="s">
        <v>232</v>
      </c>
      <c r="C1684" t="s">
        <v>5054</v>
      </c>
      <c r="D1684" t="s">
        <v>5055</v>
      </c>
      <c r="E1684" t="s">
        <v>201</v>
      </c>
      <c r="F1684" t="s">
        <v>205</v>
      </c>
      <c r="G1684" t="s">
        <v>30</v>
      </c>
    </row>
    <row r="1685" spans="1:7">
      <c r="A1685" t="s">
        <v>5056</v>
      </c>
      <c r="B1685" t="s">
        <v>9277</v>
      </c>
      <c r="C1685" t="s">
        <v>5058</v>
      </c>
      <c r="D1685" t="s">
        <v>27</v>
      </c>
      <c r="E1685" t="s">
        <v>27</v>
      </c>
      <c r="F1685" t="s">
        <v>205</v>
      </c>
      <c r="G1685" t="s">
        <v>30</v>
      </c>
    </row>
    <row r="1686" spans="1:7">
      <c r="A1686" t="s">
        <v>5059</v>
      </c>
      <c r="B1686" t="s">
        <v>5059</v>
      </c>
      <c r="C1686" t="s">
        <v>5061</v>
      </c>
      <c r="D1686" t="s">
        <v>5062</v>
      </c>
      <c r="E1686" t="s">
        <v>10</v>
      </c>
      <c r="F1686" t="s">
        <v>205</v>
      </c>
      <c r="G1686" t="s">
        <v>30</v>
      </c>
    </row>
    <row r="1687" spans="1:7">
      <c r="A1687" t="s">
        <v>5063</v>
      </c>
      <c r="C1687" t="s">
        <v>5064</v>
      </c>
      <c r="D1687" t="s">
        <v>27</v>
      </c>
      <c r="E1687" t="s">
        <v>311</v>
      </c>
      <c r="F1687" t="s">
        <v>22</v>
      </c>
      <c r="G1687" t="s">
        <v>30</v>
      </c>
    </row>
    <row r="1688" spans="1:7">
      <c r="A1688" t="s">
        <v>5066</v>
      </c>
      <c r="B1688" t="s">
        <v>9278</v>
      </c>
      <c r="C1688" t="s">
        <v>5067</v>
      </c>
      <c r="D1688" t="s">
        <v>5068</v>
      </c>
      <c r="E1688" t="s">
        <v>257</v>
      </c>
      <c r="F1688" t="s">
        <v>205</v>
      </c>
      <c r="G1688" t="s">
        <v>30</v>
      </c>
    </row>
    <row r="1689" spans="1:7">
      <c r="A1689" t="s">
        <v>5069</v>
      </c>
      <c r="B1689" t="s">
        <v>99</v>
      </c>
      <c r="C1689" t="s">
        <v>5070</v>
      </c>
      <c r="D1689" t="s">
        <v>5071</v>
      </c>
      <c r="E1689" t="s">
        <v>27</v>
      </c>
      <c r="F1689" t="s">
        <v>66</v>
      </c>
      <c r="G1689" t="s">
        <v>30</v>
      </c>
    </row>
    <row r="1690" spans="1:7">
      <c r="A1690" t="s">
        <v>5072</v>
      </c>
      <c r="B1690" t="s">
        <v>232</v>
      </c>
      <c r="C1690" t="s">
        <v>5073</v>
      </c>
      <c r="D1690" t="s">
        <v>5074</v>
      </c>
      <c r="E1690" t="s">
        <v>34</v>
      </c>
      <c r="F1690" t="s">
        <v>8356</v>
      </c>
      <c r="G1690" t="s">
        <v>23</v>
      </c>
    </row>
    <row r="1691" spans="1:7">
      <c r="A1691" t="s">
        <v>5075</v>
      </c>
      <c r="B1691" t="s">
        <v>9279</v>
      </c>
      <c r="C1691" t="s">
        <v>27</v>
      </c>
      <c r="D1691" t="s">
        <v>5077</v>
      </c>
      <c r="E1691" t="s">
        <v>27</v>
      </c>
      <c r="F1691" t="s">
        <v>8356</v>
      </c>
      <c r="G1691" t="s">
        <v>12</v>
      </c>
    </row>
    <row r="1692" spans="1:7">
      <c r="A1692" t="s">
        <v>5078</v>
      </c>
      <c r="B1692" t="s">
        <v>9280</v>
      </c>
      <c r="C1692" t="s">
        <v>5079</v>
      </c>
      <c r="D1692" t="s">
        <v>27</v>
      </c>
      <c r="E1692" t="s">
        <v>34</v>
      </c>
      <c r="F1692" t="s">
        <v>29</v>
      </c>
      <c r="G1692" t="s">
        <v>30</v>
      </c>
    </row>
    <row r="1693" spans="1:7">
      <c r="A1693" t="s">
        <v>5082</v>
      </c>
      <c r="B1693" t="s">
        <v>480</v>
      </c>
      <c r="C1693" t="s">
        <v>5084</v>
      </c>
      <c r="D1693" t="s">
        <v>5085</v>
      </c>
      <c r="E1693" t="s">
        <v>164</v>
      </c>
      <c r="F1693" t="s">
        <v>29</v>
      </c>
      <c r="G1693" t="s">
        <v>40</v>
      </c>
    </row>
    <row r="1694" spans="1:7">
      <c r="A1694" t="s">
        <v>5086</v>
      </c>
      <c r="B1694" t="s">
        <v>361</v>
      </c>
      <c r="C1694" t="s">
        <v>5087</v>
      </c>
      <c r="D1694" t="s">
        <v>5088</v>
      </c>
      <c r="E1694" t="s">
        <v>65</v>
      </c>
      <c r="F1694" t="s">
        <v>11</v>
      </c>
      <c r="G1694" t="s">
        <v>12</v>
      </c>
    </row>
    <row r="1695" spans="1:7">
      <c r="A1695" t="s">
        <v>9281</v>
      </c>
      <c r="B1695" t="s">
        <v>8501</v>
      </c>
      <c r="C1695" t="s">
        <v>1871</v>
      </c>
      <c r="D1695" t="s">
        <v>1872</v>
      </c>
      <c r="E1695" t="s">
        <v>201</v>
      </c>
      <c r="F1695" t="s">
        <v>29</v>
      </c>
      <c r="G1695" t="s">
        <v>12</v>
      </c>
    </row>
    <row r="1696" spans="1:7">
      <c r="A1696" t="s">
        <v>5089</v>
      </c>
      <c r="B1696" t="s">
        <v>121</v>
      </c>
      <c r="C1696" t="s">
        <v>5090</v>
      </c>
      <c r="D1696" t="s">
        <v>5091</v>
      </c>
      <c r="E1696" t="s">
        <v>565</v>
      </c>
      <c r="F1696" t="s">
        <v>11</v>
      </c>
      <c r="G1696" t="s">
        <v>12</v>
      </c>
    </row>
    <row r="1697" spans="1:7">
      <c r="A1697" t="s">
        <v>5092</v>
      </c>
      <c r="B1697" t="s">
        <v>5093</v>
      </c>
      <c r="C1697" t="s">
        <v>5094</v>
      </c>
      <c r="D1697" t="s">
        <v>27</v>
      </c>
      <c r="E1697" t="s">
        <v>27</v>
      </c>
      <c r="F1697" t="s">
        <v>210</v>
      </c>
      <c r="G1697" t="s">
        <v>30</v>
      </c>
    </row>
    <row r="1698" spans="1:7">
      <c r="A1698" t="s">
        <v>5095</v>
      </c>
      <c r="B1698" t="s">
        <v>8338</v>
      </c>
      <c r="C1698" t="s">
        <v>5096</v>
      </c>
      <c r="D1698" t="s">
        <v>5097</v>
      </c>
      <c r="E1698" t="s">
        <v>245</v>
      </c>
      <c r="F1698" t="s">
        <v>210</v>
      </c>
      <c r="G1698" t="s">
        <v>12</v>
      </c>
    </row>
    <row r="1699" spans="1:7">
      <c r="A1699" t="s">
        <v>5101</v>
      </c>
      <c r="B1699" t="s">
        <v>438</v>
      </c>
      <c r="C1699" t="s">
        <v>5102</v>
      </c>
      <c r="D1699" t="s">
        <v>5103</v>
      </c>
      <c r="E1699" t="s">
        <v>653</v>
      </c>
      <c r="F1699" t="s">
        <v>29</v>
      </c>
      <c r="G1699" t="s">
        <v>23</v>
      </c>
    </row>
    <row r="1700" spans="1:7">
      <c r="A1700" t="s">
        <v>5104</v>
      </c>
      <c r="B1700" t="s">
        <v>5105</v>
      </c>
      <c r="C1700" t="s">
        <v>5106</v>
      </c>
      <c r="D1700" t="s">
        <v>27</v>
      </c>
      <c r="E1700" t="s">
        <v>391</v>
      </c>
      <c r="F1700" t="s">
        <v>210</v>
      </c>
      <c r="G1700" t="s">
        <v>12</v>
      </c>
    </row>
    <row r="1701" spans="1:7">
      <c r="A1701" t="s">
        <v>5107</v>
      </c>
      <c r="B1701" t="s">
        <v>121</v>
      </c>
      <c r="C1701" t="s">
        <v>5108</v>
      </c>
      <c r="D1701" t="s">
        <v>5109</v>
      </c>
      <c r="E1701" t="s">
        <v>402</v>
      </c>
      <c r="F1701" t="s">
        <v>11</v>
      </c>
      <c r="G1701" t="s">
        <v>30</v>
      </c>
    </row>
    <row r="1702" spans="1:7">
      <c r="A1702" t="s">
        <v>5110</v>
      </c>
      <c r="B1702" t="s">
        <v>5631</v>
      </c>
      <c r="C1702" t="s">
        <v>5112</v>
      </c>
      <c r="D1702" t="s">
        <v>27</v>
      </c>
      <c r="E1702" t="s">
        <v>168</v>
      </c>
      <c r="F1702" t="s">
        <v>258</v>
      </c>
      <c r="G1702" t="s">
        <v>30</v>
      </c>
    </row>
    <row r="1703" spans="1:7">
      <c r="A1703" t="s">
        <v>5113</v>
      </c>
      <c r="B1703" t="s">
        <v>9282</v>
      </c>
      <c r="C1703" t="s">
        <v>5115</v>
      </c>
      <c r="D1703" t="s">
        <v>27</v>
      </c>
      <c r="E1703" t="s">
        <v>168</v>
      </c>
      <c r="F1703" t="s">
        <v>29</v>
      </c>
      <c r="G1703" t="s">
        <v>12</v>
      </c>
    </row>
    <row r="1704" spans="1:7">
      <c r="A1704" t="s">
        <v>9283</v>
      </c>
      <c r="B1704" t="s">
        <v>9284</v>
      </c>
      <c r="C1704" t="s">
        <v>5118</v>
      </c>
      <c r="D1704" t="s">
        <v>27</v>
      </c>
      <c r="E1704" t="s">
        <v>107</v>
      </c>
      <c r="F1704" t="s">
        <v>210</v>
      </c>
      <c r="G1704" t="s">
        <v>30</v>
      </c>
    </row>
    <row r="1705" spans="1:7">
      <c r="A1705" t="s">
        <v>5119</v>
      </c>
      <c r="B1705" t="s">
        <v>9285</v>
      </c>
      <c r="C1705" t="s">
        <v>5120</v>
      </c>
      <c r="D1705" t="s">
        <v>5121</v>
      </c>
      <c r="E1705" t="s">
        <v>303</v>
      </c>
      <c r="F1705" t="s">
        <v>210</v>
      </c>
      <c r="G1705" t="s">
        <v>30</v>
      </c>
    </row>
    <row r="1706" spans="1:7">
      <c r="A1706" t="s">
        <v>5122</v>
      </c>
      <c r="B1706" t="s">
        <v>5324</v>
      </c>
      <c r="C1706" t="s">
        <v>5124</v>
      </c>
      <c r="D1706" t="s">
        <v>5125</v>
      </c>
      <c r="E1706" t="s">
        <v>27</v>
      </c>
      <c r="F1706" t="s">
        <v>258</v>
      </c>
      <c r="G1706" t="s">
        <v>23</v>
      </c>
    </row>
    <row r="1707" spans="1:7">
      <c r="A1707" t="s">
        <v>5129</v>
      </c>
      <c r="B1707" t="s">
        <v>69</v>
      </c>
      <c r="C1707" t="s">
        <v>5130</v>
      </c>
      <c r="D1707" t="s">
        <v>5131</v>
      </c>
      <c r="E1707" t="s">
        <v>222</v>
      </c>
      <c r="F1707" t="s">
        <v>29</v>
      </c>
      <c r="G1707" t="s">
        <v>23</v>
      </c>
    </row>
    <row r="1708" spans="1:7">
      <c r="A1708" t="s">
        <v>5132</v>
      </c>
      <c r="B1708" t="s">
        <v>121</v>
      </c>
      <c r="C1708" t="s">
        <v>5133</v>
      </c>
      <c r="D1708" t="s">
        <v>5134</v>
      </c>
      <c r="E1708" t="s">
        <v>391</v>
      </c>
      <c r="F1708" t="s">
        <v>66</v>
      </c>
      <c r="G1708" t="s">
        <v>23</v>
      </c>
    </row>
    <row r="1709" spans="1:7">
      <c r="A1709" t="s">
        <v>5135</v>
      </c>
      <c r="B1709" t="s">
        <v>5136</v>
      </c>
      <c r="C1709" t="s">
        <v>5137</v>
      </c>
      <c r="D1709" t="s">
        <v>27</v>
      </c>
      <c r="E1709" t="s">
        <v>245</v>
      </c>
      <c r="F1709" t="s">
        <v>210</v>
      </c>
      <c r="G1709" t="s">
        <v>30</v>
      </c>
    </row>
    <row r="1710" spans="1:7">
      <c r="A1710" t="s">
        <v>5138</v>
      </c>
      <c r="B1710" t="s">
        <v>121</v>
      </c>
      <c r="C1710" t="s">
        <v>5139</v>
      </c>
      <c r="D1710" t="s">
        <v>5140</v>
      </c>
      <c r="E1710" t="s">
        <v>214</v>
      </c>
      <c r="F1710" t="s">
        <v>11</v>
      </c>
      <c r="G1710" t="s">
        <v>40</v>
      </c>
    </row>
    <row r="1711" spans="1:7">
      <c r="A1711" t="s">
        <v>5144</v>
      </c>
      <c r="B1711" t="s">
        <v>95</v>
      </c>
      <c r="C1711" t="s">
        <v>5145</v>
      </c>
      <c r="D1711" t="s">
        <v>5146</v>
      </c>
      <c r="E1711" t="s">
        <v>124</v>
      </c>
      <c r="F1711" t="s">
        <v>22</v>
      </c>
      <c r="G1711" t="s">
        <v>23</v>
      </c>
    </row>
    <row r="1712" spans="1:7">
      <c r="A1712" t="s">
        <v>5150</v>
      </c>
      <c r="B1712" t="s">
        <v>361</v>
      </c>
      <c r="C1712" t="s">
        <v>5151</v>
      </c>
      <c r="D1712" t="s">
        <v>5152</v>
      </c>
      <c r="E1712" t="s">
        <v>34</v>
      </c>
      <c r="F1712" t="s">
        <v>11</v>
      </c>
      <c r="G1712" t="s">
        <v>30</v>
      </c>
    </row>
    <row r="1713" spans="1:7">
      <c r="A1713" t="s">
        <v>9286</v>
      </c>
      <c r="B1713" t="s">
        <v>9287</v>
      </c>
      <c r="C1713" t="s">
        <v>9288</v>
      </c>
      <c r="D1713" t="s">
        <v>9289</v>
      </c>
      <c r="E1713" t="s">
        <v>93</v>
      </c>
      <c r="F1713" t="s">
        <v>66</v>
      </c>
      <c r="G1713" t="s">
        <v>30</v>
      </c>
    </row>
    <row r="1714" spans="1:7">
      <c r="A1714" t="s">
        <v>9290</v>
      </c>
      <c r="B1714" t="s">
        <v>339</v>
      </c>
      <c r="C1714" t="s">
        <v>5142</v>
      </c>
      <c r="D1714" t="s">
        <v>5143</v>
      </c>
      <c r="E1714" t="s">
        <v>80</v>
      </c>
      <c r="F1714" t="s">
        <v>11</v>
      </c>
      <c r="G1714" t="s">
        <v>12</v>
      </c>
    </row>
    <row r="1715" spans="1:7">
      <c r="A1715" t="s">
        <v>5156</v>
      </c>
      <c r="B1715" t="s">
        <v>232</v>
      </c>
      <c r="C1715" t="s">
        <v>5157</v>
      </c>
      <c r="D1715" t="s">
        <v>5158</v>
      </c>
      <c r="E1715" t="s">
        <v>565</v>
      </c>
      <c r="F1715" t="s">
        <v>11</v>
      </c>
      <c r="G1715" t="s">
        <v>30</v>
      </c>
    </row>
    <row r="1716" spans="1:7">
      <c r="A1716" t="s">
        <v>5159</v>
      </c>
      <c r="B1716" t="s">
        <v>121</v>
      </c>
      <c r="C1716" t="s">
        <v>5160</v>
      </c>
      <c r="D1716" t="s">
        <v>5161</v>
      </c>
      <c r="E1716" t="s">
        <v>214</v>
      </c>
      <c r="F1716" t="s">
        <v>11</v>
      </c>
      <c r="G1716" t="s">
        <v>12</v>
      </c>
    </row>
    <row r="1717" spans="1:7">
      <c r="A1717" t="s">
        <v>5162</v>
      </c>
      <c r="B1717" t="s">
        <v>232</v>
      </c>
      <c r="C1717" t="s">
        <v>5163</v>
      </c>
      <c r="D1717" t="s">
        <v>9291</v>
      </c>
      <c r="E1717" t="s">
        <v>80</v>
      </c>
      <c r="F1717" t="s">
        <v>11</v>
      </c>
      <c r="G1717" t="s">
        <v>23</v>
      </c>
    </row>
    <row r="1718" spans="1:7">
      <c r="A1718" t="s">
        <v>5165</v>
      </c>
      <c r="B1718" t="s">
        <v>4309</v>
      </c>
      <c r="C1718" t="s">
        <v>5166</v>
      </c>
      <c r="D1718" t="s">
        <v>5167</v>
      </c>
      <c r="E1718" t="s">
        <v>653</v>
      </c>
      <c r="F1718" t="s">
        <v>11</v>
      </c>
      <c r="G1718" t="s">
        <v>23</v>
      </c>
    </row>
    <row r="1719" spans="1:7">
      <c r="A1719" t="s">
        <v>5168</v>
      </c>
      <c r="B1719" t="s">
        <v>82</v>
      </c>
      <c r="C1719" t="s">
        <v>5169</v>
      </c>
      <c r="D1719" t="s">
        <v>5170</v>
      </c>
      <c r="E1719" t="s">
        <v>230</v>
      </c>
      <c r="F1719" t="s">
        <v>8356</v>
      </c>
      <c r="G1719" t="s">
        <v>40</v>
      </c>
    </row>
    <row r="1720" spans="1:7">
      <c r="A1720" t="s">
        <v>5171</v>
      </c>
      <c r="B1720" t="s">
        <v>121</v>
      </c>
      <c r="C1720" t="s">
        <v>5172</v>
      </c>
      <c r="D1720" t="s">
        <v>5173</v>
      </c>
      <c r="E1720" t="s">
        <v>107</v>
      </c>
      <c r="F1720" t="s">
        <v>11</v>
      </c>
      <c r="G1720" t="s">
        <v>23</v>
      </c>
    </row>
    <row r="1721" spans="1:7">
      <c r="A1721" t="s">
        <v>9292</v>
      </c>
      <c r="B1721" t="s">
        <v>8387</v>
      </c>
      <c r="C1721" t="s">
        <v>9293</v>
      </c>
      <c r="D1721" t="s">
        <v>9293</v>
      </c>
      <c r="E1721" t="s">
        <v>97</v>
      </c>
      <c r="F1721" t="s">
        <v>11</v>
      </c>
      <c r="G1721" t="s">
        <v>30</v>
      </c>
    </row>
    <row r="1722" spans="1:7">
      <c r="A1722" t="s">
        <v>5177</v>
      </c>
      <c r="B1722" t="s">
        <v>8338</v>
      </c>
      <c r="C1722" t="s">
        <v>5178</v>
      </c>
      <c r="D1722" t="s">
        <v>5179</v>
      </c>
      <c r="E1722" t="s">
        <v>241</v>
      </c>
      <c r="F1722" t="s">
        <v>11</v>
      </c>
      <c r="G1722" t="s">
        <v>40</v>
      </c>
    </row>
    <row r="1723" spans="1:7">
      <c r="A1723" t="s">
        <v>5180</v>
      </c>
      <c r="B1723" t="s">
        <v>5181</v>
      </c>
      <c r="C1723" t="s">
        <v>5182</v>
      </c>
      <c r="D1723" t="s">
        <v>27</v>
      </c>
      <c r="E1723" t="s">
        <v>27</v>
      </c>
      <c r="F1723" t="s">
        <v>8356</v>
      </c>
      <c r="G1723" t="s">
        <v>30</v>
      </c>
    </row>
    <row r="1724" spans="1:7">
      <c r="A1724" t="s">
        <v>5183</v>
      </c>
      <c r="B1724" t="s">
        <v>5184</v>
      </c>
      <c r="C1724" t="s">
        <v>5185</v>
      </c>
      <c r="D1724" t="s">
        <v>5185</v>
      </c>
      <c r="E1724" t="s">
        <v>124</v>
      </c>
      <c r="F1724" t="s">
        <v>11</v>
      </c>
      <c r="G1724" t="s">
        <v>30</v>
      </c>
    </row>
    <row r="1725" spans="1:7">
      <c r="A1725" t="s">
        <v>5186</v>
      </c>
      <c r="B1725" t="s">
        <v>232</v>
      </c>
      <c r="C1725" t="s">
        <v>5187</v>
      </c>
      <c r="D1725" t="s">
        <v>5188</v>
      </c>
      <c r="E1725" t="s">
        <v>140</v>
      </c>
      <c r="F1725" t="s">
        <v>11</v>
      </c>
      <c r="G1725" t="s">
        <v>30</v>
      </c>
    </row>
    <row r="1726" spans="1:7">
      <c r="A1726" t="s">
        <v>5189</v>
      </c>
      <c r="B1726" t="s">
        <v>594</v>
      </c>
      <c r="C1726" t="s">
        <v>5190</v>
      </c>
      <c r="D1726" t="s">
        <v>5191</v>
      </c>
      <c r="E1726" t="s">
        <v>565</v>
      </c>
      <c r="F1726" t="s">
        <v>11</v>
      </c>
      <c r="G1726" t="s">
        <v>12</v>
      </c>
    </row>
    <row r="1727" spans="1:7">
      <c r="A1727" t="s">
        <v>5192</v>
      </c>
      <c r="B1727" t="s">
        <v>232</v>
      </c>
      <c r="C1727" t="s">
        <v>5193</v>
      </c>
      <c r="D1727" t="s">
        <v>5194</v>
      </c>
      <c r="E1727" t="s">
        <v>565</v>
      </c>
      <c r="F1727" t="s">
        <v>11</v>
      </c>
      <c r="G1727" t="s">
        <v>12</v>
      </c>
    </row>
    <row r="1728" spans="1:7">
      <c r="A1728" t="s">
        <v>5195</v>
      </c>
      <c r="B1728" t="s">
        <v>9294</v>
      </c>
      <c r="C1728" t="s">
        <v>5197</v>
      </c>
      <c r="D1728" t="s">
        <v>27</v>
      </c>
      <c r="E1728" t="s">
        <v>72</v>
      </c>
      <c r="F1728" t="s">
        <v>210</v>
      </c>
      <c r="G1728" t="s">
        <v>23</v>
      </c>
    </row>
    <row r="1729" spans="1:7">
      <c r="A1729" t="s">
        <v>5198</v>
      </c>
      <c r="B1729" t="s">
        <v>6189</v>
      </c>
      <c r="C1729" t="s">
        <v>5199</v>
      </c>
      <c r="D1729" t="s">
        <v>5200</v>
      </c>
      <c r="E1729" t="s">
        <v>178</v>
      </c>
      <c r="F1729" t="s">
        <v>66</v>
      </c>
      <c r="G1729" t="s">
        <v>40</v>
      </c>
    </row>
    <row r="1730" spans="1:7">
      <c r="A1730" t="s">
        <v>9295</v>
      </c>
      <c r="B1730" t="s">
        <v>9296</v>
      </c>
      <c r="C1730" t="s">
        <v>27</v>
      </c>
      <c r="D1730" t="s">
        <v>27</v>
      </c>
      <c r="E1730" t="s">
        <v>27</v>
      </c>
      <c r="F1730" t="s">
        <v>66</v>
      </c>
      <c r="G1730" t="s">
        <v>30</v>
      </c>
    </row>
    <row r="1731" spans="1:7">
      <c r="A1731" t="s">
        <v>5206</v>
      </c>
      <c r="B1731" t="s">
        <v>1666</v>
      </c>
      <c r="C1731" t="s">
        <v>5207</v>
      </c>
      <c r="D1731" t="s">
        <v>27</v>
      </c>
      <c r="E1731" t="s">
        <v>43</v>
      </c>
      <c r="F1731" t="s">
        <v>66</v>
      </c>
      <c r="G1731" t="s">
        <v>12</v>
      </c>
    </row>
    <row r="1732" spans="1:7">
      <c r="A1732" t="s">
        <v>5209</v>
      </c>
      <c r="B1732" t="s">
        <v>82</v>
      </c>
      <c r="C1732" t="s">
        <v>5210</v>
      </c>
      <c r="D1732" t="s">
        <v>5211</v>
      </c>
      <c r="E1732" t="s">
        <v>168</v>
      </c>
      <c r="F1732" t="s">
        <v>66</v>
      </c>
      <c r="G1732" t="s">
        <v>30</v>
      </c>
    </row>
    <row r="1733" spans="1:7">
      <c r="A1733" t="s">
        <v>5212</v>
      </c>
      <c r="B1733" t="s">
        <v>82</v>
      </c>
      <c r="C1733" t="s">
        <v>5213</v>
      </c>
      <c r="D1733" t="s">
        <v>5214</v>
      </c>
      <c r="E1733" t="s">
        <v>80</v>
      </c>
      <c r="F1733" t="s">
        <v>66</v>
      </c>
      <c r="G1733" t="s">
        <v>12</v>
      </c>
    </row>
    <row r="1734" spans="1:7">
      <c r="A1734" t="s">
        <v>5215</v>
      </c>
      <c r="B1734" t="s">
        <v>121</v>
      </c>
      <c r="C1734" t="s">
        <v>5216</v>
      </c>
      <c r="D1734" t="s">
        <v>5217</v>
      </c>
      <c r="E1734" t="s">
        <v>222</v>
      </c>
      <c r="F1734" t="s">
        <v>66</v>
      </c>
      <c r="G1734" t="s">
        <v>12</v>
      </c>
    </row>
    <row r="1735" spans="1:7">
      <c r="A1735" t="s">
        <v>5218</v>
      </c>
      <c r="B1735" t="s">
        <v>82</v>
      </c>
      <c r="C1735" t="s">
        <v>5219</v>
      </c>
      <c r="D1735" t="s">
        <v>5220</v>
      </c>
      <c r="E1735" t="s">
        <v>102</v>
      </c>
      <c r="F1735" t="s">
        <v>66</v>
      </c>
      <c r="G1735" t="s">
        <v>30</v>
      </c>
    </row>
    <row r="1736" spans="1:7">
      <c r="A1736" t="s">
        <v>5221</v>
      </c>
      <c r="B1736" t="s">
        <v>82</v>
      </c>
      <c r="C1736" t="s">
        <v>5222</v>
      </c>
      <c r="D1736" t="s">
        <v>5223</v>
      </c>
      <c r="E1736" t="s">
        <v>653</v>
      </c>
      <c r="F1736" t="s">
        <v>66</v>
      </c>
      <c r="G1736" t="s">
        <v>23</v>
      </c>
    </row>
    <row r="1737" spans="1:7">
      <c r="A1737" t="s">
        <v>5224</v>
      </c>
      <c r="B1737" t="s">
        <v>6189</v>
      </c>
      <c r="C1737" t="s">
        <v>5225</v>
      </c>
      <c r="D1737" t="s">
        <v>5226</v>
      </c>
      <c r="E1737" t="s">
        <v>241</v>
      </c>
      <c r="F1737" t="s">
        <v>66</v>
      </c>
      <c r="G1737" t="s">
        <v>40</v>
      </c>
    </row>
    <row r="1738" spans="1:7">
      <c r="A1738" t="s">
        <v>5227</v>
      </c>
      <c r="B1738" t="s">
        <v>9297</v>
      </c>
      <c r="C1738" t="s">
        <v>5228</v>
      </c>
      <c r="D1738" t="s">
        <v>27</v>
      </c>
      <c r="E1738" t="s">
        <v>107</v>
      </c>
      <c r="F1738" t="s">
        <v>66</v>
      </c>
      <c r="G1738" t="s">
        <v>12</v>
      </c>
    </row>
    <row r="1739" spans="1:7">
      <c r="A1739" t="s">
        <v>9298</v>
      </c>
      <c r="B1739" t="s">
        <v>9299</v>
      </c>
      <c r="C1739" t="s">
        <v>5232</v>
      </c>
      <c r="D1739" t="s">
        <v>5233</v>
      </c>
      <c r="E1739" t="s">
        <v>234</v>
      </c>
      <c r="F1739" t="s">
        <v>29</v>
      </c>
      <c r="G1739" t="s">
        <v>12</v>
      </c>
    </row>
    <row r="1740" spans="1:7">
      <c r="A1740" t="s">
        <v>5234</v>
      </c>
      <c r="B1740" t="s">
        <v>69</v>
      </c>
      <c r="C1740" t="s">
        <v>5235</v>
      </c>
      <c r="D1740" t="s">
        <v>5236</v>
      </c>
      <c r="E1740" t="s">
        <v>245</v>
      </c>
      <c r="F1740" t="s">
        <v>29</v>
      </c>
      <c r="G1740" t="s">
        <v>23</v>
      </c>
    </row>
    <row r="1741" spans="1:7">
      <c r="A1741" t="s">
        <v>9300</v>
      </c>
      <c r="B1741" t="s">
        <v>69</v>
      </c>
      <c r="C1741" t="s">
        <v>9301</v>
      </c>
      <c r="D1741" t="s">
        <v>9302</v>
      </c>
      <c r="E1741" t="s">
        <v>241</v>
      </c>
      <c r="F1741" t="s">
        <v>11</v>
      </c>
      <c r="G1741" t="s">
        <v>12</v>
      </c>
    </row>
    <row r="1742" spans="1:7">
      <c r="A1742" t="s">
        <v>5237</v>
      </c>
      <c r="B1742" t="s">
        <v>82</v>
      </c>
      <c r="C1742" t="s">
        <v>5238</v>
      </c>
      <c r="D1742" t="s">
        <v>5239</v>
      </c>
      <c r="E1742" t="s">
        <v>102</v>
      </c>
      <c r="F1742" t="s">
        <v>29</v>
      </c>
      <c r="G1742" t="s">
        <v>12</v>
      </c>
    </row>
    <row r="1743" spans="1:7">
      <c r="A1743" t="s">
        <v>5240</v>
      </c>
      <c r="B1743" t="s">
        <v>82</v>
      </c>
      <c r="C1743" t="s">
        <v>5241</v>
      </c>
      <c r="D1743" t="s">
        <v>5242</v>
      </c>
      <c r="E1743" t="s">
        <v>168</v>
      </c>
      <c r="F1743" t="s">
        <v>29</v>
      </c>
      <c r="G1743" t="s">
        <v>30</v>
      </c>
    </row>
    <row r="1744" spans="1:7">
      <c r="A1744" t="s">
        <v>5243</v>
      </c>
      <c r="B1744" t="s">
        <v>121</v>
      </c>
      <c r="C1744" t="s">
        <v>5244</v>
      </c>
      <c r="D1744" t="s">
        <v>5245</v>
      </c>
      <c r="E1744" t="s">
        <v>201</v>
      </c>
      <c r="F1744" t="s">
        <v>66</v>
      </c>
      <c r="G1744" t="s">
        <v>30</v>
      </c>
    </row>
    <row r="1745" spans="1:7">
      <c r="A1745" t="s">
        <v>5246</v>
      </c>
      <c r="B1745" t="s">
        <v>232</v>
      </c>
      <c r="C1745" t="s">
        <v>5247</v>
      </c>
      <c r="D1745" t="s">
        <v>5248</v>
      </c>
      <c r="E1745" t="s">
        <v>257</v>
      </c>
      <c r="F1745" t="s">
        <v>11</v>
      </c>
      <c r="G1745" t="s">
        <v>30</v>
      </c>
    </row>
    <row r="1746" spans="1:7">
      <c r="A1746" t="s">
        <v>5249</v>
      </c>
      <c r="B1746" t="s">
        <v>9303</v>
      </c>
      <c r="C1746" t="s">
        <v>5251</v>
      </c>
      <c r="D1746" t="s">
        <v>27</v>
      </c>
      <c r="E1746" t="s">
        <v>52</v>
      </c>
      <c r="F1746" t="s">
        <v>8336</v>
      </c>
      <c r="G1746" t="s">
        <v>12</v>
      </c>
    </row>
    <row r="1747" spans="1:7">
      <c r="A1747" t="s">
        <v>5252</v>
      </c>
      <c r="B1747" t="s">
        <v>69</v>
      </c>
      <c r="C1747" t="s">
        <v>5253</v>
      </c>
      <c r="D1747" t="s">
        <v>5254</v>
      </c>
      <c r="E1747" t="s">
        <v>214</v>
      </c>
      <c r="F1747" t="s">
        <v>29</v>
      </c>
      <c r="G1747" t="s">
        <v>40</v>
      </c>
    </row>
    <row r="1748" spans="1:7">
      <c r="A1748" t="s">
        <v>5255</v>
      </c>
      <c r="B1748" t="s">
        <v>232</v>
      </c>
      <c r="C1748" t="s">
        <v>5256</v>
      </c>
      <c r="D1748" t="s">
        <v>5257</v>
      </c>
      <c r="E1748" t="s">
        <v>34</v>
      </c>
      <c r="F1748" t="s">
        <v>210</v>
      </c>
      <c r="G1748" t="s">
        <v>30</v>
      </c>
    </row>
    <row r="1749" spans="1:7">
      <c r="A1749" t="s">
        <v>5258</v>
      </c>
      <c r="B1749" t="s">
        <v>8338</v>
      </c>
      <c r="C1749" t="s">
        <v>5259</v>
      </c>
      <c r="D1749" t="s">
        <v>5260</v>
      </c>
      <c r="E1749" t="s">
        <v>72</v>
      </c>
      <c r="F1749" t="s">
        <v>29</v>
      </c>
      <c r="G1749" t="s">
        <v>40</v>
      </c>
    </row>
    <row r="1750" spans="1:7">
      <c r="A1750" t="s">
        <v>5261</v>
      </c>
      <c r="B1750" t="s">
        <v>5262</v>
      </c>
      <c r="C1750" t="s">
        <v>5263</v>
      </c>
      <c r="D1750" t="s">
        <v>27</v>
      </c>
      <c r="E1750" t="s">
        <v>39</v>
      </c>
      <c r="F1750" t="s">
        <v>205</v>
      </c>
      <c r="G1750" t="s">
        <v>30</v>
      </c>
    </row>
    <row r="1751" spans="1:7">
      <c r="A1751" t="s">
        <v>5264</v>
      </c>
      <c r="B1751" t="s">
        <v>8338</v>
      </c>
      <c r="C1751" t="s">
        <v>5265</v>
      </c>
      <c r="D1751" t="s">
        <v>5266</v>
      </c>
      <c r="E1751" t="s">
        <v>107</v>
      </c>
      <c r="F1751" t="s">
        <v>11</v>
      </c>
      <c r="G1751" t="s">
        <v>12</v>
      </c>
    </row>
    <row r="1752" spans="1:7">
      <c r="A1752" t="s">
        <v>5267</v>
      </c>
      <c r="B1752" t="s">
        <v>594</v>
      </c>
      <c r="C1752" t="s">
        <v>5268</v>
      </c>
      <c r="D1752" t="s">
        <v>5269</v>
      </c>
      <c r="E1752" t="s">
        <v>265</v>
      </c>
      <c r="F1752" t="s">
        <v>205</v>
      </c>
      <c r="G1752" t="s">
        <v>12</v>
      </c>
    </row>
    <row r="1753" spans="1:7">
      <c r="A1753" t="s">
        <v>5270</v>
      </c>
      <c r="B1753" t="s">
        <v>69</v>
      </c>
      <c r="C1753" t="s">
        <v>5271</v>
      </c>
      <c r="D1753" t="s">
        <v>5272</v>
      </c>
      <c r="E1753" t="s">
        <v>189</v>
      </c>
      <c r="F1753" t="s">
        <v>8336</v>
      </c>
      <c r="G1753" t="s">
        <v>23</v>
      </c>
    </row>
    <row r="1754" spans="1:7">
      <c r="A1754" t="s">
        <v>5273</v>
      </c>
      <c r="B1754" t="s">
        <v>4981</v>
      </c>
      <c r="C1754" t="s">
        <v>5275</v>
      </c>
      <c r="D1754" t="s">
        <v>5276</v>
      </c>
      <c r="E1754" t="s">
        <v>10</v>
      </c>
      <c r="F1754" t="s">
        <v>11</v>
      </c>
      <c r="G1754" t="s">
        <v>30</v>
      </c>
    </row>
    <row r="1755" spans="1:7">
      <c r="A1755" t="s">
        <v>5277</v>
      </c>
      <c r="B1755" t="s">
        <v>82</v>
      </c>
      <c r="C1755" t="s">
        <v>5278</v>
      </c>
      <c r="D1755" t="s">
        <v>5279</v>
      </c>
      <c r="E1755" t="s">
        <v>168</v>
      </c>
      <c r="F1755" t="s">
        <v>8336</v>
      </c>
      <c r="G1755" t="s">
        <v>12</v>
      </c>
    </row>
    <row r="1756" spans="1:7">
      <c r="A1756" t="s">
        <v>9304</v>
      </c>
      <c r="B1756" t="s">
        <v>82</v>
      </c>
      <c r="C1756" t="s">
        <v>5281</v>
      </c>
      <c r="D1756" t="s">
        <v>5282</v>
      </c>
      <c r="E1756" t="s">
        <v>140</v>
      </c>
      <c r="F1756" t="s">
        <v>66</v>
      </c>
      <c r="G1756" t="s">
        <v>12</v>
      </c>
    </row>
    <row r="1757" spans="1:7">
      <c r="A1757" t="s">
        <v>5283</v>
      </c>
      <c r="B1757" t="s">
        <v>8338</v>
      </c>
      <c r="C1757" t="s">
        <v>5284</v>
      </c>
      <c r="D1757" t="s">
        <v>5285</v>
      </c>
      <c r="E1757" t="s">
        <v>2688</v>
      </c>
      <c r="F1757" t="s">
        <v>11</v>
      </c>
      <c r="G1757" t="s">
        <v>23</v>
      </c>
    </row>
    <row r="1758" spans="1:7">
      <c r="A1758" t="s">
        <v>5286</v>
      </c>
      <c r="B1758" t="s">
        <v>492</v>
      </c>
      <c r="C1758" t="s">
        <v>5287</v>
      </c>
      <c r="D1758" t="s">
        <v>5288</v>
      </c>
      <c r="E1758" t="s">
        <v>193</v>
      </c>
      <c r="F1758" t="s">
        <v>11</v>
      </c>
      <c r="G1758" t="s">
        <v>23</v>
      </c>
    </row>
    <row r="1759" spans="1:7">
      <c r="A1759" t="s">
        <v>5289</v>
      </c>
      <c r="B1759" t="s">
        <v>9305</v>
      </c>
      <c r="C1759" t="s">
        <v>5290</v>
      </c>
      <c r="D1759" t="s">
        <v>5291</v>
      </c>
      <c r="E1759" t="s">
        <v>27</v>
      </c>
      <c r="F1759" t="s">
        <v>205</v>
      </c>
      <c r="G1759" t="s">
        <v>30</v>
      </c>
    </row>
    <row r="1760" spans="1:7">
      <c r="A1760" t="s">
        <v>5292</v>
      </c>
      <c r="B1760" t="s">
        <v>594</v>
      </c>
      <c r="C1760" t="s">
        <v>5293</v>
      </c>
      <c r="D1760" t="s">
        <v>5294</v>
      </c>
      <c r="E1760" t="s">
        <v>65</v>
      </c>
      <c r="F1760" t="s">
        <v>11</v>
      </c>
      <c r="G1760" t="s">
        <v>40</v>
      </c>
    </row>
    <row r="1761" spans="1:7">
      <c r="A1761" t="s">
        <v>5295</v>
      </c>
      <c r="B1761" t="s">
        <v>361</v>
      </c>
      <c r="C1761" t="s">
        <v>5296</v>
      </c>
      <c r="D1761" t="s">
        <v>5297</v>
      </c>
      <c r="E1761" t="s">
        <v>16</v>
      </c>
      <c r="F1761" t="s">
        <v>11</v>
      </c>
      <c r="G1761" t="s">
        <v>23</v>
      </c>
    </row>
    <row r="1762" spans="1:7">
      <c r="A1762" t="s">
        <v>5298</v>
      </c>
      <c r="B1762" t="s">
        <v>3705</v>
      </c>
      <c r="C1762" t="s">
        <v>5299</v>
      </c>
      <c r="D1762" t="s">
        <v>5300</v>
      </c>
      <c r="E1762" t="s">
        <v>115</v>
      </c>
      <c r="F1762" t="s">
        <v>11</v>
      </c>
      <c r="G1762" t="s">
        <v>30</v>
      </c>
    </row>
    <row r="1763" spans="1:7">
      <c r="A1763" t="s">
        <v>5301</v>
      </c>
      <c r="B1763" t="s">
        <v>2997</v>
      </c>
      <c r="C1763" t="s">
        <v>5302</v>
      </c>
      <c r="D1763" t="s">
        <v>5303</v>
      </c>
      <c r="E1763" t="s">
        <v>124</v>
      </c>
      <c r="F1763" t="s">
        <v>8356</v>
      </c>
      <c r="G1763" t="s">
        <v>12</v>
      </c>
    </row>
    <row r="1764" spans="1:7">
      <c r="A1764" t="s">
        <v>5304</v>
      </c>
      <c r="B1764" t="s">
        <v>8338</v>
      </c>
      <c r="C1764" t="s">
        <v>5305</v>
      </c>
      <c r="D1764" t="s">
        <v>5306</v>
      </c>
      <c r="E1764" t="s">
        <v>222</v>
      </c>
      <c r="F1764" t="s">
        <v>11</v>
      </c>
      <c r="G1764" t="s">
        <v>40</v>
      </c>
    </row>
    <row r="1765" spans="1:7">
      <c r="A1765" t="s">
        <v>5307</v>
      </c>
      <c r="B1765" t="s">
        <v>5308</v>
      </c>
      <c r="C1765" t="s">
        <v>5309</v>
      </c>
      <c r="D1765" t="s">
        <v>5310</v>
      </c>
      <c r="E1765" t="s">
        <v>257</v>
      </c>
      <c r="F1765" t="s">
        <v>11</v>
      </c>
      <c r="G1765" t="s">
        <v>30</v>
      </c>
    </row>
    <row r="1766" spans="1:7">
      <c r="A1766" t="s">
        <v>5311</v>
      </c>
      <c r="B1766" t="s">
        <v>82</v>
      </c>
      <c r="C1766" t="s">
        <v>5312</v>
      </c>
      <c r="D1766" t="s">
        <v>5313</v>
      </c>
      <c r="E1766" t="s">
        <v>119</v>
      </c>
      <c r="F1766" t="s">
        <v>11</v>
      </c>
      <c r="G1766" t="s">
        <v>12</v>
      </c>
    </row>
    <row r="1767" spans="1:7">
      <c r="A1767" t="s">
        <v>5314</v>
      </c>
      <c r="B1767" t="s">
        <v>232</v>
      </c>
      <c r="C1767" t="s">
        <v>5315</v>
      </c>
      <c r="D1767" t="s">
        <v>5316</v>
      </c>
      <c r="E1767" t="s">
        <v>102</v>
      </c>
      <c r="F1767" t="s">
        <v>11</v>
      </c>
      <c r="G1767" t="s">
        <v>12</v>
      </c>
    </row>
    <row r="1768" spans="1:7">
      <c r="A1768" t="s">
        <v>5317</v>
      </c>
      <c r="B1768" t="s">
        <v>82</v>
      </c>
      <c r="C1768" t="s">
        <v>5318</v>
      </c>
      <c r="D1768" t="s">
        <v>5319</v>
      </c>
      <c r="E1768" t="s">
        <v>168</v>
      </c>
      <c r="F1768" t="s">
        <v>8356</v>
      </c>
      <c r="G1768" t="s">
        <v>23</v>
      </c>
    </row>
    <row r="1769" spans="1:7">
      <c r="A1769" t="s">
        <v>9306</v>
      </c>
      <c r="B1769" t="s">
        <v>232</v>
      </c>
      <c r="C1769" t="s">
        <v>5321</v>
      </c>
      <c r="D1769" t="s">
        <v>27</v>
      </c>
      <c r="E1769" t="s">
        <v>576</v>
      </c>
      <c r="F1769" t="s">
        <v>11</v>
      </c>
      <c r="G1769" t="s">
        <v>12</v>
      </c>
    </row>
    <row r="1770" spans="1:7">
      <c r="A1770" t="s">
        <v>5323</v>
      </c>
      <c r="B1770" t="s">
        <v>5324</v>
      </c>
      <c r="C1770" t="s">
        <v>5325</v>
      </c>
      <c r="D1770" t="s">
        <v>5326</v>
      </c>
      <c r="E1770" t="s">
        <v>164</v>
      </c>
      <c r="F1770" t="s">
        <v>258</v>
      </c>
      <c r="G1770" t="s">
        <v>12</v>
      </c>
    </row>
    <row r="1771" spans="1:7">
      <c r="A1771" t="s">
        <v>5327</v>
      </c>
      <c r="B1771" t="s">
        <v>339</v>
      </c>
      <c r="C1771" t="s">
        <v>5328</v>
      </c>
      <c r="D1771" t="s">
        <v>5329</v>
      </c>
      <c r="E1771" t="s">
        <v>52</v>
      </c>
      <c r="F1771" t="s">
        <v>29</v>
      </c>
      <c r="G1771" t="s">
        <v>12</v>
      </c>
    </row>
    <row r="1772" spans="1:7">
      <c r="A1772" t="s">
        <v>5330</v>
      </c>
      <c r="B1772" t="s">
        <v>5331</v>
      </c>
      <c r="C1772" t="s">
        <v>5332</v>
      </c>
      <c r="D1772" t="s">
        <v>27</v>
      </c>
      <c r="E1772" t="s">
        <v>115</v>
      </c>
      <c r="F1772" t="s">
        <v>205</v>
      </c>
      <c r="G1772" t="s">
        <v>30</v>
      </c>
    </row>
    <row r="1773" spans="1:7">
      <c r="A1773" t="s">
        <v>5333</v>
      </c>
      <c r="B1773" t="s">
        <v>4309</v>
      </c>
      <c r="C1773" t="s">
        <v>5334</v>
      </c>
      <c r="D1773" t="s">
        <v>5335</v>
      </c>
      <c r="E1773" t="s">
        <v>56</v>
      </c>
      <c r="F1773" t="s">
        <v>258</v>
      </c>
      <c r="G1773" t="s">
        <v>30</v>
      </c>
    </row>
    <row r="1774" spans="1:7">
      <c r="A1774" t="s">
        <v>9307</v>
      </c>
      <c r="B1774" t="s">
        <v>82</v>
      </c>
      <c r="C1774" t="s">
        <v>5337</v>
      </c>
      <c r="D1774" t="s">
        <v>5338</v>
      </c>
      <c r="E1774" t="s">
        <v>65</v>
      </c>
      <c r="F1774" t="s">
        <v>66</v>
      </c>
      <c r="G1774" t="s">
        <v>12</v>
      </c>
    </row>
    <row r="1775" spans="1:7">
      <c r="A1775" t="s">
        <v>5339</v>
      </c>
      <c r="B1775" t="s">
        <v>8338</v>
      </c>
      <c r="C1775" t="s">
        <v>5340</v>
      </c>
      <c r="D1775" t="s">
        <v>5341</v>
      </c>
      <c r="E1775" t="s">
        <v>657</v>
      </c>
      <c r="F1775" t="s">
        <v>11</v>
      </c>
      <c r="G1775" t="s">
        <v>23</v>
      </c>
    </row>
    <row r="1776" spans="1:7">
      <c r="A1776" t="s">
        <v>5342</v>
      </c>
      <c r="B1776" t="s">
        <v>492</v>
      </c>
      <c r="C1776" t="s">
        <v>5343</v>
      </c>
      <c r="D1776" t="s">
        <v>5344</v>
      </c>
      <c r="E1776" t="s">
        <v>21</v>
      </c>
      <c r="F1776" t="s">
        <v>11</v>
      </c>
      <c r="G1776" t="s">
        <v>40</v>
      </c>
    </row>
    <row r="1777" spans="1:7">
      <c r="A1777" t="s">
        <v>5345</v>
      </c>
      <c r="B1777" t="s">
        <v>82</v>
      </c>
      <c r="C1777" t="s">
        <v>5346</v>
      </c>
      <c r="D1777" t="s">
        <v>5347</v>
      </c>
      <c r="E1777" t="s">
        <v>178</v>
      </c>
      <c r="F1777" t="s">
        <v>11</v>
      </c>
      <c r="G1777" t="s">
        <v>23</v>
      </c>
    </row>
    <row r="1778" spans="1:7">
      <c r="A1778" t="s">
        <v>5350</v>
      </c>
      <c r="B1778" t="s">
        <v>5351</v>
      </c>
      <c r="C1778" t="s">
        <v>5352</v>
      </c>
      <c r="D1778" t="s">
        <v>27</v>
      </c>
      <c r="E1778" t="s">
        <v>10</v>
      </c>
      <c r="F1778" t="s">
        <v>29</v>
      </c>
      <c r="G1778" t="s">
        <v>30</v>
      </c>
    </row>
    <row r="1779" spans="1:7">
      <c r="A1779" t="s">
        <v>5353</v>
      </c>
      <c r="B1779" t="s">
        <v>232</v>
      </c>
      <c r="C1779" t="s">
        <v>5354</v>
      </c>
      <c r="D1779" t="s">
        <v>27</v>
      </c>
      <c r="E1779" t="s">
        <v>39</v>
      </c>
      <c r="F1779" t="s">
        <v>258</v>
      </c>
      <c r="G1779" t="s">
        <v>30</v>
      </c>
    </row>
    <row r="1780" spans="1:7">
      <c r="A1780" t="s">
        <v>5356</v>
      </c>
      <c r="B1780" t="s">
        <v>8338</v>
      </c>
      <c r="C1780" t="s">
        <v>5357</v>
      </c>
      <c r="D1780" t="s">
        <v>5358</v>
      </c>
      <c r="E1780" t="s">
        <v>391</v>
      </c>
      <c r="F1780" t="s">
        <v>11</v>
      </c>
      <c r="G1780" t="s">
        <v>23</v>
      </c>
    </row>
    <row r="1781" spans="1:7">
      <c r="A1781" t="s">
        <v>5359</v>
      </c>
      <c r="B1781" t="s">
        <v>69</v>
      </c>
      <c r="C1781" t="s">
        <v>5360</v>
      </c>
      <c r="D1781" t="s">
        <v>27</v>
      </c>
      <c r="E1781" t="s">
        <v>222</v>
      </c>
      <c r="F1781" t="s">
        <v>29</v>
      </c>
      <c r="G1781" t="s">
        <v>23</v>
      </c>
    </row>
    <row r="1782" spans="1:7">
      <c r="A1782" t="s">
        <v>5362</v>
      </c>
      <c r="B1782" t="s">
        <v>82</v>
      </c>
      <c r="C1782" t="s">
        <v>5363</v>
      </c>
      <c r="D1782" t="s">
        <v>27</v>
      </c>
      <c r="E1782" t="s">
        <v>27</v>
      </c>
      <c r="F1782" t="s">
        <v>183</v>
      </c>
      <c r="G1782" t="s">
        <v>12</v>
      </c>
    </row>
    <row r="1783" spans="1:7">
      <c r="A1783" t="s">
        <v>5365</v>
      </c>
      <c r="B1783" t="s">
        <v>480</v>
      </c>
      <c r="C1783" t="s">
        <v>5366</v>
      </c>
      <c r="D1783" t="s">
        <v>5367</v>
      </c>
      <c r="E1783" t="s">
        <v>5368</v>
      </c>
      <c r="F1783" t="s">
        <v>29</v>
      </c>
      <c r="G1783" t="s">
        <v>40</v>
      </c>
    </row>
    <row r="1784" spans="1:7">
      <c r="A1784" t="s">
        <v>5369</v>
      </c>
      <c r="B1784" t="s">
        <v>82</v>
      </c>
      <c r="C1784" t="s">
        <v>5370</v>
      </c>
      <c r="D1784" t="s">
        <v>5371</v>
      </c>
      <c r="E1784" t="s">
        <v>27</v>
      </c>
      <c r="F1784" t="s">
        <v>66</v>
      </c>
      <c r="G1784" t="s">
        <v>30</v>
      </c>
    </row>
    <row r="1785" spans="1:7">
      <c r="A1785" t="s">
        <v>5372</v>
      </c>
      <c r="B1785" t="s">
        <v>82</v>
      </c>
      <c r="C1785" t="s">
        <v>5373</v>
      </c>
      <c r="D1785" t="s">
        <v>5374</v>
      </c>
      <c r="E1785" t="s">
        <v>128</v>
      </c>
      <c r="F1785" t="s">
        <v>11</v>
      </c>
      <c r="G1785" t="s">
        <v>12</v>
      </c>
    </row>
    <row r="1786" spans="1:7">
      <c r="A1786" t="s">
        <v>5375</v>
      </c>
      <c r="B1786" t="s">
        <v>361</v>
      </c>
      <c r="C1786" t="s">
        <v>5376</v>
      </c>
      <c r="D1786" t="s">
        <v>5377</v>
      </c>
      <c r="E1786" t="s">
        <v>102</v>
      </c>
      <c r="F1786" t="s">
        <v>29</v>
      </c>
      <c r="G1786" t="s">
        <v>23</v>
      </c>
    </row>
    <row r="1787" spans="1:7">
      <c r="A1787" t="s">
        <v>5378</v>
      </c>
      <c r="B1787" t="s">
        <v>361</v>
      </c>
      <c r="C1787" t="s">
        <v>5379</v>
      </c>
      <c r="D1787" t="s">
        <v>5380</v>
      </c>
      <c r="E1787" t="s">
        <v>230</v>
      </c>
      <c r="F1787" t="s">
        <v>11</v>
      </c>
      <c r="G1787" t="s">
        <v>23</v>
      </c>
    </row>
    <row r="1788" spans="1:7">
      <c r="A1788" t="s">
        <v>5381</v>
      </c>
      <c r="B1788" t="s">
        <v>82</v>
      </c>
      <c r="C1788" t="s">
        <v>5382</v>
      </c>
      <c r="D1788" t="s">
        <v>5383</v>
      </c>
      <c r="E1788" t="s">
        <v>1331</v>
      </c>
      <c r="F1788" t="s">
        <v>29</v>
      </c>
      <c r="G1788" t="s">
        <v>12</v>
      </c>
    </row>
    <row r="1789" spans="1:7">
      <c r="A1789" t="s">
        <v>9308</v>
      </c>
      <c r="B1789" t="s">
        <v>82</v>
      </c>
      <c r="C1789" t="s">
        <v>9309</v>
      </c>
      <c r="D1789" t="s">
        <v>9310</v>
      </c>
      <c r="E1789" t="s">
        <v>39</v>
      </c>
      <c r="F1789" t="s">
        <v>11</v>
      </c>
      <c r="G1789" t="s">
        <v>30</v>
      </c>
    </row>
    <row r="1790" spans="1:7">
      <c r="A1790" t="s">
        <v>9311</v>
      </c>
      <c r="B1790" t="s">
        <v>232</v>
      </c>
      <c r="C1790" t="s">
        <v>5385</v>
      </c>
      <c r="D1790" t="s">
        <v>27</v>
      </c>
      <c r="E1790" t="s">
        <v>107</v>
      </c>
      <c r="F1790" t="s">
        <v>66</v>
      </c>
      <c r="G1790" t="s">
        <v>12</v>
      </c>
    </row>
    <row r="1791" spans="1:7">
      <c r="A1791" t="s">
        <v>5387</v>
      </c>
      <c r="B1791" t="s">
        <v>8338</v>
      </c>
      <c r="C1791" t="s">
        <v>5388</v>
      </c>
      <c r="D1791" t="s">
        <v>5389</v>
      </c>
      <c r="E1791" t="s">
        <v>230</v>
      </c>
      <c r="F1791" t="s">
        <v>11</v>
      </c>
      <c r="G1791" t="s">
        <v>40</v>
      </c>
    </row>
    <row r="1792" spans="1:7">
      <c r="A1792" t="s">
        <v>5390</v>
      </c>
      <c r="B1792" t="s">
        <v>361</v>
      </c>
      <c r="C1792" t="s">
        <v>5391</v>
      </c>
      <c r="D1792" t="s">
        <v>5392</v>
      </c>
      <c r="E1792" t="s">
        <v>124</v>
      </c>
      <c r="F1792" t="s">
        <v>29</v>
      </c>
      <c r="G1792" t="s">
        <v>23</v>
      </c>
    </row>
    <row r="1793" spans="1:7">
      <c r="A1793" t="s">
        <v>5393</v>
      </c>
      <c r="B1793" t="s">
        <v>4309</v>
      </c>
      <c r="C1793" t="s">
        <v>5394</v>
      </c>
      <c r="D1793" t="s">
        <v>5395</v>
      </c>
      <c r="E1793" t="s">
        <v>218</v>
      </c>
      <c r="F1793" t="s">
        <v>11</v>
      </c>
      <c r="G1793" t="s">
        <v>12</v>
      </c>
    </row>
    <row r="1794" spans="1:7">
      <c r="A1794" t="s">
        <v>5397</v>
      </c>
      <c r="B1794" t="s">
        <v>443</v>
      </c>
      <c r="C1794" t="s">
        <v>5398</v>
      </c>
      <c r="D1794" t="s">
        <v>27</v>
      </c>
      <c r="E1794" t="s">
        <v>576</v>
      </c>
      <c r="F1794" t="s">
        <v>11</v>
      </c>
      <c r="G1794" t="s">
        <v>23</v>
      </c>
    </row>
    <row r="1795" spans="1:7">
      <c r="A1795" t="s">
        <v>9312</v>
      </c>
      <c r="B1795" t="s">
        <v>82</v>
      </c>
      <c r="C1795" t="s">
        <v>5402</v>
      </c>
      <c r="D1795" t="s">
        <v>5401</v>
      </c>
      <c r="E1795" t="s">
        <v>168</v>
      </c>
      <c r="F1795" t="s">
        <v>66</v>
      </c>
      <c r="G1795" t="s">
        <v>12</v>
      </c>
    </row>
    <row r="1796" spans="1:7">
      <c r="A1796" t="s">
        <v>9313</v>
      </c>
      <c r="B1796" t="s">
        <v>1679</v>
      </c>
      <c r="C1796" t="s">
        <v>5404</v>
      </c>
      <c r="D1796" t="s">
        <v>5405</v>
      </c>
      <c r="E1796" t="s">
        <v>565</v>
      </c>
      <c r="F1796" t="s">
        <v>258</v>
      </c>
      <c r="G1796" t="s">
        <v>12</v>
      </c>
    </row>
    <row r="1797" spans="1:7">
      <c r="A1797" t="s">
        <v>9314</v>
      </c>
      <c r="B1797" t="s">
        <v>5407</v>
      </c>
      <c r="C1797" t="s">
        <v>5408</v>
      </c>
      <c r="D1797" t="s">
        <v>27</v>
      </c>
      <c r="E1797" t="s">
        <v>1938</v>
      </c>
      <c r="F1797" t="s">
        <v>258</v>
      </c>
      <c r="G1797" t="s">
        <v>30</v>
      </c>
    </row>
    <row r="1798" spans="1:7">
      <c r="A1798" t="s">
        <v>5409</v>
      </c>
      <c r="B1798" t="s">
        <v>82</v>
      </c>
      <c r="C1798" t="s">
        <v>5410</v>
      </c>
      <c r="D1798" t="s">
        <v>5411</v>
      </c>
      <c r="E1798" t="s">
        <v>230</v>
      </c>
      <c r="F1798" t="s">
        <v>258</v>
      </c>
      <c r="G1798" t="s">
        <v>12</v>
      </c>
    </row>
    <row r="1799" spans="1:7">
      <c r="A1799" t="s">
        <v>5412</v>
      </c>
      <c r="B1799" t="s">
        <v>438</v>
      </c>
      <c r="C1799" t="s">
        <v>5413</v>
      </c>
      <c r="D1799" t="s">
        <v>5414</v>
      </c>
      <c r="E1799" t="s">
        <v>168</v>
      </c>
      <c r="F1799" t="s">
        <v>11</v>
      </c>
      <c r="G1799" t="s">
        <v>23</v>
      </c>
    </row>
    <row r="1800" spans="1:7">
      <c r="A1800" t="s">
        <v>5415</v>
      </c>
      <c r="B1800" t="s">
        <v>8338</v>
      </c>
      <c r="C1800" t="s">
        <v>5416</v>
      </c>
      <c r="D1800" t="s">
        <v>5417</v>
      </c>
      <c r="E1800" t="s">
        <v>97</v>
      </c>
      <c r="F1800" t="s">
        <v>66</v>
      </c>
      <c r="G1800" t="s">
        <v>12</v>
      </c>
    </row>
    <row r="1801" spans="1:7">
      <c r="A1801" t="s">
        <v>5418</v>
      </c>
      <c r="B1801" t="s">
        <v>9315</v>
      </c>
      <c r="C1801" t="s">
        <v>5419</v>
      </c>
      <c r="D1801" t="s">
        <v>5420</v>
      </c>
      <c r="E1801" t="s">
        <v>124</v>
      </c>
      <c r="F1801" t="s">
        <v>22</v>
      </c>
      <c r="G1801" t="s">
        <v>12</v>
      </c>
    </row>
    <row r="1802" spans="1:7">
      <c r="A1802" t="s">
        <v>5421</v>
      </c>
      <c r="B1802" t="s">
        <v>8338</v>
      </c>
      <c r="C1802" t="s">
        <v>5422</v>
      </c>
      <c r="D1802" t="s">
        <v>5423</v>
      </c>
      <c r="E1802" t="s">
        <v>249</v>
      </c>
      <c r="F1802" t="s">
        <v>29</v>
      </c>
      <c r="G1802" t="s">
        <v>23</v>
      </c>
    </row>
    <row r="1803" spans="1:7">
      <c r="A1803" t="s">
        <v>5424</v>
      </c>
      <c r="B1803" t="s">
        <v>69</v>
      </c>
      <c r="C1803" t="s">
        <v>5425</v>
      </c>
      <c r="D1803" t="s">
        <v>27</v>
      </c>
      <c r="E1803" t="s">
        <v>342</v>
      </c>
      <c r="F1803" t="s">
        <v>29</v>
      </c>
      <c r="G1803" t="s">
        <v>40</v>
      </c>
    </row>
    <row r="1804" spans="1:7">
      <c r="A1804" t="s">
        <v>9316</v>
      </c>
      <c r="B1804" t="s">
        <v>9317</v>
      </c>
      <c r="C1804" t="s">
        <v>9318</v>
      </c>
      <c r="D1804" t="s">
        <v>27</v>
      </c>
      <c r="E1804" t="s">
        <v>164</v>
      </c>
      <c r="F1804" t="s">
        <v>174</v>
      </c>
      <c r="G1804" t="s">
        <v>30</v>
      </c>
    </row>
    <row r="1805" spans="1:7">
      <c r="A1805" t="s">
        <v>5431</v>
      </c>
      <c r="B1805" t="s">
        <v>339</v>
      </c>
      <c r="C1805" t="s">
        <v>5432</v>
      </c>
      <c r="D1805" t="s">
        <v>5433</v>
      </c>
      <c r="E1805" t="s">
        <v>391</v>
      </c>
      <c r="F1805" t="s">
        <v>465</v>
      </c>
      <c r="G1805" t="s">
        <v>12</v>
      </c>
    </row>
    <row r="1806" spans="1:7">
      <c r="A1806" t="s">
        <v>5434</v>
      </c>
      <c r="B1806" t="s">
        <v>6189</v>
      </c>
      <c r="C1806" t="s">
        <v>5435</v>
      </c>
      <c r="D1806" t="s">
        <v>5436</v>
      </c>
      <c r="E1806" t="s">
        <v>565</v>
      </c>
      <c r="F1806" t="s">
        <v>66</v>
      </c>
      <c r="G1806" t="s">
        <v>23</v>
      </c>
    </row>
    <row r="1807" spans="1:7">
      <c r="A1807" t="s">
        <v>5440</v>
      </c>
      <c r="B1807" t="s">
        <v>82</v>
      </c>
      <c r="C1807" t="s">
        <v>5441</v>
      </c>
      <c r="D1807" t="s">
        <v>5442</v>
      </c>
      <c r="E1807" t="s">
        <v>124</v>
      </c>
      <c r="F1807" t="s">
        <v>66</v>
      </c>
      <c r="G1807" t="s">
        <v>12</v>
      </c>
    </row>
    <row r="1808" spans="1:7">
      <c r="A1808" t="s">
        <v>5443</v>
      </c>
      <c r="B1808" t="s">
        <v>9319</v>
      </c>
      <c r="C1808" t="s">
        <v>5445</v>
      </c>
      <c r="D1808" t="s">
        <v>27</v>
      </c>
      <c r="E1808" t="s">
        <v>34</v>
      </c>
      <c r="F1808" t="s">
        <v>73</v>
      </c>
      <c r="G1808" t="s">
        <v>12</v>
      </c>
    </row>
    <row r="1809" spans="1:7">
      <c r="A1809" t="s">
        <v>5447</v>
      </c>
      <c r="B1809" t="s">
        <v>594</v>
      </c>
      <c r="C1809" t="s">
        <v>5448</v>
      </c>
      <c r="D1809" t="s">
        <v>5449</v>
      </c>
      <c r="E1809" t="s">
        <v>107</v>
      </c>
      <c r="F1809" t="s">
        <v>11</v>
      </c>
      <c r="G1809" t="s">
        <v>12</v>
      </c>
    </row>
    <row r="1810" spans="1:7">
      <c r="A1810" t="s">
        <v>5450</v>
      </c>
      <c r="C1810" t="s">
        <v>5451</v>
      </c>
      <c r="D1810" t="s">
        <v>5452</v>
      </c>
      <c r="E1810" t="s">
        <v>201</v>
      </c>
      <c r="F1810" t="s">
        <v>183</v>
      </c>
      <c r="G1810" t="s">
        <v>12</v>
      </c>
    </row>
    <row r="1811" spans="1:7">
      <c r="A1811" t="s">
        <v>5453</v>
      </c>
      <c r="B1811" t="s">
        <v>99</v>
      </c>
      <c r="C1811" t="s">
        <v>5454</v>
      </c>
      <c r="D1811" t="s">
        <v>5455</v>
      </c>
      <c r="E1811" t="s">
        <v>27</v>
      </c>
      <c r="F1811" t="s">
        <v>258</v>
      </c>
      <c r="G1811" t="s">
        <v>12</v>
      </c>
    </row>
    <row r="1812" spans="1:7">
      <c r="A1812" t="s">
        <v>5456</v>
      </c>
      <c r="B1812" t="s">
        <v>3938</v>
      </c>
      <c r="C1812" t="s">
        <v>5457</v>
      </c>
      <c r="D1812" t="s">
        <v>5457</v>
      </c>
      <c r="E1812" t="s">
        <v>72</v>
      </c>
      <c r="F1812" t="s">
        <v>11</v>
      </c>
      <c r="G1812" t="s">
        <v>23</v>
      </c>
    </row>
    <row r="1813" spans="1:7">
      <c r="A1813" t="s">
        <v>5459</v>
      </c>
      <c r="B1813" t="s">
        <v>361</v>
      </c>
      <c r="C1813" t="s">
        <v>5460</v>
      </c>
      <c r="D1813" t="s">
        <v>27</v>
      </c>
      <c r="E1813" t="s">
        <v>653</v>
      </c>
      <c r="F1813" t="s">
        <v>604</v>
      </c>
      <c r="G1813" t="s">
        <v>12</v>
      </c>
    </row>
    <row r="1814" spans="1:7">
      <c r="A1814" t="s">
        <v>5462</v>
      </c>
      <c r="B1814" t="s">
        <v>361</v>
      </c>
      <c r="C1814" t="s">
        <v>5463</v>
      </c>
      <c r="D1814" t="s">
        <v>5464</v>
      </c>
      <c r="E1814" t="s">
        <v>102</v>
      </c>
      <c r="F1814" t="s">
        <v>258</v>
      </c>
      <c r="G1814" t="s">
        <v>23</v>
      </c>
    </row>
    <row r="1815" spans="1:7">
      <c r="A1815" t="s">
        <v>5465</v>
      </c>
      <c r="B1815" t="s">
        <v>361</v>
      </c>
      <c r="C1815" t="s">
        <v>5466</v>
      </c>
      <c r="D1815" t="s">
        <v>5467</v>
      </c>
      <c r="E1815" t="s">
        <v>402</v>
      </c>
      <c r="F1815" t="s">
        <v>258</v>
      </c>
      <c r="G1815" t="s">
        <v>30</v>
      </c>
    </row>
    <row r="1816" spans="1:7">
      <c r="A1816" t="s">
        <v>5468</v>
      </c>
      <c r="B1816" t="s">
        <v>4842</v>
      </c>
      <c r="C1816" t="s">
        <v>5469</v>
      </c>
      <c r="D1816" t="s">
        <v>27</v>
      </c>
      <c r="E1816" t="s">
        <v>80</v>
      </c>
      <c r="F1816" t="s">
        <v>258</v>
      </c>
      <c r="G1816" t="s">
        <v>12</v>
      </c>
    </row>
    <row r="1817" spans="1:7">
      <c r="A1817" t="s">
        <v>5470</v>
      </c>
      <c r="B1817" t="s">
        <v>4842</v>
      </c>
      <c r="C1817" t="s">
        <v>5471</v>
      </c>
      <c r="D1817" t="s">
        <v>9320</v>
      </c>
      <c r="E1817" t="s">
        <v>234</v>
      </c>
      <c r="F1817" t="s">
        <v>258</v>
      </c>
      <c r="G1817" t="s">
        <v>30</v>
      </c>
    </row>
    <row r="1818" spans="1:7">
      <c r="A1818" t="s">
        <v>5472</v>
      </c>
      <c r="B1818" t="s">
        <v>4842</v>
      </c>
      <c r="C1818" t="s">
        <v>5473</v>
      </c>
      <c r="D1818" t="s">
        <v>27</v>
      </c>
      <c r="E1818" t="s">
        <v>140</v>
      </c>
      <c r="F1818" t="s">
        <v>258</v>
      </c>
      <c r="G1818" t="s">
        <v>12</v>
      </c>
    </row>
    <row r="1819" spans="1:7">
      <c r="A1819" t="s">
        <v>5474</v>
      </c>
      <c r="B1819" t="s">
        <v>8338</v>
      </c>
      <c r="C1819" t="s">
        <v>5475</v>
      </c>
      <c r="D1819" t="s">
        <v>5476</v>
      </c>
      <c r="E1819" t="s">
        <v>48</v>
      </c>
      <c r="F1819" t="s">
        <v>29</v>
      </c>
      <c r="G1819" t="s">
        <v>23</v>
      </c>
    </row>
    <row r="1820" spans="1:7">
      <c r="A1820" t="s">
        <v>5477</v>
      </c>
      <c r="B1820" t="s">
        <v>361</v>
      </c>
      <c r="C1820" t="s">
        <v>5478</v>
      </c>
      <c r="D1820" t="s">
        <v>5479</v>
      </c>
      <c r="E1820" t="s">
        <v>124</v>
      </c>
      <c r="F1820" t="s">
        <v>29</v>
      </c>
      <c r="G1820" t="s">
        <v>23</v>
      </c>
    </row>
    <row r="1821" spans="1:7">
      <c r="A1821" t="s">
        <v>5480</v>
      </c>
      <c r="B1821" t="s">
        <v>82</v>
      </c>
      <c r="C1821" t="s">
        <v>5481</v>
      </c>
      <c r="D1821" t="s">
        <v>5482</v>
      </c>
      <c r="E1821" t="s">
        <v>80</v>
      </c>
      <c r="F1821" t="s">
        <v>66</v>
      </c>
      <c r="G1821" t="s">
        <v>30</v>
      </c>
    </row>
    <row r="1822" spans="1:7">
      <c r="A1822" t="s">
        <v>5483</v>
      </c>
      <c r="B1822" t="s">
        <v>5484</v>
      </c>
      <c r="C1822" t="s">
        <v>5485</v>
      </c>
      <c r="D1822" t="s">
        <v>5486</v>
      </c>
      <c r="E1822" t="s">
        <v>16</v>
      </c>
      <c r="F1822" t="s">
        <v>8356</v>
      </c>
      <c r="G1822" t="s">
        <v>30</v>
      </c>
    </row>
    <row r="1823" spans="1:7">
      <c r="A1823" t="s">
        <v>5487</v>
      </c>
      <c r="B1823" t="s">
        <v>8835</v>
      </c>
      <c r="C1823" t="s">
        <v>5488</v>
      </c>
      <c r="D1823" t="s">
        <v>27</v>
      </c>
      <c r="E1823" t="s">
        <v>97</v>
      </c>
      <c r="F1823" t="s">
        <v>66</v>
      </c>
      <c r="G1823" t="s">
        <v>30</v>
      </c>
    </row>
    <row r="1824" spans="1:7">
      <c r="A1824" t="s">
        <v>5489</v>
      </c>
      <c r="B1824" t="s">
        <v>99</v>
      </c>
      <c r="C1824" t="s">
        <v>5490</v>
      </c>
      <c r="D1824" t="s">
        <v>5491</v>
      </c>
      <c r="E1824" t="s">
        <v>27</v>
      </c>
      <c r="F1824" t="s">
        <v>66</v>
      </c>
      <c r="G1824" t="s">
        <v>30</v>
      </c>
    </row>
    <row r="1825" spans="1:7">
      <c r="A1825" t="s">
        <v>5492</v>
      </c>
      <c r="B1825" t="s">
        <v>232</v>
      </c>
      <c r="C1825" t="s">
        <v>5493</v>
      </c>
      <c r="D1825" t="s">
        <v>5494</v>
      </c>
      <c r="E1825" t="s">
        <v>249</v>
      </c>
      <c r="F1825" t="s">
        <v>66</v>
      </c>
      <c r="G1825" t="s">
        <v>30</v>
      </c>
    </row>
    <row r="1826" spans="1:7">
      <c r="A1826" t="s">
        <v>5495</v>
      </c>
      <c r="B1826" t="s">
        <v>594</v>
      </c>
      <c r="C1826" t="s">
        <v>5496</v>
      </c>
      <c r="D1826" t="s">
        <v>5497</v>
      </c>
      <c r="E1826" t="s">
        <v>21</v>
      </c>
      <c r="F1826" t="s">
        <v>11</v>
      </c>
      <c r="G1826" t="s">
        <v>23</v>
      </c>
    </row>
    <row r="1827" spans="1:7">
      <c r="A1827" t="s">
        <v>5498</v>
      </c>
      <c r="B1827" t="s">
        <v>82</v>
      </c>
      <c r="C1827" t="s">
        <v>5499</v>
      </c>
      <c r="D1827" t="s">
        <v>5500</v>
      </c>
      <c r="E1827" t="s">
        <v>27</v>
      </c>
      <c r="F1827" t="s">
        <v>8356</v>
      </c>
      <c r="G1827" t="s">
        <v>30</v>
      </c>
    </row>
    <row r="1828" spans="1:7">
      <c r="A1828" t="s">
        <v>9321</v>
      </c>
      <c r="B1828" t="s">
        <v>9322</v>
      </c>
      <c r="C1828" t="s">
        <v>9323</v>
      </c>
      <c r="D1828" t="s">
        <v>9323</v>
      </c>
      <c r="E1828" t="s">
        <v>257</v>
      </c>
      <c r="F1828" t="s">
        <v>11</v>
      </c>
      <c r="G1828" t="s">
        <v>30</v>
      </c>
    </row>
    <row r="1829" spans="1:7">
      <c r="A1829" t="s">
        <v>9324</v>
      </c>
      <c r="B1829" t="s">
        <v>361</v>
      </c>
      <c r="C1829" t="s">
        <v>9325</v>
      </c>
      <c r="D1829" t="s">
        <v>9326</v>
      </c>
      <c r="E1829" t="s">
        <v>201</v>
      </c>
      <c r="F1829" t="s">
        <v>205</v>
      </c>
      <c r="G1829" t="s">
        <v>12</v>
      </c>
    </row>
    <row r="1830" spans="1:7">
      <c r="A1830" t="s">
        <v>5501</v>
      </c>
      <c r="B1830" t="s">
        <v>594</v>
      </c>
      <c r="C1830" t="s">
        <v>5502</v>
      </c>
      <c r="D1830" t="s">
        <v>5503</v>
      </c>
      <c r="E1830" t="s">
        <v>545</v>
      </c>
      <c r="F1830" t="s">
        <v>66</v>
      </c>
      <c r="G1830" t="s">
        <v>40</v>
      </c>
    </row>
    <row r="1831" spans="1:7">
      <c r="A1831" t="s">
        <v>5504</v>
      </c>
      <c r="B1831" t="s">
        <v>69</v>
      </c>
      <c r="C1831" t="s">
        <v>5505</v>
      </c>
      <c r="D1831" t="s">
        <v>5506</v>
      </c>
      <c r="E1831" t="s">
        <v>148</v>
      </c>
      <c r="F1831" t="s">
        <v>66</v>
      </c>
      <c r="G1831" t="s">
        <v>23</v>
      </c>
    </row>
    <row r="1832" spans="1:7">
      <c r="A1832" t="s">
        <v>5507</v>
      </c>
      <c r="B1832" t="s">
        <v>9327</v>
      </c>
      <c r="C1832" t="s">
        <v>5508</v>
      </c>
      <c r="D1832" t="s">
        <v>27</v>
      </c>
      <c r="E1832" t="s">
        <v>1337</v>
      </c>
      <c r="F1832" t="s">
        <v>205</v>
      </c>
      <c r="G1832" t="s">
        <v>30</v>
      </c>
    </row>
    <row r="1833" spans="1:7">
      <c r="A1833" t="s">
        <v>5510</v>
      </c>
      <c r="B1833" t="s">
        <v>361</v>
      </c>
      <c r="C1833" t="s">
        <v>5511</v>
      </c>
      <c r="D1833" t="s">
        <v>5512</v>
      </c>
      <c r="E1833" t="s">
        <v>52</v>
      </c>
      <c r="F1833" t="s">
        <v>66</v>
      </c>
      <c r="G1833" t="s">
        <v>12</v>
      </c>
    </row>
    <row r="1834" spans="1:7">
      <c r="A1834" t="s">
        <v>5513</v>
      </c>
      <c r="B1834" t="s">
        <v>4294</v>
      </c>
      <c r="C1834" t="s">
        <v>5514</v>
      </c>
      <c r="D1834" t="s">
        <v>5515</v>
      </c>
      <c r="E1834" t="s">
        <v>249</v>
      </c>
      <c r="F1834" t="s">
        <v>205</v>
      </c>
      <c r="G1834" t="s">
        <v>12</v>
      </c>
    </row>
    <row r="1835" spans="1:7">
      <c r="A1835" t="s">
        <v>5519</v>
      </c>
      <c r="B1835" t="s">
        <v>8395</v>
      </c>
      <c r="C1835" t="s">
        <v>5520</v>
      </c>
      <c r="D1835" t="s">
        <v>5521</v>
      </c>
      <c r="E1835" t="s">
        <v>409</v>
      </c>
      <c r="F1835" t="s">
        <v>205</v>
      </c>
      <c r="G1835" t="s">
        <v>23</v>
      </c>
    </row>
    <row r="1836" spans="1:7">
      <c r="A1836" t="s">
        <v>5522</v>
      </c>
      <c r="B1836" t="s">
        <v>361</v>
      </c>
      <c r="C1836" t="s">
        <v>5523</v>
      </c>
      <c r="D1836" t="s">
        <v>5524</v>
      </c>
      <c r="E1836" t="s">
        <v>102</v>
      </c>
      <c r="F1836" t="s">
        <v>1108</v>
      </c>
      <c r="G1836" t="s">
        <v>23</v>
      </c>
    </row>
    <row r="1837" spans="1:7">
      <c r="A1837" t="s">
        <v>5525</v>
      </c>
      <c r="B1837" t="s">
        <v>4425</v>
      </c>
      <c r="C1837" t="s">
        <v>5526</v>
      </c>
      <c r="D1837" t="s">
        <v>5527</v>
      </c>
      <c r="E1837" t="s">
        <v>27</v>
      </c>
      <c r="F1837" t="s">
        <v>205</v>
      </c>
      <c r="G1837" t="s">
        <v>30</v>
      </c>
    </row>
    <row r="1838" spans="1:7">
      <c r="A1838" t="s">
        <v>5528</v>
      </c>
      <c r="B1838" t="s">
        <v>82</v>
      </c>
      <c r="C1838" t="s">
        <v>5529</v>
      </c>
      <c r="D1838" t="s">
        <v>5530</v>
      </c>
      <c r="E1838" t="s">
        <v>234</v>
      </c>
      <c r="F1838" t="s">
        <v>205</v>
      </c>
      <c r="G1838" t="s">
        <v>30</v>
      </c>
    </row>
    <row r="1839" spans="1:7">
      <c r="A1839" t="s">
        <v>5531</v>
      </c>
      <c r="B1839" t="s">
        <v>69</v>
      </c>
      <c r="C1839" t="s">
        <v>5532</v>
      </c>
      <c r="D1839" t="s">
        <v>5533</v>
      </c>
      <c r="E1839" t="s">
        <v>72</v>
      </c>
      <c r="F1839" t="s">
        <v>73</v>
      </c>
      <c r="G1839" t="s">
        <v>23</v>
      </c>
    </row>
    <row r="1840" spans="1:7">
      <c r="A1840" t="s">
        <v>5534</v>
      </c>
      <c r="B1840" t="s">
        <v>361</v>
      </c>
      <c r="C1840" t="s">
        <v>5535</v>
      </c>
      <c r="D1840" t="s">
        <v>5536</v>
      </c>
      <c r="E1840" t="s">
        <v>234</v>
      </c>
      <c r="F1840" t="s">
        <v>11</v>
      </c>
      <c r="G1840" t="s">
        <v>23</v>
      </c>
    </row>
    <row r="1841" spans="1:7">
      <c r="A1841" t="s">
        <v>9328</v>
      </c>
      <c r="B1841" t="s">
        <v>9329</v>
      </c>
      <c r="C1841" t="s">
        <v>9330</v>
      </c>
      <c r="D1841" t="s">
        <v>27</v>
      </c>
      <c r="E1841" t="s">
        <v>27</v>
      </c>
      <c r="F1841" t="s">
        <v>66</v>
      </c>
      <c r="G1841" t="s">
        <v>30</v>
      </c>
    </row>
    <row r="1842" spans="1:7">
      <c r="A1842" t="s">
        <v>5543</v>
      </c>
      <c r="B1842" t="s">
        <v>232</v>
      </c>
      <c r="C1842" t="s">
        <v>5544</v>
      </c>
      <c r="D1842" t="s">
        <v>5545</v>
      </c>
      <c r="E1842" t="s">
        <v>265</v>
      </c>
      <c r="F1842" t="s">
        <v>11</v>
      </c>
      <c r="G1842" t="s">
        <v>23</v>
      </c>
    </row>
    <row r="1843" spans="1:7">
      <c r="A1843" t="s">
        <v>5546</v>
      </c>
      <c r="B1843" t="s">
        <v>121</v>
      </c>
      <c r="C1843" t="s">
        <v>5547</v>
      </c>
      <c r="D1843" t="s">
        <v>5548</v>
      </c>
      <c r="E1843" t="s">
        <v>234</v>
      </c>
      <c r="F1843" t="s">
        <v>66</v>
      </c>
      <c r="G1843" t="s">
        <v>40</v>
      </c>
    </row>
    <row r="1844" spans="1:7">
      <c r="A1844" t="s">
        <v>9331</v>
      </c>
      <c r="B1844" t="s">
        <v>232</v>
      </c>
      <c r="C1844" t="s">
        <v>9332</v>
      </c>
      <c r="D1844" t="s">
        <v>5551</v>
      </c>
      <c r="E1844" t="s">
        <v>265</v>
      </c>
      <c r="F1844" t="s">
        <v>66</v>
      </c>
      <c r="G1844" t="s">
        <v>23</v>
      </c>
    </row>
    <row r="1845" spans="1:7">
      <c r="A1845" t="s">
        <v>5552</v>
      </c>
      <c r="B1845" t="s">
        <v>232</v>
      </c>
      <c r="C1845" t="s">
        <v>5553</v>
      </c>
      <c r="D1845" t="s">
        <v>27</v>
      </c>
      <c r="E1845" t="s">
        <v>140</v>
      </c>
      <c r="F1845" t="s">
        <v>66</v>
      </c>
      <c r="G1845" t="s">
        <v>23</v>
      </c>
    </row>
    <row r="1846" spans="1:7">
      <c r="A1846" t="s">
        <v>5555</v>
      </c>
      <c r="B1846" t="s">
        <v>9333</v>
      </c>
      <c r="C1846" t="s">
        <v>5557</v>
      </c>
      <c r="D1846" t="s">
        <v>27</v>
      </c>
      <c r="E1846" t="s">
        <v>97</v>
      </c>
      <c r="F1846" t="s">
        <v>66</v>
      </c>
      <c r="G1846" t="s">
        <v>30</v>
      </c>
    </row>
    <row r="1847" spans="1:7">
      <c r="A1847" t="s">
        <v>5561</v>
      </c>
      <c r="B1847" t="s">
        <v>232</v>
      </c>
      <c r="C1847" t="s">
        <v>5562</v>
      </c>
      <c r="D1847" t="s">
        <v>5563</v>
      </c>
      <c r="E1847" t="s">
        <v>168</v>
      </c>
      <c r="F1847" t="s">
        <v>11</v>
      </c>
      <c r="G1847" t="s">
        <v>30</v>
      </c>
    </row>
    <row r="1848" spans="1:7">
      <c r="A1848" t="s">
        <v>5564</v>
      </c>
      <c r="B1848" t="s">
        <v>82</v>
      </c>
      <c r="C1848" t="s">
        <v>5565</v>
      </c>
      <c r="D1848" t="s">
        <v>5566</v>
      </c>
      <c r="E1848" t="s">
        <v>164</v>
      </c>
      <c r="F1848" t="s">
        <v>11</v>
      </c>
      <c r="G1848" t="s">
        <v>30</v>
      </c>
    </row>
    <row r="1849" spans="1:7">
      <c r="A1849" t="s">
        <v>5567</v>
      </c>
      <c r="B1849" t="s">
        <v>8395</v>
      </c>
      <c r="C1849" t="s">
        <v>5568</v>
      </c>
      <c r="D1849" t="s">
        <v>5569</v>
      </c>
      <c r="E1849" t="s">
        <v>413</v>
      </c>
      <c r="F1849" t="s">
        <v>11</v>
      </c>
      <c r="G1849" t="s">
        <v>23</v>
      </c>
    </row>
    <row r="1850" spans="1:7">
      <c r="A1850" t="s">
        <v>5570</v>
      </c>
      <c r="B1850" t="s">
        <v>9334</v>
      </c>
      <c r="C1850" t="s">
        <v>5572</v>
      </c>
      <c r="D1850" t="s">
        <v>27</v>
      </c>
      <c r="E1850" t="s">
        <v>265</v>
      </c>
      <c r="F1850" t="s">
        <v>11</v>
      </c>
      <c r="G1850" t="s">
        <v>30</v>
      </c>
    </row>
    <row r="1851" spans="1:7">
      <c r="A1851" t="s">
        <v>5574</v>
      </c>
      <c r="B1851" t="s">
        <v>361</v>
      </c>
      <c r="C1851" t="s">
        <v>5575</v>
      </c>
      <c r="D1851" t="s">
        <v>27</v>
      </c>
      <c r="E1851" t="s">
        <v>234</v>
      </c>
      <c r="F1851" t="s">
        <v>29</v>
      </c>
      <c r="G1851" t="s">
        <v>30</v>
      </c>
    </row>
    <row r="1852" spans="1:7">
      <c r="A1852" t="s">
        <v>5580</v>
      </c>
      <c r="B1852" t="s">
        <v>8338</v>
      </c>
      <c r="C1852" t="s">
        <v>5581</v>
      </c>
      <c r="D1852" t="s">
        <v>5582</v>
      </c>
      <c r="E1852" t="s">
        <v>5583</v>
      </c>
      <c r="F1852" t="s">
        <v>11</v>
      </c>
      <c r="G1852" t="s">
        <v>23</v>
      </c>
    </row>
    <row r="1853" spans="1:7">
      <c r="A1853" t="s">
        <v>5584</v>
      </c>
      <c r="B1853" t="s">
        <v>99</v>
      </c>
      <c r="C1853" t="s">
        <v>5585</v>
      </c>
      <c r="D1853" t="s">
        <v>5586</v>
      </c>
      <c r="E1853" t="s">
        <v>27</v>
      </c>
      <c r="F1853" t="s">
        <v>66</v>
      </c>
      <c r="G1853" t="s">
        <v>12</v>
      </c>
    </row>
    <row r="1854" spans="1:7">
      <c r="A1854" t="s">
        <v>5587</v>
      </c>
      <c r="B1854" t="s">
        <v>339</v>
      </c>
      <c r="C1854" t="s">
        <v>5588</v>
      </c>
      <c r="D1854" t="s">
        <v>5589</v>
      </c>
      <c r="E1854" t="s">
        <v>342</v>
      </c>
      <c r="F1854" t="s">
        <v>11</v>
      </c>
      <c r="G1854" t="s">
        <v>23</v>
      </c>
    </row>
    <row r="1855" spans="1:7">
      <c r="A1855" t="s">
        <v>5590</v>
      </c>
      <c r="B1855" t="s">
        <v>82</v>
      </c>
      <c r="C1855" t="s">
        <v>5591</v>
      </c>
      <c r="D1855" t="s">
        <v>5592</v>
      </c>
      <c r="E1855" t="s">
        <v>6913</v>
      </c>
      <c r="F1855" t="s">
        <v>11</v>
      </c>
      <c r="G1855" t="s">
        <v>12</v>
      </c>
    </row>
    <row r="1856" spans="1:7">
      <c r="A1856" t="s">
        <v>5593</v>
      </c>
      <c r="B1856" t="s">
        <v>5099</v>
      </c>
      <c r="C1856" t="s">
        <v>5595</v>
      </c>
      <c r="D1856" t="s">
        <v>27</v>
      </c>
      <c r="E1856" t="s">
        <v>60</v>
      </c>
      <c r="F1856" t="s">
        <v>29</v>
      </c>
      <c r="G1856" t="s">
        <v>30</v>
      </c>
    </row>
    <row r="1857" spans="1:7">
      <c r="A1857" t="s">
        <v>5596</v>
      </c>
      <c r="B1857" t="s">
        <v>121</v>
      </c>
      <c r="C1857" t="s">
        <v>5597</v>
      </c>
      <c r="D1857" t="s">
        <v>5598</v>
      </c>
      <c r="E1857" t="s">
        <v>21</v>
      </c>
      <c r="F1857" t="s">
        <v>11</v>
      </c>
      <c r="G1857" t="s">
        <v>12</v>
      </c>
    </row>
    <row r="1858" spans="1:7">
      <c r="A1858" t="s">
        <v>9335</v>
      </c>
      <c r="B1858" t="s">
        <v>8338</v>
      </c>
      <c r="C1858" t="s">
        <v>5600</v>
      </c>
      <c r="D1858" t="s">
        <v>5601</v>
      </c>
      <c r="E1858" t="s">
        <v>124</v>
      </c>
      <c r="F1858" t="s">
        <v>8356</v>
      </c>
      <c r="G1858" t="s">
        <v>30</v>
      </c>
    </row>
    <row r="1859" spans="1:7">
      <c r="A1859" t="s">
        <v>5602</v>
      </c>
      <c r="B1859" t="s">
        <v>121</v>
      </c>
      <c r="C1859" t="s">
        <v>5603</v>
      </c>
      <c r="D1859" t="s">
        <v>5604</v>
      </c>
      <c r="E1859" t="s">
        <v>303</v>
      </c>
      <c r="F1859" t="s">
        <v>29</v>
      </c>
      <c r="G1859" t="s">
        <v>30</v>
      </c>
    </row>
    <row r="1860" spans="1:7">
      <c r="A1860" t="s">
        <v>5605</v>
      </c>
      <c r="B1860" t="s">
        <v>5606</v>
      </c>
      <c r="C1860" t="s">
        <v>9336</v>
      </c>
      <c r="D1860" t="s">
        <v>9337</v>
      </c>
      <c r="E1860" t="s">
        <v>230</v>
      </c>
      <c r="F1860" t="s">
        <v>29</v>
      </c>
      <c r="G1860" t="s">
        <v>30</v>
      </c>
    </row>
    <row r="1861" spans="1:7">
      <c r="A1861" t="s">
        <v>5609</v>
      </c>
      <c r="B1861" t="s">
        <v>339</v>
      </c>
      <c r="C1861" t="s">
        <v>5610</v>
      </c>
      <c r="D1861" t="s">
        <v>5611</v>
      </c>
      <c r="E1861" t="s">
        <v>209</v>
      </c>
      <c r="F1861" t="s">
        <v>11</v>
      </c>
      <c r="G1861" t="s">
        <v>30</v>
      </c>
    </row>
    <row r="1862" spans="1:7">
      <c r="A1862" t="s">
        <v>5612</v>
      </c>
      <c r="B1862" t="s">
        <v>4425</v>
      </c>
      <c r="C1862" t="s">
        <v>5613</v>
      </c>
      <c r="D1862" t="s">
        <v>5614</v>
      </c>
      <c r="E1862" t="s">
        <v>93</v>
      </c>
      <c r="F1862" t="s">
        <v>66</v>
      </c>
      <c r="G1862" t="s">
        <v>30</v>
      </c>
    </row>
    <row r="1863" spans="1:7">
      <c r="A1863" t="s">
        <v>5615</v>
      </c>
      <c r="B1863" t="s">
        <v>121</v>
      </c>
      <c r="C1863" t="s">
        <v>5616</v>
      </c>
      <c r="D1863" t="s">
        <v>5617</v>
      </c>
      <c r="E1863" t="s">
        <v>119</v>
      </c>
      <c r="F1863" t="s">
        <v>258</v>
      </c>
      <c r="G1863" t="s">
        <v>12</v>
      </c>
    </row>
    <row r="1864" spans="1:7">
      <c r="A1864" t="s">
        <v>5618</v>
      </c>
      <c r="B1864" t="s">
        <v>82</v>
      </c>
      <c r="C1864" t="s">
        <v>5619</v>
      </c>
      <c r="D1864" t="s">
        <v>5620</v>
      </c>
      <c r="E1864" t="s">
        <v>402</v>
      </c>
      <c r="F1864" t="s">
        <v>183</v>
      </c>
      <c r="G1864" t="s">
        <v>12</v>
      </c>
    </row>
    <row r="1865" spans="1:7">
      <c r="A1865" t="s">
        <v>5621</v>
      </c>
      <c r="B1865" t="s">
        <v>5622</v>
      </c>
      <c r="C1865" t="s">
        <v>5623</v>
      </c>
      <c r="D1865" t="s">
        <v>27</v>
      </c>
      <c r="E1865" t="s">
        <v>1331</v>
      </c>
      <c r="F1865" t="s">
        <v>258</v>
      </c>
      <c r="G1865" t="s">
        <v>12</v>
      </c>
    </row>
    <row r="1866" spans="1:7">
      <c r="A1866" t="s">
        <v>5628</v>
      </c>
      <c r="B1866" t="s">
        <v>9338</v>
      </c>
      <c r="C1866" t="s">
        <v>5629</v>
      </c>
      <c r="D1866" t="s">
        <v>27</v>
      </c>
      <c r="E1866" t="s">
        <v>245</v>
      </c>
      <c r="F1866" t="s">
        <v>258</v>
      </c>
      <c r="G1866" t="s">
        <v>30</v>
      </c>
    </row>
    <row r="1867" spans="1:7">
      <c r="A1867" t="s">
        <v>5630</v>
      </c>
      <c r="B1867" t="s">
        <v>5631</v>
      </c>
      <c r="C1867" t="s">
        <v>5632</v>
      </c>
      <c r="D1867" t="s">
        <v>5633</v>
      </c>
      <c r="E1867" t="s">
        <v>56</v>
      </c>
      <c r="F1867" t="s">
        <v>258</v>
      </c>
      <c r="G1867" t="s">
        <v>40</v>
      </c>
    </row>
    <row r="1868" spans="1:7">
      <c r="A1868" t="s">
        <v>5634</v>
      </c>
      <c r="B1868" t="s">
        <v>121</v>
      </c>
      <c r="C1868" t="s">
        <v>5635</v>
      </c>
      <c r="D1868" t="s">
        <v>5636</v>
      </c>
      <c r="E1868" t="s">
        <v>201</v>
      </c>
      <c r="F1868" t="s">
        <v>174</v>
      </c>
      <c r="G1868" t="s">
        <v>12</v>
      </c>
    </row>
    <row r="1869" spans="1:7">
      <c r="A1869" t="s">
        <v>5637</v>
      </c>
      <c r="B1869" t="s">
        <v>3855</v>
      </c>
      <c r="C1869" t="s">
        <v>5638</v>
      </c>
      <c r="D1869" t="s">
        <v>27</v>
      </c>
      <c r="E1869" t="s">
        <v>565</v>
      </c>
      <c r="F1869" t="s">
        <v>272</v>
      </c>
      <c r="G1869" t="s">
        <v>30</v>
      </c>
    </row>
    <row r="1870" spans="1:7">
      <c r="A1870" t="s">
        <v>5639</v>
      </c>
      <c r="B1870" t="s">
        <v>82</v>
      </c>
      <c r="C1870" t="s">
        <v>5640</v>
      </c>
      <c r="D1870" t="s">
        <v>5641</v>
      </c>
      <c r="E1870" t="s">
        <v>342</v>
      </c>
      <c r="F1870" t="s">
        <v>8336</v>
      </c>
      <c r="G1870" t="s">
        <v>30</v>
      </c>
    </row>
    <row r="1871" spans="1:7">
      <c r="A1871" t="s">
        <v>5642</v>
      </c>
      <c r="B1871" t="s">
        <v>69</v>
      </c>
      <c r="C1871" t="s">
        <v>5643</v>
      </c>
      <c r="D1871" t="s">
        <v>5644</v>
      </c>
      <c r="E1871" t="s">
        <v>119</v>
      </c>
      <c r="F1871" t="s">
        <v>8336</v>
      </c>
      <c r="G1871" t="s">
        <v>23</v>
      </c>
    </row>
    <row r="1872" spans="1:7">
      <c r="A1872" t="s">
        <v>5645</v>
      </c>
      <c r="B1872" t="s">
        <v>5646</v>
      </c>
      <c r="C1872" t="s">
        <v>5647</v>
      </c>
      <c r="D1872" t="s">
        <v>27</v>
      </c>
      <c r="E1872" t="s">
        <v>85</v>
      </c>
      <c r="F1872" t="s">
        <v>8336</v>
      </c>
      <c r="G1872" t="s">
        <v>30</v>
      </c>
    </row>
    <row r="1873" spans="1:7">
      <c r="A1873" t="s">
        <v>5648</v>
      </c>
      <c r="B1873" t="s">
        <v>5649</v>
      </c>
      <c r="C1873" t="s">
        <v>5650</v>
      </c>
      <c r="D1873" t="s">
        <v>27</v>
      </c>
      <c r="E1873" t="s">
        <v>193</v>
      </c>
      <c r="F1873" t="s">
        <v>8336</v>
      </c>
      <c r="G1873" t="s">
        <v>30</v>
      </c>
    </row>
    <row r="1874" spans="1:7">
      <c r="A1874" t="s">
        <v>5651</v>
      </c>
      <c r="B1874" t="s">
        <v>5652</v>
      </c>
      <c r="C1874" t="s">
        <v>5653</v>
      </c>
      <c r="D1874" t="s">
        <v>27</v>
      </c>
      <c r="E1874" t="s">
        <v>52</v>
      </c>
      <c r="F1874" t="s">
        <v>8336</v>
      </c>
      <c r="G1874" t="s">
        <v>30</v>
      </c>
    </row>
    <row r="1875" spans="1:7">
      <c r="A1875" t="s">
        <v>5655</v>
      </c>
      <c r="B1875" t="s">
        <v>82</v>
      </c>
      <c r="C1875" t="s">
        <v>5656</v>
      </c>
      <c r="D1875" t="s">
        <v>5657</v>
      </c>
      <c r="E1875" t="s">
        <v>234</v>
      </c>
      <c r="F1875" t="s">
        <v>8336</v>
      </c>
      <c r="G1875" t="s">
        <v>30</v>
      </c>
    </row>
    <row r="1876" spans="1:7">
      <c r="A1876" t="s">
        <v>5658</v>
      </c>
      <c r="B1876" t="s">
        <v>7646</v>
      </c>
      <c r="C1876" t="s">
        <v>5659</v>
      </c>
      <c r="D1876" t="s">
        <v>27</v>
      </c>
      <c r="E1876" t="s">
        <v>402</v>
      </c>
      <c r="F1876" t="s">
        <v>8336</v>
      </c>
      <c r="G1876" t="s">
        <v>12</v>
      </c>
    </row>
    <row r="1877" spans="1:7">
      <c r="A1877" t="s">
        <v>9339</v>
      </c>
      <c r="B1877" t="s">
        <v>9340</v>
      </c>
      <c r="C1877" t="s">
        <v>27</v>
      </c>
      <c r="D1877" t="s">
        <v>9341</v>
      </c>
      <c r="E1877" t="s">
        <v>27</v>
      </c>
      <c r="F1877" t="s">
        <v>205</v>
      </c>
      <c r="G1877" t="s">
        <v>30</v>
      </c>
    </row>
    <row r="1878" spans="1:7">
      <c r="A1878" t="s">
        <v>5660</v>
      </c>
      <c r="B1878" t="s">
        <v>69</v>
      </c>
      <c r="C1878" t="s">
        <v>5661</v>
      </c>
      <c r="D1878" t="s">
        <v>5662</v>
      </c>
      <c r="E1878" t="s">
        <v>27</v>
      </c>
      <c r="F1878" t="s">
        <v>8356</v>
      </c>
      <c r="G1878" t="s">
        <v>40</v>
      </c>
    </row>
    <row r="1879" spans="1:7">
      <c r="A1879" t="s">
        <v>5663</v>
      </c>
      <c r="B1879" t="s">
        <v>82</v>
      </c>
      <c r="C1879" t="s">
        <v>5664</v>
      </c>
      <c r="D1879" t="s">
        <v>5665</v>
      </c>
      <c r="E1879" t="s">
        <v>402</v>
      </c>
      <c r="F1879" t="s">
        <v>66</v>
      </c>
      <c r="G1879" t="s">
        <v>23</v>
      </c>
    </row>
    <row r="1880" spans="1:7">
      <c r="A1880" t="s">
        <v>5666</v>
      </c>
      <c r="B1880" t="s">
        <v>232</v>
      </c>
      <c r="C1880" t="s">
        <v>5667</v>
      </c>
      <c r="D1880" t="s">
        <v>5667</v>
      </c>
      <c r="E1880" t="s">
        <v>39</v>
      </c>
      <c r="F1880" t="s">
        <v>11</v>
      </c>
      <c r="G1880" t="s">
        <v>30</v>
      </c>
    </row>
    <row r="1881" spans="1:7">
      <c r="A1881" t="s">
        <v>5668</v>
      </c>
      <c r="B1881" t="s">
        <v>8395</v>
      </c>
      <c r="C1881" t="s">
        <v>5669</v>
      </c>
      <c r="D1881" t="s">
        <v>5670</v>
      </c>
      <c r="E1881" t="s">
        <v>21</v>
      </c>
      <c r="F1881" t="s">
        <v>11</v>
      </c>
      <c r="G1881" t="s">
        <v>23</v>
      </c>
    </row>
    <row r="1882" spans="1:7">
      <c r="A1882" t="s">
        <v>5671</v>
      </c>
      <c r="B1882" t="s">
        <v>82</v>
      </c>
      <c r="C1882" t="s">
        <v>5672</v>
      </c>
      <c r="D1882" t="s">
        <v>5673</v>
      </c>
      <c r="E1882" t="s">
        <v>402</v>
      </c>
      <c r="F1882" t="s">
        <v>183</v>
      </c>
      <c r="G1882" t="s">
        <v>40</v>
      </c>
    </row>
    <row r="1883" spans="1:7">
      <c r="A1883" t="s">
        <v>5674</v>
      </c>
      <c r="B1883" t="s">
        <v>232</v>
      </c>
      <c r="C1883" t="s">
        <v>5675</v>
      </c>
      <c r="D1883" t="s">
        <v>5676</v>
      </c>
      <c r="E1883" t="s">
        <v>34</v>
      </c>
      <c r="F1883" t="s">
        <v>8356</v>
      </c>
      <c r="G1883" t="s">
        <v>30</v>
      </c>
    </row>
    <row r="1884" spans="1:7">
      <c r="A1884" t="s">
        <v>5677</v>
      </c>
      <c r="B1884" t="s">
        <v>69</v>
      </c>
      <c r="C1884" t="s">
        <v>5678</v>
      </c>
      <c r="D1884" t="s">
        <v>5679</v>
      </c>
      <c r="E1884" t="s">
        <v>222</v>
      </c>
      <c r="F1884" t="s">
        <v>8356</v>
      </c>
      <c r="G1884" t="s">
        <v>12</v>
      </c>
    </row>
    <row r="1885" spans="1:7">
      <c r="A1885" t="s">
        <v>5680</v>
      </c>
      <c r="B1885" t="s">
        <v>4425</v>
      </c>
      <c r="C1885" t="s">
        <v>5681</v>
      </c>
      <c r="D1885" t="s">
        <v>27</v>
      </c>
      <c r="E1885" t="s">
        <v>107</v>
      </c>
      <c r="F1885" t="s">
        <v>66</v>
      </c>
      <c r="G1885" t="s">
        <v>30</v>
      </c>
    </row>
    <row r="1886" spans="1:7">
      <c r="A1886" t="s">
        <v>5683</v>
      </c>
      <c r="B1886" t="s">
        <v>9342</v>
      </c>
      <c r="C1886" t="s">
        <v>5685</v>
      </c>
      <c r="D1886" t="s">
        <v>27</v>
      </c>
      <c r="E1886" t="s">
        <v>43</v>
      </c>
      <c r="F1886" t="s">
        <v>272</v>
      </c>
      <c r="G1886" t="s">
        <v>12</v>
      </c>
    </row>
    <row r="1887" spans="1:7">
      <c r="A1887" t="s">
        <v>5686</v>
      </c>
      <c r="B1887" t="s">
        <v>875</v>
      </c>
      <c r="C1887" t="s">
        <v>5687</v>
      </c>
      <c r="D1887" t="s">
        <v>27</v>
      </c>
      <c r="E1887" t="s">
        <v>3803</v>
      </c>
      <c r="F1887" t="s">
        <v>272</v>
      </c>
      <c r="G1887" t="s">
        <v>12</v>
      </c>
    </row>
    <row r="1888" spans="1:7">
      <c r="A1888" t="s">
        <v>5688</v>
      </c>
      <c r="B1888" t="s">
        <v>5689</v>
      </c>
      <c r="C1888" t="s">
        <v>5690</v>
      </c>
      <c r="D1888" t="s">
        <v>5691</v>
      </c>
      <c r="E1888" t="s">
        <v>164</v>
      </c>
      <c r="F1888" t="s">
        <v>272</v>
      </c>
      <c r="G1888" t="s">
        <v>30</v>
      </c>
    </row>
    <row r="1889" spans="1:7">
      <c r="A1889" t="s">
        <v>5692</v>
      </c>
      <c r="B1889" t="s">
        <v>82</v>
      </c>
      <c r="C1889" t="s">
        <v>5693</v>
      </c>
      <c r="D1889" t="s">
        <v>5694</v>
      </c>
      <c r="E1889" t="s">
        <v>124</v>
      </c>
      <c r="F1889" t="s">
        <v>11</v>
      </c>
      <c r="G1889" t="s">
        <v>30</v>
      </c>
    </row>
    <row r="1890" spans="1:7">
      <c r="A1890" t="s">
        <v>9343</v>
      </c>
      <c r="B1890" t="s">
        <v>8338</v>
      </c>
      <c r="C1890" t="s">
        <v>5696</v>
      </c>
      <c r="D1890" t="s">
        <v>5697</v>
      </c>
      <c r="E1890" t="s">
        <v>97</v>
      </c>
      <c r="F1890" t="s">
        <v>183</v>
      </c>
      <c r="G1890" t="s">
        <v>30</v>
      </c>
    </row>
    <row r="1891" spans="1:7">
      <c r="A1891" t="s">
        <v>9344</v>
      </c>
      <c r="B1891" t="s">
        <v>5699</v>
      </c>
      <c r="C1891" t="s">
        <v>5700</v>
      </c>
      <c r="D1891" t="s">
        <v>5700</v>
      </c>
      <c r="E1891" t="s">
        <v>257</v>
      </c>
      <c r="F1891" t="s">
        <v>11</v>
      </c>
      <c r="G1891" t="s">
        <v>30</v>
      </c>
    </row>
    <row r="1892" spans="1:7">
      <c r="A1892" t="s">
        <v>5701</v>
      </c>
      <c r="B1892" t="s">
        <v>232</v>
      </c>
      <c r="C1892" t="s">
        <v>5702</v>
      </c>
      <c r="D1892" t="s">
        <v>5703</v>
      </c>
      <c r="E1892" t="s">
        <v>303</v>
      </c>
      <c r="F1892" t="s">
        <v>11</v>
      </c>
      <c r="G1892" t="s">
        <v>30</v>
      </c>
    </row>
    <row r="1893" spans="1:7">
      <c r="A1893" t="s">
        <v>5704</v>
      </c>
      <c r="B1893" t="s">
        <v>361</v>
      </c>
      <c r="C1893" t="s">
        <v>5705</v>
      </c>
      <c r="D1893" t="s">
        <v>5706</v>
      </c>
      <c r="E1893" t="s">
        <v>60</v>
      </c>
      <c r="F1893" t="s">
        <v>11</v>
      </c>
      <c r="G1893" t="s">
        <v>30</v>
      </c>
    </row>
    <row r="1894" spans="1:7">
      <c r="A1894" t="s">
        <v>5707</v>
      </c>
      <c r="B1894" t="s">
        <v>361</v>
      </c>
      <c r="C1894" t="s">
        <v>5708</v>
      </c>
      <c r="D1894" t="s">
        <v>5709</v>
      </c>
      <c r="E1894" t="s">
        <v>28</v>
      </c>
      <c r="F1894" t="s">
        <v>66</v>
      </c>
      <c r="G1894" t="s">
        <v>40</v>
      </c>
    </row>
    <row r="1895" spans="1:7">
      <c r="A1895" t="s">
        <v>5710</v>
      </c>
      <c r="B1895" t="s">
        <v>158</v>
      </c>
      <c r="C1895" t="s">
        <v>5711</v>
      </c>
      <c r="D1895" t="s">
        <v>5712</v>
      </c>
      <c r="E1895" t="s">
        <v>3803</v>
      </c>
      <c r="F1895" t="s">
        <v>8356</v>
      </c>
      <c r="G1895" t="s">
        <v>30</v>
      </c>
    </row>
    <row r="1896" spans="1:7">
      <c r="A1896" t="s">
        <v>5713</v>
      </c>
      <c r="B1896" t="s">
        <v>443</v>
      </c>
      <c r="C1896" t="s">
        <v>5714</v>
      </c>
      <c r="D1896" t="s">
        <v>5715</v>
      </c>
      <c r="E1896" t="s">
        <v>148</v>
      </c>
      <c r="F1896" t="s">
        <v>8356</v>
      </c>
      <c r="G1896" t="s">
        <v>23</v>
      </c>
    </row>
    <row r="1897" spans="1:7">
      <c r="A1897" t="s">
        <v>5716</v>
      </c>
      <c r="B1897" t="s">
        <v>7646</v>
      </c>
      <c r="C1897" t="s">
        <v>5717</v>
      </c>
      <c r="D1897" t="s">
        <v>5718</v>
      </c>
      <c r="E1897" t="s">
        <v>2688</v>
      </c>
      <c r="F1897" t="s">
        <v>8336</v>
      </c>
      <c r="G1897" t="s">
        <v>40</v>
      </c>
    </row>
    <row r="1898" spans="1:7">
      <c r="A1898" t="s">
        <v>5719</v>
      </c>
      <c r="B1898" t="s">
        <v>95</v>
      </c>
      <c r="C1898" t="s">
        <v>5720</v>
      </c>
      <c r="D1898" t="s">
        <v>5721</v>
      </c>
      <c r="E1898" t="s">
        <v>222</v>
      </c>
      <c r="F1898" t="s">
        <v>272</v>
      </c>
      <c r="G1898" t="s">
        <v>23</v>
      </c>
    </row>
    <row r="1899" spans="1:7">
      <c r="A1899" t="s">
        <v>5722</v>
      </c>
      <c r="B1899" t="s">
        <v>5723</v>
      </c>
      <c r="C1899" t="s">
        <v>5724</v>
      </c>
      <c r="D1899" t="s">
        <v>27</v>
      </c>
      <c r="E1899" t="s">
        <v>193</v>
      </c>
      <c r="F1899" t="s">
        <v>22</v>
      </c>
      <c r="G1899" t="s">
        <v>30</v>
      </c>
    </row>
    <row r="1900" spans="1:7">
      <c r="A1900" t="s">
        <v>5725</v>
      </c>
      <c r="B1900" t="s">
        <v>82</v>
      </c>
      <c r="C1900" t="s">
        <v>5726</v>
      </c>
      <c r="D1900" t="s">
        <v>5727</v>
      </c>
      <c r="E1900" t="s">
        <v>80</v>
      </c>
      <c r="F1900" t="s">
        <v>29</v>
      </c>
      <c r="G1900" t="s">
        <v>12</v>
      </c>
    </row>
    <row r="1901" spans="1:7">
      <c r="A1901" t="s">
        <v>9345</v>
      </c>
      <c r="C1901" t="s">
        <v>5732</v>
      </c>
      <c r="D1901" t="s">
        <v>9346</v>
      </c>
      <c r="E1901" t="s">
        <v>464</v>
      </c>
      <c r="F1901" t="s">
        <v>8356</v>
      </c>
      <c r="G1901" t="s">
        <v>40</v>
      </c>
    </row>
    <row r="1902" spans="1:7">
      <c r="A1902" t="s">
        <v>5734</v>
      </c>
      <c r="B1902" t="s">
        <v>1481</v>
      </c>
      <c r="C1902" t="s">
        <v>5735</v>
      </c>
      <c r="D1902" t="s">
        <v>5736</v>
      </c>
      <c r="E1902" t="s">
        <v>201</v>
      </c>
      <c r="F1902" t="s">
        <v>8356</v>
      </c>
      <c r="G1902" t="s">
        <v>40</v>
      </c>
    </row>
    <row r="1903" spans="1:7">
      <c r="A1903" t="s">
        <v>9347</v>
      </c>
      <c r="B1903" t="s">
        <v>691</v>
      </c>
      <c r="C1903" t="s">
        <v>5742</v>
      </c>
      <c r="D1903" t="s">
        <v>27</v>
      </c>
      <c r="E1903" t="s">
        <v>39</v>
      </c>
      <c r="F1903" t="s">
        <v>210</v>
      </c>
      <c r="G1903" t="s">
        <v>12</v>
      </c>
    </row>
    <row r="1904" spans="1:7">
      <c r="A1904" t="s">
        <v>5743</v>
      </c>
      <c r="B1904" t="s">
        <v>963</v>
      </c>
      <c r="C1904" t="s">
        <v>5745</v>
      </c>
      <c r="D1904" t="s">
        <v>27</v>
      </c>
      <c r="E1904" t="s">
        <v>257</v>
      </c>
      <c r="F1904" t="s">
        <v>272</v>
      </c>
      <c r="G1904" t="s">
        <v>12</v>
      </c>
    </row>
    <row r="1905" spans="1:7">
      <c r="A1905" t="s">
        <v>5746</v>
      </c>
      <c r="B1905" t="s">
        <v>2758</v>
      </c>
      <c r="C1905" t="s">
        <v>5747</v>
      </c>
      <c r="D1905" t="s">
        <v>5748</v>
      </c>
      <c r="E1905" t="s">
        <v>409</v>
      </c>
      <c r="F1905" t="s">
        <v>29</v>
      </c>
      <c r="G1905" t="s">
        <v>12</v>
      </c>
    </row>
    <row r="1906" spans="1:7">
      <c r="A1906" t="s">
        <v>5751</v>
      </c>
      <c r="B1906" t="s">
        <v>9348</v>
      </c>
      <c r="C1906" t="s">
        <v>5752</v>
      </c>
      <c r="D1906" t="s">
        <v>5753</v>
      </c>
      <c r="E1906" t="s">
        <v>10</v>
      </c>
      <c r="F1906" t="s">
        <v>29</v>
      </c>
      <c r="G1906" t="s">
        <v>40</v>
      </c>
    </row>
    <row r="1907" spans="1:7">
      <c r="A1907" t="s">
        <v>5754</v>
      </c>
      <c r="B1907" t="s">
        <v>339</v>
      </c>
      <c r="C1907" t="s">
        <v>5755</v>
      </c>
      <c r="D1907" t="s">
        <v>5756</v>
      </c>
      <c r="E1907" t="s">
        <v>222</v>
      </c>
      <c r="F1907" t="s">
        <v>1108</v>
      </c>
      <c r="G1907" t="s">
        <v>12</v>
      </c>
    </row>
    <row r="1908" spans="1:7">
      <c r="A1908" t="s">
        <v>5757</v>
      </c>
      <c r="B1908" t="s">
        <v>5758</v>
      </c>
      <c r="C1908" t="s">
        <v>9349</v>
      </c>
      <c r="D1908" t="s">
        <v>27</v>
      </c>
      <c r="E1908" t="s">
        <v>265</v>
      </c>
      <c r="F1908" t="s">
        <v>258</v>
      </c>
      <c r="G1908" t="s">
        <v>30</v>
      </c>
    </row>
    <row r="1909" spans="1:7">
      <c r="A1909" t="s">
        <v>9350</v>
      </c>
      <c r="B1909" t="s">
        <v>5760</v>
      </c>
      <c r="C1909" t="s">
        <v>5761</v>
      </c>
      <c r="D1909" t="s">
        <v>5762</v>
      </c>
      <c r="E1909" t="s">
        <v>189</v>
      </c>
      <c r="F1909" t="s">
        <v>8336</v>
      </c>
      <c r="G1909" t="s">
        <v>30</v>
      </c>
    </row>
    <row r="1910" spans="1:7">
      <c r="A1910" t="s">
        <v>5763</v>
      </c>
      <c r="B1910" t="s">
        <v>69</v>
      </c>
      <c r="C1910" t="s">
        <v>5764</v>
      </c>
      <c r="D1910" t="s">
        <v>5765</v>
      </c>
      <c r="E1910" t="s">
        <v>56</v>
      </c>
      <c r="F1910" t="s">
        <v>29</v>
      </c>
      <c r="G1910" t="s">
        <v>23</v>
      </c>
    </row>
    <row r="1911" spans="1:7">
      <c r="A1911" t="s">
        <v>5766</v>
      </c>
      <c r="B1911" t="s">
        <v>361</v>
      </c>
      <c r="C1911" t="s">
        <v>5767</v>
      </c>
      <c r="D1911" t="s">
        <v>5768</v>
      </c>
      <c r="E1911" t="s">
        <v>311</v>
      </c>
      <c r="F1911" t="s">
        <v>174</v>
      </c>
      <c r="G1911" t="s">
        <v>30</v>
      </c>
    </row>
    <row r="1912" spans="1:7">
      <c r="A1912" t="s">
        <v>9351</v>
      </c>
      <c r="B1912" t="s">
        <v>4981</v>
      </c>
      <c r="C1912" t="s">
        <v>9352</v>
      </c>
      <c r="D1912" t="s">
        <v>27</v>
      </c>
      <c r="E1912" t="s">
        <v>201</v>
      </c>
      <c r="F1912" t="s">
        <v>29</v>
      </c>
      <c r="G1912" t="s">
        <v>30</v>
      </c>
    </row>
    <row r="1913" spans="1:7">
      <c r="A1913" t="s">
        <v>5769</v>
      </c>
      <c r="B1913" t="s">
        <v>5770</v>
      </c>
      <c r="C1913" t="s">
        <v>27</v>
      </c>
      <c r="D1913" t="s">
        <v>27</v>
      </c>
      <c r="E1913" t="s">
        <v>160</v>
      </c>
      <c r="F1913" t="s">
        <v>174</v>
      </c>
      <c r="G1913" t="s">
        <v>30</v>
      </c>
    </row>
    <row r="1914" spans="1:7">
      <c r="A1914" t="s">
        <v>5772</v>
      </c>
      <c r="B1914" t="s">
        <v>361</v>
      </c>
      <c r="C1914" t="s">
        <v>5773</v>
      </c>
      <c r="D1914" t="s">
        <v>5774</v>
      </c>
      <c r="E1914" t="s">
        <v>464</v>
      </c>
      <c r="F1914" t="s">
        <v>11</v>
      </c>
      <c r="G1914" t="s">
        <v>23</v>
      </c>
    </row>
    <row r="1915" spans="1:7">
      <c r="A1915" t="s">
        <v>5775</v>
      </c>
      <c r="B1915" t="s">
        <v>5776</v>
      </c>
      <c r="C1915" t="s">
        <v>5777</v>
      </c>
      <c r="D1915" t="s">
        <v>5777</v>
      </c>
      <c r="E1915" t="s">
        <v>409</v>
      </c>
      <c r="F1915" t="s">
        <v>11</v>
      </c>
      <c r="G1915" t="s">
        <v>12</v>
      </c>
    </row>
    <row r="1916" spans="1:7">
      <c r="A1916" t="s">
        <v>9353</v>
      </c>
      <c r="B1916" t="s">
        <v>8338</v>
      </c>
      <c r="C1916" t="s">
        <v>9354</v>
      </c>
      <c r="D1916" t="s">
        <v>5780</v>
      </c>
      <c r="E1916" t="s">
        <v>5781</v>
      </c>
      <c r="F1916" t="s">
        <v>8336</v>
      </c>
      <c r="G1916" t="s">
        <v>23</v>
      </c>
    </row>
    <row r="1917" spans="1:7">
      <c r="A1917" t="s">
        <v>9355</v>
      </c>
      <c r="B1917" t="s">
        <v>8338</v>
      </c>
      <c r="C1917" t="s">
        <v>9356</v>
      </c>
      <c r="D1917" t="s">
        <v>5785</v>
      </c>
      <c r="E1917" t="s">
        <v>589</v>
      </c>
      <c r="F1917" t="s">
        <v>8336</v>
      </c>
      <c r="G1917" t="s">
        <v>23</v>
      </c>
    </row>
    <row r="1918" spans="1:7">
      <c r="A1918" t="s">
        <v>9357</v>
      </c>
      <c r="B1918" t="s">
        <v>8338</v>
      </c>
      <c r="C1918" t="s">
        <v>9358</v>
      </c>
      <c r="D1918" t="s">
        <v>5787</v>
      </c>
      <c r="E1918" t="s">
        <v>464</v>
      </c>
      <c r="F1918" t="s">
        <v>8336</v>
      </c>
      <c r="G1918" t="s">
        <v>23</v>
      </c>
    </row>
    <row r="1919" spans="1:7">
      <c r="A1919" t="s">
        <v>9359</v>
      </c>
      <c r="B1919" t="s">
        <v>9360</v>
      </c>
      <c r="C1919" t="s">
        <v>9361</v>
      </c>
      <c r="D1919" t="s">
        <v>5783</v>
      </c>
      <c r="E1919" t="s">
        <v>1938</v>
      </c>
      <c r="F1919" t="s">
        <v>8336</v>
      </c>
      <c r="G1919" t="s">
        <v>40</v>
      </c>
    </row>
    <row r="1920" spans="1:7">
      <c r="A1920" t="s">
        <v>5788</v>
      </c>
      <c r="B1920" t="s">
        <v>9362</v>
      </c>
      <c r="C1920" t="s">
        <v>5790</v>
      </c>
      <c r="D1920" t="s">
        <v>27</v>
      </c>
      <c r="E1920" t="s">
        <v>5791</v>
      </c>
      <c r="F1920" t="s">
        <v>8336</v>
      </c>
      <c r="G1920" t="s">
        <v>30</v>
      </c>
    </row>
    <row r="1921" spans="1:7">
      <c r="A1921" t="s">
        <v>5792</v>
      </c>
      <c r="B1921" t="s">
        <v>5793</v>
      </c>
      <c r="C1921" t="s">
        <v>5794</v>
      </c>
      <c r="D1921" t="s">
        <v>27</v>
      </c>
      <c r="E1921" t="s">
        <v>189</v>
      </c>
      <c r="F1921" t="s">
        <v>73</v>
      </c>
      <c r="G1921" t="s">
        <v>30</v>
      </c>
    </row>
    <row r="1922" spans="1:7">
      <c r="A1922" t="s">
        <v>5795</v>
      </c>
      <c r="B1922" t="s">
        <v>5796</v>
      </c>
      <c r="C1922" t="s">
        <v>5797</v>
      </c>
      <c r="D1922" t="s">
        <v>27</v>
      </c>
      <c r="E1922" t="s">
        <v>653</v>
      </c>
      <c r="F1922" t="s">
        <v>29</v>
      </c>
      <c r="G1922" t="s">
        <v>30</v>
      </c>
    </row>
    <row r="1923" spans="1:7">
      <c r="A1923" t="s">
        <v>5798</v>
      </c>
      <c r="B1923" t="s">
        <v>5799</v>
      </c>
      <c r="C1923" t="s">
        <v>5800</v>
      </c>
      <c r="D1923" t="s">
        <v>27</v>
      </c>
      <c r="E1923" t="s">
        <v>303</v>
      </c>
      <c r="F1923" t="s">
        <v>8356</v>
      </c>
      <c r="G1923" t="s">
        <v>12</v>
      </c>
    </row>
    <row r="1924" spans="1:7">
      <c r="A1924" t="s">
        <v>5801</v>
      </c>
      <c r="B1924" t="s">
        <v>361</v>
      </c>
      <c r="C1924" t="s">
        <v>5802</v>
      </c>
      <c r="D1924" t="s">
        <v>5803</v>
      </c>
      <c r="E1924" t="s">
        <v>102</v>
      </c>
      <c r="F1924" t="s">
        <v>8336</v>
      </c>
      <c r="G1924" t="s">
        <v>30</v>
      </c>
    </row>
    <row r="1925" spans="1:7">
      <c r="A1925" t="s">
        <v>5804</v>
      </c>
      <c r="B1925" t="s">
        <v>8338</v>
      </c>
      <c r="C1925" t="s">
        <v>5805</v>
      </c>
      <c r="D1925" t="s">
        <v>5806</v>
      </c>
      <c r="E1925" t="s">
        <v>65</v>
      </c>
      <c r="F1925" t="s">
        <v>604</v>
      </c>
      <c r="G1925" t="s">
        <v>23</v>
      </c>
    </row>
    <row r="1926" spans="1:7">
      <c r="A1926" t="s">
        <v>5807</v>
      </c>
      <c r="B1926" t="s">
        <v>2157</v>
      </c>
      <c r="C1926" t="s">
        <v>5808</v>
      </c>
      <c r="D1926" t="s">
        <v>27</v>
      </c>
      <c r="E1926" t="s">
        <v>39</v>
      </c>
      <c r="F1926" t="s">
        <v>604</v>
      </c>
      <c r="G1926" t="s">
        <v>12</v>
      </c>
    </row>
    <row r="1927" spans="1:7">
      <c r="A1927" t="s">
        <v>5809</v>
      </c>
      <c r="B1927" t="s">
        <v>82</v>
      </c>
      <c r="C1927" t="s">
        <v>5810</v>
      </c>
      <c r="D1927" t="s">
        <v>5811</v>
      </c>
      <c r="E1927" t="s">
        <v>10</v>
      </c>
      <c r="F1927" t="s">
        <v>183</v>
      </c>
      <c r="G1927" t="s">
        <v>30</v>
      </c>
    </row>
    <row r="1928" spans="1:7">
      <c r="A1928" t="s">
        <v>5812</v>
      </c>
      <c r="B1928" t="s">
        <v>5813</v>
      </c>
      <c r="C1928" t="s">
        <v>5814</v>
      </c>
      <c r="D1928" t="s">
        <v>27</v>
      </c>
      <c r="E1928" t="s">
        <v>39</v>
      </c>
      <c r="F1928" t="s">
        <v>183</v>
      </c>
      <c r="G1928" t="s">
        <v>30</v>
      </c>
    </row>
    <row r="1929" spans="1:7">
      <c r="A1929" t="s">
        <v>5815</v>
      </c>
      <c r="B1929" t="s">
        <v>2541</v>
      </c>
      <c r="C1929" t="s">
        <v>5816</v>
      </c>
      <c r="D1929" t="s">
        <v>27</v>
      </c>
      <c r="E1929" t="s">
        <v>43</v>
      </c>
      <c r="F1929" t="s">
        <v>183</v>
      </c>
      <c r="G1929" t="s">
        <v>30</v>
      </c>
    </row>
    <row r="1930" spans="1:7">
      <c r="A1930" t="s">
        <v>5818</v>
      </c>
      <c r="B1930" t="s">
        <v>82</v>
      </c>
      <c r="C1930" t="s">
        <v>5819</v>
      </c>
      <c r="D1930" t="s">
        <v>5820</v>
      </c>
      <c r="E1930" t="s">
        <v>160</v>
      </c>
      <c r="F1930" t="s">
        <v>183</v>
      </c>
      <c r="G1930" t="s">
        <v>30</v>
      </c>
    </row>
    <row r="1931" spans="1:7">
      <c r="A1931" t="s">
        <v>5821</v>
      </c>
      <c r="B1931" t="s">
        <v>82</v>
      </c>
      <c r="C1931" t="s">
        <v>5822</v>
      </c>
      <c r="D1931" t="s">
        <v>5823</v>
      </c>
      <c r="E1931" t="s">
        <v>148</v>
      </c>
      <c r="F1931" t="s">
        <v>11</v>
      </c>
      <c r="G1931" t="s">
        <v>30</v>
      </c>
    </row>
    <row r="1932" spans="1:7">
      <c r="A1932" t="s">
        <v>5824</v>
      </c>
      <c r="B1932" t="s">
        <v>594</v>
      </c>
      <c r="C1932" t="s">
        <v>5825</v>
      </c>
      <c r="D1932" t="s">
        <v>27</v>
      </c>
      <c r="E1932" t="s">
        <v>576</v>
      </c>
      <c r="F1932" t="s">
        <v>73</v>
      </c>
      <c r="G1932" t="s">
        <v>30</v>
      </c>
    </row>
    <row r="1933" spans="1:7">
      <c r="A1933" t="s">
        <v>5826</v>
      </c>
      <c r="B1933" t="s">
        <v>5827</v>
      </c>
      <c r="C1933" t="s">
        <v>5828</v>
      </c>
      <c r="D1933" t="s">
        <v>27</v>
      </c>
      <c r="E1933" t="s">
        <v>39</v>
      </c>
      <c r="F1933" t="s">
        <v>73</v>
      </c>
      <c r="G1933" t="s">
        <v>12</v>
      </c>
    </row>
    <row r="1934" spans="1:7">
      <c r="A1934" t="s">
        <v>9363</v>
      </c>
      <c r="B1934" t="s">
        <v>9363</v>
      </c>
      <c r="C1934" t="s">
        <v>5837</v>
      </c>
      <c r="D1934" t="s">
        <v>5838</v>
      </c>
      <c r="E1934" t="s">
        <v>16</v>
      </c>
      <c r="F1934" t="s">
        <v>73</v>
      </c>
      <c r="G1934" t="s">
        <v>23</v>
      </c>
    </row>
    <row r="1935" spans="1:7">
      <c r="A1935" t="s">
        <v>5829</v>
      </c>
      <c r="B1935" t="s">
        <v>69</v>
      </c>
      <c r="C1935" t="s">
        <v>5830</v>
      </c>
      <c r="D1935" t="s">
        <v>5831</v>
      </c>
      <c r="E1935" t="s">
        <v>402</v>
      </c>
      <c r="F1935" t="s">
        <v>73</v>
      </c>
      <c r="G1935" t="s">
        <v>23</v>
      </c>
    </row>
    <row r="1936" spans="1:7">
      <c r="A1936" t="s">
        <v>5832</v>
      </c>
      <c r="B1936" t="s">
        <v>8757</v>
      </c>
      <c r="C1936" t="s">
        <v>5833</v>
      </c>
      <c r="D1936" t="s">
        <v>27</v>
      </c>
      <c r="E1936" t="s">
        <v>1310</v>
      </c>
      <c r="F1936" t="s">
        <v>73</v>
      </c>
      <c r="G1936" t="s">
        <v>30</v>
      </c>
    </row>
    <row r="1937" spans="1:7">
      <c r="A1937" t="s">
        <v>5839</v>
      </c>
      <c r="B1937" t="s">
        <v>5840</v>
      </c>
      <c r="C1937" t="s">
        <v>5841</v>
      </c>
      <c r="D1937" t="s">
        <v>27</v>
      </c>
      <c r="E1937" t="s">
        <v>234</v>
      </c>
      <c r="F1937" t="s">
        <v>73</v>
      </c>
      <c r="G1937" t="s">
        <v>30</v>
      </c>
    </row>
    <row r="1938" spans="1:7">
      <c r="A1938" t="s">
        <v>5842</v>
      </c>
      <c r="B1938" t="s">
        <v>4309</v>
      </c>
      <c r="C1938" t="s">
        <v>5843</v>
      </c>
      <c r="D1938" t="s">
        <v>5844</v>
      </c>
      <c r="E1938" t="s">
        <v>201</v>
      </c>
      <c r="F1938" t="s">
        <v>73</v>
      </c>
      <c r="G1938" t="s">
        <v>12</v>
      </c>
    </row>
    <row r="1939" spans="1:7">
      <c r="A1939" t="s">
        <v>5845</v>
      </c>
      <c r="B1939" t="s">
        <v>9364</v>
      </c>
      <c r="C1939" t="s">
        <v>5847</v>
      </c>
      <c r="D1939" t="s">
        <v>27</v>
      </c>
      <c r="E1939" t="s">
        <v>148</v>
      </c>
      <c r="F1939" t="s">
        <v>73</v>
      </c>
      <c r="G1939" t="s">
        <v>30</v>
      </c>
    </row>
    <row r="1940" spans="1:7">
      <c r="A1940" t="s">
        <v>5851</v>
      </c>
      <c r="B1940" t="s">
        <v>5852</v>
      </c>
      <c r="C1940" t="s">
        <v>5853</v>
      </c>
      <c r="D1940" t="s">
        <v>27</v>
      </c>
      <c r="E1940" t="s">
        <v>97</v>
      </c>
      <c r="F1940" t="s">
        <v>73</v>
      </c>
      <c r="G1940" t="s">
        <v>12</v>
      </c>
    </row>
    <row r="1941" spans="1:7">
      <c r="A1941" t="s">
        <v>9365</v>
      </c>
      <c r="B1941" t="s">
        <v>82</v>
      </c>
      <c r="C1941" t="s">
        <v>5855</v>
      </c>
      <c r="D1941" t="s">
        <v>5856</v>
      </c>
      <c r="E1941" t="s">
        <v>107</v>
      </c>
      <c r="F1941" t="s">
        <v>183</v>
      </c>
      <c r="G1941" t="s">
        <v>23</v>
      </c>
    </row>
    <row r="1942" spans="1:7">
      <c r="A1942" t="s">
        <v>5857</v>
      </c>
      <c r="B1942" t="s">
        <v>5858</v>
      </c>
      <c r="C1942" t="s">
        <v>5859</v>
      </c>
      <c r="D1942" t="s">
        <v>27</v>
      </c>
      <c r="E1942" t="s">
        <v>303</v>
      </c>
      <c r="F1942" t="s">
        <v>183</v>
      </c>
      <c r="G1942" t="s">
        <v>30</v>
      </c>
    </row>
    <row r="1943" spans="1:7">
      <c r="A1943" t="s">
        <v>5860</v>
      </c>
      <c r="B1943" t="s">
        <v>121</v>
      </c>
      <c r="C1943" t="s">
        <v>5861</v>
      </c>
      <c r="D1943" t="s">
        <v>5862</v>
      </c>
      <c r="E1943" t="s">
        <v>934</v>
      </c>
      <c r="F1943" t="s">
        <v>183</v>
      </c>
      <c r="G1943" t="s">
        <v>40</v>
      </c>
    </row>
    <row r="1944" spans="1:7">
      <c r="A1944" t="s">
        <v>5866</v>
      </c>
      <c r="B1944" t="s">
        <v>8338</v>
      </c>
      <c r="C1944" t="s">
        <v>5867</v>
      </c>
      <c r="D1944" t="s">
        <v>5868</v>
      </c>
      <c r="E1944" t="s">
        <v>27</v>
      </c>
      <c r="F1944" t="s">
        <v>11</v>
      </c>
      <c r="G1944" t="s">
        <v>23</v>
      </c>
    </row>
    <row r="1945" spans="1:7">
      <c r="A1945" t="s">
        <v>5869</v>
      </c>
      <c r="B1945" t="s">
        <v>69</v>
      </c>
      <c r="C1945" t="s">
        <v>5870</v>
      </c>
      <c r="D1945" t="s">
        <v>5871</v>
      </c>
      <c r="E1945" t="s">
        <v>245</v>
      </c>
      <c r="F1945" t="s">
        <v>29</v>
      </c>
      <c r="G1945" t="s">
        <v>40</v>
      </c>
    </row>
    <row r="1946" spans="1:7">
      <c r="A1946" t="s">
        <v>5872</v>
      </c>
      <c r="B1946" t="s">
        <v>4309</v>
      </c>
      <c r="C1946" t="s">
        <v>5873</v>
      </c>
      <c r="D1946" t="s">
        <v>5874</v>
      </c>
      <c r="E1946" t="s">
        <v>5396</v>
      </c>
      <c r="F1946" t="s">
        <v>73</v>
      </c>
      <c r="G1946" t="s">
        <v>12</v>
      </c>
    </row>
    <row r="1947" spans="1:7">
      <c r="A1947" t="s">
        <v>5876</v>
      </c>
      <c r="B1947" t="s">
        <v>121</v>
      </c>
      <c r="C1947" t="s">
        <v>5877</v>
      </c>
      <c r="D1947" t="s">
        <v>5878</v>
      </c>
      <c r="E1947" t="s">
        <v>80</v>
      </c>
      <c r="F1947" t="s">
        <v>183</v>
      </c>
      <c r="G1947" t="s">
        <v>23</v>
      </c>
    </row>
    <row r="1948" spans="1:7">
      <c r="A1948" t="s">
        <v>5879</v>
      </c>
      <c r="B1948" t="s">
        <v>594</v>
      </c>
      <c r="C1948" t="s">
        <v>5880</v>
      </c>
      <c r="D1948" t="s">
        <v>5881</v>
      </c>
      <c r="E1948" t="s">
        <v>124</v>
      </c>
      <c r="F1948" t="s">
        <v>11</v>
      </c>
      <c r="G1948" t="s">
        <v>40</v>
      </c>
    </row>
    <row r="1949" spans="1:7">
      <c r="A1949" t="s">
        <v>5882</v>
      </c>
      <c r="B1949" t="s">
        <v>82</v>
      </c>
      <c r="C1949" t="s">
        <v>5883</v>
      </c>
      <c r="D1949" t="s">
        <v>5884</v>
      </c>
      <c r="E1949" t="s">
        <v>927</v>
      </c>
      <c r="F1949" t="s">
        <v>11</v>
      </c>
      <c r="G1949" t="s">
        <v>23</v>
      </c>
    </row>
    <row r="1950" spans="1:7">
      <c r="A1950" t="s">
        <v>5885</v>
      </c>
      <c r="B1950" t="s">
        <v>339</v>
      </c>
      <c r="C1950" t="s">
        <v>5886</v>
      </c>
      <c r="D1950" t="s">
        <v>5887</v>
      </c>
      <c r="E1950" t="s">
        <v>303</v>
      </c>
      <c r="F1950" t="s">
        <v>29</v>
      </c>
      <c r="G1950" t="s">
        <v>30</v>
      </c>
    </row>
    <row r="1951" spans="1:7">
      <c r="A1951" t="s">
        <v>5888</v>
      </c>
      <c r="B1951" t="s">
        <v>1679</v>
      </c>
      <c r="C1951" t="s">
        <v>5889</v>
      </c>
      <c r="D1951" t="s">
        <v>5890</v>
      </c>
      <c r="E1951" t="s">
        <v>124</v>
      </c>
      <c r="F1951" t="s">
        <v>11</v>
      </c>
      <c r="G1951" t="s">
        <v>30</v>
      </c>
    </row>
    <row r="1952" spans="1:7">
      <c r="A1952" t="s">
        <v>5891</v>
      </c>
      <c r="B1952" t="s">
        <v>594</v>
      </c>
      <c r="C1952" t="s">
        <v>5892</v>
      </c>
      <c r="D1952" t="s">
        <v>5893</v>
      </c>
      <c r="E1952" t="s">
        <v>21</v>
      </c>
      <c r="F1952" t="s">
        <v>11</v>
      </c>
      <c r="G1952" t="s">
        <v>23</v>
      </c>
    </row>
    <row r="1953" spans="1:7">
      <c r="A1953" t="s">
        <v>5894</v>
      </c>
      <c r="B1953" t="s">
        <v>2758</v>
      </c>
      <c r="C1953" t="s">
        <v>5895</v>
      </c>
      <c r="D1953" t="s">
        <v>27</v>
      </c>
      <c r="E1953" t="s">
        <v>201</v>
      </c>
      <c r="F1953" t="s">
        <v>210</v>
      </c>
      <c r="G1953" t="s">
        <v>23</v>
      </c>
    </row>
    <row r="1954" spans="1:7">
      <c r="A1954" t="s">
        <v>5897</v>
      </c>
      <c r="B1954" t="s">
        <v>365</v>
      </c>
      <c r="C1954" t="s">
        <v>5898</v>
      </c>
      <c r="D1954" t="s">
        <v>27</v>
      </c>
      <c r="E1954" t="s">
        <v>21</v>
      </c>
      <c r="F1954" t="s">
        <v>29</v>
      </c>
      <c r="G1954" t="s">
        <v>12</v>
      </c>
    </row>
    <row r="1955" spans="1:7">
      <c r="A1955" t="s">
        <v>5899</v>
      </c>
      <c r="B1955" t="s">
        <v>5900</v>
      </c>
      <c r="C1955" t="s">
        <v>27</v>
      </c>
      <c r="D1955" t="s">
        <v>5901</v>
      </c>
      <c r="E1955" t="s">
        <v>27</v>
      </c>
      <c r="F1955" t="s">
        <v>8356</v>
      </c>
      <c r="G1955" t="s">
        <v>30</v>
      </c>
    </row>
    <row r="1956" spans="1:7">
      <c r="A1956" t="s">
        <v>9366</v>
      </c>
      <c r="B1956" t="s">
        <v>8338</v>
      </c>
      <c r="C1956" t="s">
        <v>9367</v>
      </c>
      <c r="D1956" t="s">
        <v>9368</v>
      </c>
      <c r="E1956" t="s">
        <v>148</v>
      </c>
      <c r="F1956" t="s">
        <v>11</v>
      </c>
      <c r="G1956" t="s">
        <v>12</v>
      </c>
    </row>
    <row r="1957" spans="1:7">
      <c r="A1957" t="s">
        <v>5909</v>
      </c>
      <c r="B1957" t="s">
        <v>1153</v>
      </c>
      <c r="C1957" t="s">
        <v>5910</v>
      </c>
      <c r="D1957" t="s">
        <v>27</v>
      </c>
      <c r="E1957" t="s">
        <v>5911</v>
      </c>
      <c r="F1957" t="s">
        <v>210</v>
      </c>
      <c r="G1957" t="s">
        <v>12</v>
      </c>
    </row>
    <row r="1958" spans="1:7">
      <c r="A1958" t="s">
        <v>5912</v>
      </c>
      <c r="B1958" t="s">
        <v>5913</v>
      </c>
      <c r="C1958" t="s">
        <v>5914</v>
      </c>
      <c r="D1958" t="s">
        <v>5914</v>
      </c>
      <c r="E1958" t="s">
        <v>52</v>
      </c>
      <c r="F1958" t="s">
        <v>11</v>
      </c>
      <c r="G1958" t="s">
        <v>12</v>
      </c>
    </row>
    <row r="1959" spans="1:7">
      <c r="A1959" t="s">
        <v>9369</v>
      </c>
      <c r="B1959" t="s">
        <v>9370</v>
      </c>
      <c r="C1959" t="s">
        <v>9371</v>
      </c>
      <c r="D1959" t="s">
        <v>9371</v>
      </c>
      <c r="E1959" t="s">
        <v>927</v>
      </c>
      <c r="F1959" t="s">
        <v>11</v>
      </c>
      <c r="G1959" t="s">
        <v>30</v>
      </c>
    </row>
    <row r="1960" spans="1:7">
      <c r="A1960" t="s">
        <v>5915</v>
      </c>
      <c r="B1960" t="s">
        <v>5916</v>
      </c>
      <c r="C1960" t="s">
        <v>5917</v>
      </c>
      <c r="D1960" t="s">
        <v>27</v>
      </c>
      <c r="E1960" t="s">
        <v>413</v>
      </c>
      <c r="F1960" t="s">
        <v>29</v>
      </c>
      <c r="G1960" t="s">
        <v>30</v>
      </c>
    </row>
    <row r="1961" spans="1:7">
      <c r="A1961" t="s">
        <v>5918</v>
      </c>
      <c r="B1961" t="s">
        <v>5919</v>
      </c>
      <c r="C1961" t="s">
        <v>5920</v>
      </c>
      <c r="D1961" t="s">
        <v>27</v>
      </c>
      <c r="E1961" t="s">
        <v>173</v>
      </c>
      <c r="F1961" t="s">
        <v>29</v>
      </c>
      <c r="G1961" t="s">
        <v>30</v>
      </c>
    </row>
    <row r="1962" spans="1:7">
      <c r="A1962" t="s">
        <v>5921</v>
      </c>
      <c r="B1962" t="s">
        <v>5922</v>
      </c>
      <c r="C1962" t="s">
        <v>5923</v>
      </c>
      <c r="D1962" t="s">
        <v>27</v>
      </c>
      <c r="E1962" t="s">
        <v>664</v>
      </c>
      <c r="F1962" t="s">
        <v>29</v>
      </c>
      <c r="G1962" t="s">
        <v>30</v>
      </c>
    </row>
    <row r="1963" spans="1:7">
      <c r="A1963" t="s">
        <v>5924</v>
      </c>
      <c r="B1963" t="s">
        <v>82</v>
      </c>
      <c r="C1963" t="s">
        <v>5925</v>
      </c>
      <c r="D1963" t="s">
        <v>5926</v>
      </c>
      <c r="E1963" t="s">
        <v>178</v>
      </c>
      <c r="F1963" t="s">
        <v>210</v>
      </c>
      <c r="G1963" t="s">
        <v>12</v>
      </c>
    </row>
    <row r="1964" spans="1:7">
      <c r="A1964" t="s">
        <v>5927</v>
      </c>
      <c r="B1964" t="s">
        <v>361</v>
      </c>
      <c r="C1964" t="s">
        <v>5928</v>
      </c>
      <c r="D1964" t="s">
        <v>5929</v>
      </c>
      <c r="E1964" t="s">
        <v>249</v>
      </c>
      <c r="F1964" t="s">
        <v>8356</v>
      </c>
      <c r="G1964" t="s">
        <v>30</v>
      </c>
    </row>
    <row r="1965" spans="1:7">
      <c r="A1965" t="s">
        <v>5930</v>
      </c>
      <c r="B1965" t="s">
        <v>8338</v>
      </c>
      <c r="C1965" t="s">
        <v>5931</v>
      </c>
      <c r="D1965" t="s">
        <v>5932</v>
      </c>
      <c r="E1965" t="s">
        <v>402</v>
      </c>
      <c r="F1965" t="s">
        <v>8356</v>
      </c>
      <c r="G1965" t="s">
        <v>12</v>
      </c>
    </row>
    <row r="1966" spans="1:7">
      <c r="A1966" t="s">
        <v>5933</v>
      </c>
      <c r="B1966" t="s">
        <v>361</v>
      </c>
      <c r="C1966" t="s">
        <v>5934</v>
      </c>
      <c r="D1966" t="s">
        <v>5935</v>
      </c>
      <c r="E1966" t="s">
        <v>10</v>
      </c>
      <c r="F1966" t="s">
        <v>8356</v>
      </c>
      <c r="G1966" t="s">
        <v>23</v>
      </c>
    </row>
    <row r="1967" spans="1:7">
      <c r="A1967" t="s">
        <v>5936</v>
      </c>
      <c r="B1967" t="s">
        <v>69</v>
      </c>
      <c r="C1967" t="s">
        <v>5937</v>
      </c>
      <c r="D1967" t="s">
        <v>5938</v>
      </c>
      <c r="E1967" t="s">
        <v>56</v>
      </c>
      <c r="F1967" t="s">
        <v>8356</v>
      </c>
      <c r="G1967" t="s">
        <v>23</v>
      </c>
    </row>
    <row r="1968" spans="1:7">
      <c r="A1968" t="s">
        <v>5939</v>
      </c>
      <c r="B1968" t="s">
        <v>5940</v>
      </c>
      <c r="C1968" t="s">
        <v>5941</v>
      </c>
      <c r="D1968" t="s">
        <v>5942</v>
      </c>
      <c r="E1968" t="s">
        <v>1310</v>
      </c>
      <c r="F1968" t="s">
        <v>29</v>
      </c>
      <c r="G1968" t="s">
        <v>30</v>
      </c>
    </row>
    <row r="1969" spans="1:7">
      <c r="A1969" t="s">
        <v>5943</v>
      </c>
      <c r="B1969" t="s">
        <v>5940</v>
      </c>
      <c r="C1969" t="s">
        <v>5944</v>
      </c>
      <c r="D1969" t="s">
        <v>27</v>
      </c>
      <c r="E1969" t="s">
        <v>380</v>
      </c>
      <c r="F1969" t="s">
        <v>29</v>
      </c>
      <c r="G1969" t="s">
        <v>30</v>
      </c>
    </row>
    <row r="1970" spans="1:7">
      <c r="A1970" t="s">
        <v>5948</v>
      </c>
      <c r="B1970" t="s">
        <v>5949</v>
      </c>
      <c r="C1970" t="s">
        <v>5950</v>
      </c>
      <c r="D1970" t="s">
        <v>27</v>
      </c>
      <c r="E1970" t="s">
        <v>27</v>
      </c>
      <c r="F1970" t="s">
        <v>465</v>
      </c>
      <c r="G1970" t="s">
        <v>30</v>
      </c>
    </row>
    <row r="1971" spans="1:7">
      <c r="A1971" t="s">
        <v>9372</v>
      </c>
      <c r="B1971" t="s">
        <v>621</v>
      </c>
      <c r="C1971" t="s">
        <v>9373</v>
      </c>
      <c r="D1971" t="s">
        <v>9374</v>
      </c>
      <c r="E1971" t="s">
        <v>912</v>
      </c>
      <c r="F1971" t="s">
        <v>1108</v>
      </c>
      <c r="G1971" t="s">
        <v>30</v>
      </c>
    </row>
    <row r="1972" spans="1:7">
      <c r="A1972" t="s">
        <v>5951</v>
      </c>
      <c r="B1972" t="s">
        <v>8338</v>
      </c>
      <c r="C1972" t="s">
        <v>5952</v>
      </c>
      <c r="D1972" t="s">
        <v>5953</v>
      </c>
      <c r="E1972" t="s">
        <v>969</v>
      </c>
      <c r="F1972" t="s">
        <v>29</v>
      </c>
      <c r="G1972" t="s">
        <v>23</v>
      </c>
    </row>
    <row r="1973" spans="1:7">
      <c r="A1973" t="s">
        <v>5954</v>
      </c>
      <c r="B1973" t="s">
        <v>5955</v>
      </c>
      <c r="C1973" t="s">
        <v>5956</v>
      </c>
      <c r="D1973" t="s">
        <v>5957</v>
      </c>
      <c r="E1973" t="s">
        <v>1233</v>
      </c>
      <c r="F1973" t="s">
        <v>29</v>
      </c>
      <c r="G1973" t="s">
        <v>30</v>
      </c>
    </row>
    <row r="1974" spans="1:7">
      <c r="A1974" t="s">
        <v>5958</v>
      </c>
      <c r="B1974" t="s">
        <v>82</v>
      </c>
      <c r="C1974" t="s">
        <v>5959</v>
      </c>
      <c r="D1974" t="s">
        <v>5960</v>
      </c>
      <c r="E1974" t="s">
        <v>209</v>
      </c>
      <c r="F1974" t="s">
        <v>11</v>
      </c>
      <c r="G1974" t="s">
        <v>23</v>
      </c>
    </row>
    <row r="1975" spans="1:7">
      <c r="A1975" t="s">
        <v>5961</v>
      </c>
      <c r="B1975" t="s">
        <v>121</v>
      </c>
      <c r="C1975" t="s">
        <v>5962</v>
      </c>
      <c r="D1975" t="s">
        <v>5963</v>
      </c>
      <c r="E1975" t="s">
        <v>60</v>
      </c>
      <c r="F1975" t="s">
        <v>11</v>
      </c>
      <c r="G1975" t="s">
        <v>12</v>
      </c>
    </row>
    <row r="1976" spans="1:7">
      <c r="A1976" t="s">
        <v>9375</v>
      </c>
      <c r="B1976" t="s">
        <v>1812</v>
      </c>
      <c r="C1976" t="s">
        <v>5965</v>
      </c>
      <c r="D1976" t="s">
        <v>5966</v>
      </c>
      <c r="E1976" t="s">
        <v>115</v>
      </c>
      <c r="F1976" t="s">
        <v>11</v>
      </c>
      <c r="G1976" t="s">
        <v>12</v>
      </c>
    </row>
    <row r="1977" spans="1:7">
      <c r="A1977" t="s">
        <v>9376</v>
      </c>
      <c r="B1977" t="s">
        <v>82</v>
      </c>
      <c r="C1977" t="s">
        <v>5972</v>
      </c>
      <c r="D1977" t="s">
        <v>5972</v>
      </c>
      <c r="E1977" t="s">
        <v>56</v>
      </c>
      <c r="F1977" t="s">
        <v>11</v>
      </c>
      <c r="G1977" t="s">
        <v>12</v>
      </c>
    </row>
    <row r="1978" spans="1:7">
      <c r="A1978" t="s">
        <v>9377</v>
      </c>
      <c r="B1978" t="s">
        <v>332</v>
      </c>
      <c r="C1978" t="s">
        <v>9378</v>
      </c>
      <c r="D1978" t="s">
        <v>27</v>
      </c>
      <c r="E1978" t="s">
        <v>201</v>
      </c>
      <c r="F1978" t="s">
        <v>11</v>
      </c>
      <c r="G1978" t="s">
        <v>30</v>
      </c>
    </row>
    <row r="1979" spans="1:7">
      <c r="A1979" t="s">
        <v>5974</v>
      </c>
      <c r="B1979" t="s">
        <v>69</v>
      </c>
      <c r="C1979" t="s">
        <v>5975</v>
      </c>
      <c r="D1979" t="s">
        <v>27</v>
      </c>
      <c r="E1979" t="s">
        <v>402</v>
      </c>
      <c r="F1979" t="s">
        <v>29</v>
      </c>
      <c r="G1979" t="s">
        <v>23</v>
      </c>
    </row>
    <row r="1980" spans="1:7">
      <c r="A1980" t="s">
        <v>5977</v>
      </c>
      <c r="B1980" t="s">
        <v>2762</v>
      </c>
      <c r="C1980" t="s">
        <v>5978</v>
      </c>
      <c r="D1980" t="s">
        <v>5979</v>
      </c>
      <c r="E1980" t="s">
        <v>209</v>
      </c>
      <c r="F1980" t="s">
        <v>11</v>
      </c>
      <c r="G1980" t="s">
        <v>12</v>
      </c>
    </row>
    <row r="1981" spans="1:7">
      <c r="A1981" t="s">
        <v>5980</v>
      </c>
      <c r="B1981" t="s">
        <v>9379</v>
      </c>
      <c r="C1981" t="s">
        <v>5981</v>
      </c>
      <c r="D1981" t="s">
        <v>5981</v>
      </c>
      <c r="E1981" t="s">
        <v>934</v>
      </c>
      <c r="F1981" t="s">
        <v>11</v>
      </c>
      <c r="G1981" t="s">
        <v>23</v>
      </c>
    </row>
    <row r="1982" spans="1:7">
      <c r="A1982" t="s">
        <v>5982</v>
      </c>
      <c r="B1982" t="s">
        <v>1176</v>
      </c>
      <c r="C1982" t="s">
        <v>5983</v>
      </c>
      <c r="D1982" t="s">
        <v>27</v>
      </c>
      <c r="E1982" t="s">
        <v>555</v>
      </c>
      <c r="F1982" t="s">
        <v>272</v>
      </c>
      <c r="G1982" t="s">
        <v>30</v>
      </c>
    </row>
    <row r="1983" spans="1:7">
      <c r="A1983" t="s">
        <v>9380</v>
      </c>
      <c r="B1983" t="s">
        <v>5968</v>
      </c>
      <c r="C1983" t="s">
        <v>5969</v>
      </c>
      <c r="D1983" t="s">
        <v>5969</v>
      </c>
      <c r="E1983" t="s">
        <v>60</v>
      </c>
      <c r="F1983" t="s">
        <v>11</v>
      </c>
      <c r="G1983" t="s">
        <v>12</v>
      </c>
    </row>
    <row r="1984" spans="1:7">
      <c r="A1984" t="s">
        <v>8317</v>
      </c>
      <c r="B1984" t="s">
        <v>8338</v>
      </c>
      <c r="C1984" t="s">
        <v>5985</v>
      </c>
      <c r="D1984" t="s">
        <v>5986</v>
      </c>
      <c r="E1984" t="s">
        <v>56</v>
      </c>
      <c r="F1984" t="s">
        <v>11</v>
      </c>
      <c r="G1984" t="s">
        <v>12</v>
      </c>
    </row>
    <row r="1985" spans="1:7">
      <c r="A1985" t="s">
        <v>5987</v>
      </c>
      <c r="B1985" t="s">
        <v>5988</v>
      </c>
      <c r="C1985" t="s">
        <v>5989</v>
      </c>
      <c r="D1985" t="s">
        <v>27</v>
      </c>
      <c r="E1985" t="s">
        <v>34</v>
      </c>
      <c r="F1985" t="s">
        <v>174</v>
      </c>
      <c r="G1985" t="s">
        <v>30</v>
      </c>
    </row>
    <row r="1986" spans="1:7">
      <c r="A1986" t="s">
        <v>9381</v>
      </c>
      <c r="B1986" t="s">
        <v>4854</v>
      </c>
      <c r="C1986" t="s">
        <v>5992</v>
      </c>
      <c r="D1986" t="s">
        <v>5993</v>
      </c>
      <c r="E1986" t="s">
        <v>545</v>
      </c>
      <c r="F1986" t="s">
        <v>29</v>
      </c>
      <c r="G1986" t="s">
        <v>23</v>
      </c>
    </row>
    <row r="1987" spans="1:7">
      <c r="A1987" t="s">
        <v>5994</v>
      </c>
      <c r="B1987" t="s">
        <v>69</v>
      </c>
      <c r="C1987" t="s">
        <v>5995</v>
      </c>
      <c r="D1987" t="s">
        <v>5996</v>
      </c>
      <c r="E1987" t="s">
        <v>230</v>
      </c>
      <c r="F1987" t="s">
        <v>465</v>
      </c>
      <c r="G1987" t="s">
        <v>23</v>
      </c>
    </row>
    <row r="1988" spans="1:7">
      <c r="A1988" t="s">
        <v>9382</v>
      </c>
      <c r="B1988" t="s">
        <v>69</v>
      </c>
      <c r="C1988" t="s">
        <v>5998</v>
      </c>
      <c r="D1988" t="s">
        <v>5999</v>
      </c>
      <c r="E1988" t="s">
        <v>391</v>
      </c>
      <c r="F1988" t="s">
        <v>11</v>
      </c>
      <c r="G1988" t="s">
        <v>12</v>
      </c>
    </row>
    <row r="1989" spans="1:7">
      <c r="A1989" t="s">
        <v>6000</v>
      </c>
      <c r="B1989" t="s">
        <v>9383</v>
      </c>
      <c r="C1989" t="s">
        <v>6002</v>
      </c>
      <c r="D1989" t="s">
        <v>6003</v>
      </c>
      <c r="E1989" t="s">
        <v>413</v>
      </c>
      <c r="F1989" t="s">
        <v>174</v>
      </c>
      <c r="G1989" t="s">
        <v>30</v>
      </c>
    </row>
    <row r="1990" spans="1:7">
      <c r="A1990" t="s">
        <v>6004</v>
      </c>
      <c r="B1990" t="s">
        <v>82</v>
      </c>
      <c r="C1990" t="s">
        <v>6005</v>
      </c>
      <c r="D1990" t="s">
        <v>6006</v>
      </c>
      <c r="E1990" t="s">
        <v>93</v>
      </c>
      <c r="F1990" t="s">
        <v>210</v>
      </c>
      <c r="G1990" t="s">
        <v>12</v>
      </c>
    </row>
    <row r="1991" spans="1:7">
      <c r="A1991" t="s">
        <v>6007</v>
      </c>
      <c r="B1991" t="s">
        <v>8338</v>
      </c>
      <c r="C1991" t="s">
        <v>6008</v>
      </c>
      <c r="D1991" t="s">
        <v>6009</v>
      </c>
      <c r="E1991" t="s">
        <v>222</v>
      </c>
      <c r="F1991" t="s">
        <v>210</v>
      </c>
      <c r="G1991" t="s">
        <v>23</v>
      </c>
    </row>
    <row r="1992" spans="1:7">
      <c r="A1992" t="s">
        <v>6010</v>
      </c>
      <c r="B1992" t="s">
        <v>1153</v>
      </c>
      <c r="C1992" t="s">
        <v>6011</v>
      </c>
      <c r="D1992" t="s">
        <v>27</v>
      </c>
      <c r="E1992" t="s">
        <v>6012</v>
      </c>
      <c r="F1992" t="s">
        <v>210</v>
      </c>
      <c r="G1992" t="s">
        <v>40</v>
      </c>
    </row>
    <row r="1993" spans="1:7">
      <c r="A1993" t="s">
        <v>6013</v>
      </c>
      <c r="B1993" t="s">
        <v>121</v>
      </c>
      <c r="C1993" t="s">
        <v>6014</v>
      </c>
      <c r="D1993" t="s">
        <v>6015</v>
      </c>
      <c r="E1993" t="s">
        <v>257</v>
      </c>
      <c r="F1993" t="s">
        <v>11</v>
      </c>
      <c r="G1993" t="s">
        <v>12</v>
      </c>
    </row>
    <row r="1994" spans="1:7">
      <c r="A1994" t="s">
        <v>9384</v>
      </c>
      <c r="B1994" t="s">
        <v>232</v>
      </c>
      <c r="C1994" t="s">
        <v>6017</v>
      </c>
      <c r="D1994" t="s">
        <v>6018</v>
      </c>
      <c r="E1994" t="s">
        <v>65</v>
      </c>
      <c r="F1994" t="s">
        <v>11</v>
      </c>
      <c r="G1994" t="s">
        <v>12</v>
      </c>
    </row>
    <row r="1995" spans="1:7">
      <c r="A1995" t="s">
        <v>6019</v>
      </c>
      <c r="B1995" t="s">
        <v>232</v>
      </c>
      <c r="C1995" t="s">
        <v>6020</v>
      </c>
      <c r="D1995" t="s">
        <v>6021</v>
      </c>
      <c r="E1995" t="s">
        <v>34</v>
      </c>
      <c r="F1995" t="s">
        <v>11</v>
      </c>
      <c r="G1995" t="s">
        <v>30</v>
      </c>
    </row>
    <row r="1996" spans="1:7">
      <c r="A1996" t="s">
        <v>6022</v>
      </c>
      <c r="B1996" t="s">
        <v>9385</v>
      </c>
      <c r="C1996" t="s">
        <v>6024</v>
      </c>
      <c r="D1996" t="s">
        <v>27</v>
      </c>
      <c r="E1996" t="s">
        <v>124</v>
      </c>
      <c r="F1996" t="s">
        <v>272</v>
      </c>
      <c r="G1996" t="s">
        <v>30</v>
      </c>
    </row>
    <row r="1997" spans="1:7">
      <c r="A1997" t="s">
        <v>6026</v>
      </c>
      <c r="B1997" t="s">
        <v>4065</v>
      </c>
      <c r="C1997" t="s">
        <v>6027</v>
      </c>
      <c r="D1997" t="s">
        <v>27</v>
      </c>
      <c r="E1997" t="s">
        <v>249</v>
      </c>
      <c r="F1997" t="s">
        <v>272</v>
      </c>
      <c r="G1997" t="s">
        <v>30</v>
      </c>
    </row>
    <row r="1998" spans="1:7">
      <c r="A1998" t="s">
        <v>6028</v>
      </c>
      <c r="B1998" t="s">
        <v>365</v>
      </c>
      <c r="C1998" t="s">
        <v>6029</v>
      </c>
      <c r="D1998" t="s">
        <v>6030</v>
      </c>
      <c r="E1998" t="s">
        <v>342</v>
      </c>
      <c r="F1998" t="s">
        <v>210</v>
      </c>
      <c r="G1998" t="s">
        <v>23</v>
      </c>
    </row>
    <row r="1999" spans="1:7">
      <c r="A1999" t="s">
        <v>6031</v>
      </c>
      <c r="B1999" t="s">
        <v>82</v>
      </c>
      <c r="C1999" t="s">
        <v>6032</v>
      </c>
      <c r="D1999" t="s">
        <v>6033</v>
      </c>
      <c r="E1999" t="s">
        <v>214</v>
      </c>
      <c r="F1999" t="s">
        <v>258</v>
      </c>
      <c r="G1999" t="s">
        <v>12</v>
      </c>
    </row>
    <row r="2000" spans="1:7">
      <c r="A2000" t="s">
        <v>6034</v>
      </c>
      <c r="B2000" t="s">
        <v>82</v>
      </c>
      <c r="C2000" t="s">
        <v>6035</v>
      </c>
      <c r="D2000" t="s">
        <v>6036</v>
      </c>
      <c r="E2000" t="s">
        <v>119</v>
      </c>
      <c r="F2000" t="s">
        <v>258</v>
      </c>
      <c r="G2000" t="s">
        <v>23</v>
      </c>
    </row>
    <row r="2001" spans="1:7">
      <c r="A2001" t="s">
        <v>6037</v>
      </c>
      <c r="B2001" t="s">
        <v>82</v>
      </c>
      <c r="C2001" t="s">
        <v>6038</v>
      </c>
      <c r="D2001" t="s">
        <v>6039</v>
      </c>
      <c r="E2001" t="s">
        <v>565</v>
      </c>
      <c r="F2001" t="s">
        <v>258</v>
      </c>
      <c r="G2001" t="s">
        <v>23</v>
      </c>
    </row>
    <row r="2002" spans="1:7">
      <c r="A2002" t="s">
        <v>8318</v>
      </c>
      <c r="B2002" t="s">
        <v>6040</v>
      </c>
      <c r="C2002" t="s">
        <v>6041</v>
      </c>
      <c r="D2002" t="s">
        <v>27</v>
      </c>
      <c r="E2002" t="s">
        <v>222</v>
      </c>
      <c r="F2002" t="s">
        <v>73</v>
      </c>
      <c r="G2002" t="s">
        <v>30</v>
      </c>
    </row>
    <row r="2003" spans="1:7">
      <c r="A2003" t="s">
        <v>9386</v>
      </c>
      <c r="B2003" t="s">
        <v>9387</v>
      </c>
      <c r="C2003" t="s">
        <v>2643</v>
      </c>
      <c r="D2003" t="s">
        <v>2643</v>
      </c>
      <c r="E2003" t="s">
        <v>993</v>
      </c>
      <c r="F2003" t="s">
        <v>8356</v>
      </c>
      <c r="G2003" t="s">
        <v>12</v>
      </c>
    </row>
    <row r="2004" spans="1:7">
      <c r="A2004" t="s">
        <v>6045</v>
      </c>
      <c r="B2004" t="s">
        <v>361</v>
      </c>
      <c r="C2004" t="s">
        <v>6046</v>
      </c>
      <c r="D2004" t="s">
        <v>6047</v>
      </c>
      <c r="E2004" t="s">
        <v>80</v>
      </c>
      <c r="F2004" t="s">
        <v>8336</v>
      </c>
      <c r="G2004" t="s">
        <v>12</v>
      </c>
    </row>
    <row r="2005" spans="1:7">
      <c r="A2005" t="s">
        <v>6048</v>
      </c>
      <c r="B2005" t="s">
        <v>6049</v>
      </c>
      <c r="C2005" t="s">
        <v>6050</v>
      </c>
      <c r="D2005" t="s">
        <v>27</v>
      </c>
      <c r="E2005" t="s">
        <v>245</v>
      </c>
      <c r="F2005" t="s">
        <v>210</v>
      </c>
      <c r="G2005" t="s">
        <v>23</v>
      </c>
    </row>
    <row r="2006" spans="1:7">
      <c r="A2006" t="s">
        <v>6055</v>
      </c>
      <c r="B2006" t="s">
        <v>8757</v>
      </c>
      <c r="C2006" t="s">
        <v>6056</v>
      </c>
      <c r="D2006" t="s">
        <v>6057</v>
      </c>
      <c r="E2006" t="s">
        <v>140</v>
      </c>
      <c r="F2006" t="s">
        <v>29</v>
      </c>
      <c r="G2006" t="s">
        <v>30</v>
      </c>
    </row>
    <row r="2007" spans="1:7">
      <c r="A2007" t="s">
        <v>6058</v>
      </c>
      <c r="B2007" t="s">
        <v>82</v>
      </c>
      <c r="C2007" t="s">
        <v>6059</v>
      </c>
      <c r="D2007" t="s">
        <v>6060</v>
      </c>
      <c r="E2007" t="s">
        <v>189</v>
      </c>
      <c r="F2007" t="s">
        <v>11</v>
      </c>
      <c r="G2007" t="s">
        <v>23</v>
      </c>
    </row>
    <row r="2008" spans="1:7">
      <c r="A2008" t="s">
        <v>9388</v>
      </c>
      <c r="B2008" t="s">
        <v>9389</v>
      </c>
      <c r="C2008" t="s">
        <v>6062</v>
      </c>
      <c r="D2008" t="s">
        <v>6063</v>
      </c>
      <c r="E2008" t="s">
        <v>1331</v>
      </c>
      <c r="F2008" t="s">
        <v>258</v>
      </c>
      <c r="G2008" t="s">
        <v>12</v>
      </c>
    </row>
    <row r="2009" spans="1:7">
      <c r="A2009" t="s">
        <v>6064</v>
      </c>
      <c r="B2009" t="s">
        <v>594</v>
      </c>
      <c r="C2009" t="s">
        <v>6065</v>
      </c>
      <c r="D2009" t="s">
        <v>6066</v>
      </c>
      <c r="E2009" t="s">
        <v>912</v>
      </c>
      <c r="F2009" t="s">
        <v>11</v>
      </c>
      <c r="G2009" t="s">
        <v>23</v>
      </c>
    </row>
    <row r="2010" spans="1:7">
      <c r="A2010" t="s">
        <v>9390</v>
      </c>
      <c r="B2010" t="s">
        <v>9391</v>
      </c>
      <c r="C2010" t="s">
        <v>6086</v>
      </c>
      <c r="D2010" t="s">
        <v>6086</v>
      </c>
      <c r="E2010" t="s">
        <v>234</v>
      </c>
      <c r="F2010" t="s">
        <v>11</v>
      </c>
      <c r="G2010" t="s">
        <v>12</v>
      </c>
    </row>
    <row r="2011" spans="1:7">
      <c r="A2011" t="s">
        <v>6067</v>
      </c>
      <c r="B2011" t="s">
        <v>6068</v>
      </c>
      <c r="C2011" t="s">
        <v>6069</v>
      </c>
      <c r="D2011" t="s">
        <v>27</v>
      </c>
      <c r="E2011" t="s">
        <v>115</v>
      </c>
      <c r="F2011" t="s">
        <v>272</v>
      </c>
      <c r="G2011" t="s">
        <v>30</v>
      </c>
    </row>
    <row r="2012" spans="1:7">
      <c r="A2012" t="s">
        <v>6070</v>
      </c>
      <c r="B2012" t="s">
        <v>6068</v>
      </c>
      <c r="C2012" t="s">
        <v>6071</v>
      </c>
      <c r="D2012" t="s">
        <v>27</v>
      </c>
      <c r="E2012" t="s">
        <v>97</v>
      </c>
      <c r="F2012" t="s">
        <v>272</v>
      </c>
      <c r="G2012" t="s">
        <v>30</v>
      </c>
    </row>
    <row r="2013" spans="1:7">
      <c r="A2013" t="s">
        <v>6072</v>
      </c>
      <c r="B2013" t="s">
        <v>339</v>
      </c>
      <c r="C2013" t="s">
        <v>6073</v>
      </c>
      <c r="D2013" t="s">
        <v>6074</v>
      </c>
      <c r="E2013" t="s">
        <v>34</v>
      </c>
      <c r="F2013" t="s">
        <v>29</v>
      </c>
      <c r="G2013" t="s">
        <v>23</v>
      </c>
    </row>
    <row r="2014" spans="1:7">
      <c r="A2014" t="s">
        <v>6078</v>
      </c>
      <c r="B2014" t="s">
        <v>9392</v>
      </c>
      <c r="C2014" t="s">
        <v>6079</v>
      </c>
      <c r="D2014" t="s">
        <v>6080</v>
      </c>
      <c r="E2014" t="s">
        <v>657</v>
      </c>
      <c r="F2014" t="s">
        <v>272</v>
      </c>
      <c r="G2014" t="s">
        <v>30</v>
      </c>
    </row>
    <row r="2015" spans="1:7">
      <c r="A2015" t="s">
        <v>9393</v>
      </c>
      <c r="B2015" t="s">
        <v>6096</v>
      </c>
      <c r="C2015" t="s">
        <v>6097</v>
      </c>
      <c r="D2015" t="s">
        <v>27</v>
      </c>
      <c r="E2015" t="s">
        <v>52</v>
      </c>
      <c r="F2015" t="s">
        <v>22</v>
      </c>
      <c r="G2015" t="s">
        <v>30</v>
      </c>
    </row>
    <row r="2016" spans="1:7">
      <c r="A2016" t="s">
        <v>6081</v>
      </c>
      <c r="B2016" t="s">
        <v>6082</v>
      </c>
      <c r="C2016" t="s">
        <v>9394</v>
      </c>
      <c r="D2016" t="s">
        <v>27</v>
      </c>
      <c r="E2016" t="s">
        <v>241</v>
      </c>
      <c r="F2016" t="s">
        <v>29</v>
      </c>
      <c r="G2016" t="s">
        <v>30</v>
      </c>
    </row>
    <row r="2017" spans="1:7">
      <c r="A2017" t="s">
        <v>6084</v>
      </c>
      <c r="B2017" t="s">
        <v>6134</v>
      </c>
      <c r="C2017" t="s">
        <v>6135</v>
      </c>
      <c r="D2017" t="s">
        <v>6135</v>
      </c>
      <c r="E2017" t="s">
        <v>193</v>
      </c>
      <c r="F2017" t="s">
        <v>11</v>
      </c>
      <c r="G2017" t="s">
        <v>30</v>
      </c>
    </row>
    <row r="2018" spans="1:7">
      <c r="A2018" t="s">
        <v>6090</v>
      </c>
      <c r="B2018" t="s">
        <v>2876</v>
      </c>
      <c r="C2018" t="s">
        <v>6091</v>
      </c>
      <c r="D2018" t="s">
        <v>9395</v>
      </c>
      <c r="E2018" t="s">
        <v>249</v>
      </c>
      <c r="F2018" t="s">
        <v>22</v>
      </c>
      <c r="G2018" t="s">
        <v>30</v>
      </c>
    </row>
    <row r="2019" spans="1:7">
      <c r="A2019" t="s">
        <v>6092</v>
      </c>
      <c r="B2019" t="s">
        <v>594</v>
      </c>
      <c r="C2019" t="s">
        <v>6093</v>
      </c>
      <c r="D2019" t="s">
        <v>6094</v>
      </c>
      <c r="E2019" t="s">
        <v>265</v>
      </c>
      <c r="F2019" t="s">
        <v>22</v>
      </c>
      <c r="G2019" t="s">
        <v>40</v>
      </c>
    </row>
    <row r="2020" spans="1:7">
      <c r="A2020" t="s">
        <v>6101</v>
      </c>
      <c r="B2020" t="s">
        <v>8338</v>
      </c>
      <c r="C2020" t="s">
        <v>6102</v>
      </c>
      <c r="D2020" t="s">
        <v>6103</v>
      </c>
      <c r="E2020" t="s">
        <v>115</v>
      </c>
      <c r="F2020" t="s">
        <v>11</v>
      </c>
      <c r="G2020" t="s">
        <v>23</v>
      </c>
    </row>
    <row r="2021" spans="1:7">
      <c r="A2021" t="s">
        <v>9396</v>
      </c>
      <c r="B2021" t="s">
        <v>9397</v>
      </c>
      <c r="C2021" t="s">
        <v>9398</v>
      </c>
      <c r="D2021" t="s">
        <v>9398</v>
      </c>
      <c r="E2021" t="s">
        <v>97</v>
      </c>
      <c r="F2021" t="s">
        <v>11</v>
      </c>
      <c r="G2021" t="s">
        <v>30</v>
      </c>
    </row>
    <row r="2022" spans="1:7">
      <c r="A2022" t="s">
        <v>6104</v>
      </c>
      <c r="B2022" t="s">
        <v>121</v>
      </c>
      <c r="C2022" t="s">
        <v>6105</v>
      </c>
      <c r="D2022" t="s">
        <v>6106</v>
      </c>
      <c r="E2022" t="s">
        <v>56</v>
      </c>
      <c r="F2022" t="s">
        <v>11</v>
      </c>
      <c r="G2022" t="s">
        <v>12</v>
      </c>
    </row>
    <row r="2023" spans="1:7">
      <c r="A2023" t="s">
        <v>6110</v>
      </c>
      <c r="B2023" t="s">
        <v>232</v>
      </c>
      <c r="C2023" t="s">
        <v>6111</v>
      </c>
      <c r="D2023" t="s">
        <v>6112</v>
      </c>
      <c r="E2023" t="s">
        <v>16</v>
      </c>
      <c r="F2023" t="s">
        <v>11</v>
      </c>
      <c r="G2023" t="s">
        <v>12</v>
      </c>
    </row>
    <row r="2024" spans="1:7">
      <c r="A2024" t="s">
        <v>9399</v>
      </c>
      <c r="B2024" t="s">
        <v>9400</v>
      </c>
      <c r="C2024" t="s">
        <v>9401</v>
      </c>
      <c r="D2024" t="s">
        <v>9401</v>
      </c>
      <c r="E2024" t="s">
        <v>107</v>
      </c>
      <c r="F2024" t="s">
        <v>11</v>
      </c>
      <c r="G2024" t="s">
        <v>30</v>
      </c>
    </row>
    <row r="2025" spans="1:7">
      <c r="A2025" t="s">
        <v>6113</v>
      </c>
      <c r="B2025" t="s">
        <v>361</v>
      </c>
      <c r="C2025" t="s">
        <v>6114</v>
      </c>
      <c r="D2025" t="s">
        <v>6115</v>
      </c>
      <c r="E2025" t="s">
        <v>89</v>
      </c>
      <c r="F2025" t="s">
        <v>11</v>
      </c>
      <c r="G2025" t="s">
        <v>23</v>
      </c>
    </row>
    <row r="2026" spans="1:7">
      <c r="A2026" t="s">
        <v>6116</v>
      </c>
      <c r="B2026" t="s">
        <v>121</v>
      </c>
      <c r="C2026" t="s">
        <v>6117</v>
      </c>
      <c r="D2026" t="s">
        <v>6118</v>
      </c>
      <c r="E2026" t="s">
        <v>85</v>
      </c>
      <c r="F2026" t="s">
        <v>11</v>
      </c>
      <c r="G2026" t="s">
        <v>23</v>
      </c>
    </row>
    <row r="2027" spans="1:7">
      <c r="A2027" t="s">
        <v>9402</v>
      </c>
      <c r="B2027" t="s">
        <v>121</v>
      </c>
      <c r="C2027" t="s">
        <v>6088</v>
      </c>
      <c r="D2027" t="s">
        <v>6089</v>
      </c>
      <c r="E2027" t="s">
        <v>257</v>
      </c>
      <c r="F2027" t="s">
        <v>11</v>
      </c>
      <c r="G2027" t="s">
        <v>30</v>
      </c>
    </row>
    <row r="2028" spans="1:7">
      <c r="A2028" t="s">
        <v>9403</v>
      </c>
      <c r="B2028" t="s">
        <v>9404</v>
      </c>
      <c r="C2028" t="s">
        <v>9405</v>
      </c>
      <c r="D2028" t="s">
        <v>9406</v>
      </c>
      <c r="E2028" t="s">
        <v>209</v>
      </c>
      <c r="F2028" t="s">
        <v>11</v>
      </c>
      <c r="G2028" t="s">
        <v>30</v>
      </c>
    </row>
    <row r="2029" spans="1:7">
      <c r="A2029" t="s">
        <v>9407</v>
      </c>
      <c r="B2029" t="s">
        <v>232</v>
      </c>
      <c r="C2029" t="s">
        <v>9408</v>
      </c>
      <c r="D2029" t="s">
        <v>9409</v>
      </c>
      <c r="E2029" t="s">
        <v>1331</v>
      </c>
      <c r="F2029" t="s">
        <v>11</v>
      </c>
      <c r="G2029" t="s">
        <v>30</v>
      </c>
    </row>
    <row r="2030" spans="1:7">
      <c r="A2030" t="s">
        <v>6121</v>
      </c>
      <c r="B2030" t="s">
        <v>232</v>
      </c>
      <c r="C2030" t="s">
        <v>9410</v>
      </c>
      <c r="D2030" t="s">
        <v>6122</v>
      </c>
      <c r="E2030" t="s">
        <v>1331</v>
      </c>
      <c r="F2030" t="s">
        <v>11</v>
      </c>
      <c r="G2030" t="s">
        <v>30</v>
      </c>
    </row>
    <row r="2031" spans="1:7">
      <c r="A2031" t="s">
        <v>9411</v>
      </c>
      <c r="B2031" t="s">
        <v>9412</v>
      </c>
      <c r="C2031" t="s">
        <v>9413</v>
      </c>
      <c r="D2031" t="s">
        <v>9413</v>
      </c>
      <c r="E2031" t="s">
        <v>1278</v>
      </c>
      <c r="F2031" t="s">
        <v>11</v>
      </c>
      <c r="G2031" t="s">
        <v>30</v>
      </c>
    </row>
    <row r="2032" spans="1:7">
      <c r="A2032" t="s">
        <v>6128</v>
      </c>
      <c r="B2032" t="s">
        <v>1738</v>
      </c>
      <c r="C2032" t="s">
        <v>6130</v>
      </c>
      <c r="D2032" t="s">
        <v>6131</v>
      </c>
      <c r="E2032" t="s">
        <v>3803</v>
      </c>
      <c r="F2032" t="s">
        <v>11</v>
      </c>
      <c r="G2032" t="s">
        <v>40</v>
      </c>
    </row>
    <row r="2033" spans="1:7">
      <c r="A2033" t="s">
        <v>9414</v>
      </c>
      <c r="B2033" t="s">
        <v>9415</v>
      </c>
      <c r="C2033" t="s">
        <v>6139</v>
      </c>
      <c r="D2033" t="s">
        <v>6139</v>
      </c>
      <c r="E2033" t="s">
        <v>241</v>
      </c>
      <c r="F2033" t="s">
        <v>11</v>
      </c>
      <c r="G2033" t="s">
        <v>30</v>
      </c>
    </row>
    <row r="2034" spans="1:7">
      <c r="A2034" t="s">
        <v>9416</v>
      </c>
      <c r="B2034" t="s">
        <v>8338</v>
      </c>
      <c r="C2034" t="s">
        <v>6141</v>
      </c>
      <c r="D2034" t="s">
        <v>6142</v>
      </c>
      <c r="E2034" t="s">
        <v>65</v>
      </c>
      <c r="F2034" t="s">
        <v>29</v>
      </c>
      <c r="G2034" t="s">
        <v>12</v>
      </c>
    </row>
    <row r="2035" spans="1:7">
      <c r="A2035" t="s">
        <v>6143</v>
      </c>
      <c r="C2035" t="s">
        <v>6144</v>
      </c>
      <c r="D2035" t="s">
        <v>6145</v>
      </c>
      <c r="E2035" t="s">
        <v>140</v>
      </c>
      <c r="F2035" t="s">
        <v>22</v>
      </c>
      <c r="G2035" t="s">
        <v>12</v>
      </c>
    </row>
    <row r="2036" spans="1:7">
      <c r="A2036" t="s">
        <v>6146</v>
      </c>
      <c r="B2036" t="s">
        <v>232</v>
      </c>
      <c r="C2036" t="s">
        <v>6147</v>
      </c>
      <c r="D2036" t="s">
        <v>6148</v>
      </c>
      <c r="E2036" t="s">
        <v>214</v>
      </c>
      <c r="F2036" t="s">
        <v>205</v>
      </c>
      <c r="G2036" t="s">
        <v>12</v>
      </c>
    </row>
    <row r="2037" spans="1:7">
      <c r="A2037" t="s">
        <v>9417</v>
      </c>
      <c r="B2037" t="s">
        <v>82</v>
      </c>
      <c r="C2037" t="s">
        <v>9418</v>
      </c>
      <c r="D2037" t="s">
        <v>9419</v>
      </c>
      <c r="E2037" t="s">
        <v>193</v>
      </c>
      <c r="F2037" t="s">
        <v>258</v>
      </c>
      <c r="G2037" t="s">
        <v>12</v>
      </c>
    </row>
    <row r="2038" spans="1:7">
      <c r="A2038" t="s">
        <v>6152</v>
      </c>
      <c r="B2038" t="s">
        <v>6153</v>
      </c>
      <c r="C2038" t="s">
        <v>6154</v>
      </c>
      <c r="D2038" t="s">
        <v>27</v>
      </c>
      <c r="E2038" t="s">
        <v>115</v>
      </c>
      <c r="F2038" t="s">
        <v>272</v>
      </c>
      <c r="G2038" t="s">
        <v>30</v>
      </c>
    </row>
    <row r="2039" spans="1:7">
      <c r="A2039" t="s">
        <v>6155</v>
      </c>
      <c r="B2039" t="s">
        <v>8338</v>
      </c>
      <c r="C2039" t="s">
        <v>6156</v>
      </c>
      <c r="D2039" t="s">
        <v>6157</v>
      </c>
      <c r="E2039" t="s">
        <v>4035</v>
      </c>
      <c r="F2039" t="s">
        <v>29</v>
      </c>
      <c r="G2039" t="s">
        <v>12</v>
      </c>
    </row>
    <row r="2040" spans="1:7">
      <c r="A2040" t="s">
        <v>6158</v>
      </c>
      <c r="B2040" t="s">
        <v>1738</v>
      </c>
      <c r="C2040" t="s">
        <v>6159</v>
      </c>
      <c r="D2040" t="s">
        <v>6160</v>
      </c>
      <c r="E2040" t="s">
        <v>249</v>
      </c>
      <c r="F2040" t="s">
        <v>11</v>
      </c>
      <c r="G2040" t="s">
        <v>23</v>
      </c>
    </row>
    <row r="2041" spans="1:7">
      <c r="A2041" t="s">
        <v>9420</v>
      </c>
      <c r="B2041" t="s">
        <v>121</v>
      </c>
      <c r="C2041" t="s">
        <v>6162</v>
      </c>
      <c r="D2041" t="s">
        <v>6163</v>
      </c>
      <c r="E2041" t="s">
        <v>93</v>
      </c>
      <c r="F2041" t="s">
        <v>29</v>
      </c>
      <c r="G2041" t="s">
        <v>30</v>
      </c>
    </row>
    <row r="2042" spans="1:7">
      <c r="A2042" t="s">
        <v>6164</v>
      </c>
      <c r="B2042" t="s">
        <v>69</v>
      </c>
      <c r="C2042" t="s">
        <v>6165</v>
      </c>
      <c r="D2042" t="s">
        <v>6166</v>
      </c>
      <c r="E2042" t="s">
        <v>119</v>
      </c>
      <c r="F2042" t="s">
        <v>210</v>
      </c>
      <c r="G2042" t="s">
        <v>23</v>
      </c>
    </row>
    <row r="2043" spans="1:7">
      <c r="A2043" t="s">
        <v>6167</v>
      </c>
      <c r="B2043" t="s">
        <v>480</v>
      </c>
      <c r="C2043" t="s">
        <v>6168</v>
      </c>
      <c r="D2043" t="s">
        <v>6169</v>
      </c>
      <c r="E2043" t="s">
        <v>164</v>
      </c>
      <c r="F2043" t="s">
        <v>29</v>
      </c>
      <c r="G2043" t="s">
        <v>23</v>
      </c>
    </row>
    <row r="2044" spans="1:7">
      <c r="A2044" t="s">
        <v>9421</v>
      </c>
      <c r="B2044" t="s">
        <v>361</v>
      </c>
      <c r="C2044" t="s">
        <v>6174</v>
      </c>
      <c r="D2044" t="s">
        <v>6175</v>
      </c>
      <c r="E2044" t="s">
        <v>249</v>
      </c>
      <c r="F2044" t="s">
        <v>29</v>
      </c>
      <c r="G2044" t="s">
        <v>12</v>
      </c>
    </row>
    <row r="2045" spans="1:7">
      <c r="A2045" t="s">
        <v>6179</v>
      </c>
      <c r="B2045" t="s">
        <v>3387</v>
      </c>
      <c r="C2045" t="s">
        <v>6180</v>
      </c>
      <c r="D2045" t="s">
        <v>27</v>
      </c>
      <c r="E2045" t="s">
        <v>43</v>
      </c>
      <c r="F2045" t="s">
        <v>205</v>
      </c>
      <c r="G2045" t="s">
        <v>12</v>
      </c>
    </row>
    <row r="2046" spans="1:7">
      <c r="A2046" t="s">
        <v>6182</v>
      </c>
      <c r="B2046" t="s">
        <v>6183</v>
      </c>
      <c r="C2046" t="s">
        <v>27</v>
      </c>
      <c r="D2046" t="s">
        <v>6184</v>
      </c>
      <c r="E2046" t="s">
        <v>265</v>
      </c>
      <c r="F2046" t="s">
        <v>66</v>
      </c>
      <c r="G2046" t="s">
        <v>30</v>
      </c>
    </row>
    <row r="2047" spans="1:7">
      <c r="A2047" t="s">
        <v>6185</v>
      </c>
      <c r="B2047" t="s">
        <v>82</v>
      </c>
      <c r="C2047" t="s">
        <v>6186</v>
      </c>
      <c r="D2047" t="s">
        <v>6187</v>
      </c>
      <c r="E2047" t="s">
        <v>107</v>
      </c>
      <c r="F2047" t="s">
        <v>66</v>
      </c>
      <c r="G2047" t="s">
        <v>30</v>
      </c>
    </row>
    <row r="2048" spans="1:7">
      <c r="A2048" t="s">
        <v>6188</v>
      </c>
      <c r="B2048" t="s">
        <v>6189</v>
      </c>
      <c r="C2048" t="s">
        <v>6190</v>
      </c>
      <c r="D2048" t="s">
        <v>27</v>
      </c>
      <c r="E2048" t="s">
        <v>391</v>
      </c>
      <c r="F2048" t="s">
        <v>66</v>
      </c>
      <c r="G2048" t="s">
        <v>30</v>
      </c>
    </row>
    <row r="2049" spans="1:7">
      <c r="A2049" t="s">
        <v>9422</v>
      </c>
      <c r="B2049" t="s">
        <v>232</v>
      </c>
      <c r="C2049" t="s">
        <v>6192</v>
      </c>
      <c r="D2049" t="s">
        <v>6193</v>
      </c>
      <c r="E2049" t="s">
        <v>265</v>
      </c>
      <c r="F2049" t="s">
        <v>66</v>
      </c>
      <c r="G2049" t="s">
        <v>23</v>
      </c>
    </row>
    <row r="2050" spans="1:7">
      <c r="A2050" t="s">
        <v>6194</v>
      </c>
      <c r="B2050" t="s">
        <v>361</v>
      </c>
      <c r="C2050" t="s">
        <v>6195</v>
      </c>
      <c r="D2050" t="s">
        <v>6196</v>
      </c>
      <c r="E2050" t="s">
        <v>265</v>
      </c>
      <c r="F2050" t="s">
        <v>66</v>
      </c>
      <c r="G2050" t="s">
        <v>23</v>
      </c>
    </row>
    <row r="2051" spans="1:7">
      <c r="A2051" t="s">
        <v>6197</v>
      </c>
      <c r="B2051" t="s">
        <v>1738</v>
      </c>
      <c r="C2051" t="s">
        <v>6198</v>
      </c>
      <c r="D2051" t="s">
        <v>6199</v>
      </c>
      <c r="E2051" t="s">
        <v>565</v>
      </c>
      <c r="F2051" t="s">
        <v>66</v>
      </c>
      <c r="G2051" t="s">
        <v>40</v>
      </c>
    </row>
    <row r="2052" spans="1:7">
      <c r="A2052" t="s">
        <v>6200</v>
      </c>
      <c r="B2052" t="s">
        <v>121</v>
      </c>
      <c r="C2052" t="s">
        <v>6201</v>
      </c>
      <c r="D2052" t="s">
        <v>6202</v>
      </c>
      <c r="E2052" t="s">
        <v>97</v>
      </c>
      <c r="F2052" t="s">
        <v>66</v>
      </c>
      <c r="G2052" t="s">
        <v>23</v>
      </c>
    </row>
    <row r="2053" spans="1:7">
      <c r="A2053" t="s">
        <v>6203</v>
      </c>
      <c r="B2053" t="s">
        <v>8338</v>
      </c>
      <c r="C2053" t="s">
        <v>6204</v>
      </c>
      <c r="D2053" t="s">
        <v>6205</v>
      </c>
      <c r="E2053" t="s">
        <v>168</v>
      </c>
      <c r="F2053" t="s">
        <v>205</v>
      </c>
      <c r="G2053" t="s">
        <v>23</v>
      </c>
    </row>
    <row r="2054" spans="1:7">
      <c r="A2054" t="s">
        <v>6206</v>
      </c>
      <c r="B2054" t="s">
        <v>9423</v>
      </c>
      <c r="C2054" t="s">
        <v>6208</v>
      </c>
      <c r="D2054" t="s">
        <v>6209</v>
      </c>
      <c r="E2054" t="s">
        <v>72</v>
      </c>
      <c r="F2054" t="s">
        <v>205</v>
      </c>
      <c r="G2054" t="s">
        <v>30</v>
      </c>
    </row>
    <row r="2055" spans="1:7">
      <c r="A2055" t="s">
        <v>6210</v>
      </c>
      <c r="B2055" t="s">
        <v>361</v>
      </c>
      <c r="C2055" t="s">
        <v>6211</v>
      </c>
      <c r="D2055" t="s">
        <v>6212</v>
      </c>
      <c r="E2055" t="s">
        <v>107</v>
      </c>
      <c r="F2055" t="s">
        <v>8336</v>
      </c>
      <c r="G2055" t="s">
        <v>12</v>
      </c>
    </row>
    <row r="2056" spans="1:7">
      <c r="A2056" t="s">
        <v>6213</v>
      </c>
      <c r="B2056" t="s">
        <v>69</v>
      </c>
      <c r="C2056" t="s">
        <v>6214</v>
      </c>
      <c r="D2056" t="s">
        <v>27</v>
      </c>
      <c r="E2056" t="s">
        <v>391</v>
      </c>
      <c r="F2056" t="s">
        <v>29</v>
      </c>
      <c r="G2056" t="s">
        <v>23</v>
      </c>
    </row>
    <row r="2057" spans="1:7">
      <c r="A2057" t="s">
        <v>6216</v>
      </c>
      <c r="B2057" t="s">
        <v>361</v>
      </c>
      <c r="C2057" t="s">
        <v>6217</v>
      </c>
      <c r="D2057" t="s">
        <v>6218</v>
      </c>
      <c r="E2057" t="s">
        <v>93</v>
      </c>
      <c r="F2057" t="s">
        <v>29</v>
      </c>
      <c r="G2057" t="s">
        <v>30</v>
      </c>
    </row>
    <row r="2058" spans="1:7">
      <c r="A2058" t="s">
        <v>6219</v>
      </c>
      <c r="B2058" t="s">
        <v>1738</v>
      </c>
      <c r="C2058" t="s">
        <v>6220</v>
      </c>
      <c r="D2058" t="s">
        <v>6221</v>
      </c>
      <c r="E2058" t="s">
        <v>60</v>
      </c>
      <c r="F2058" t="s">
        <v>11</v>
      </c>
      <c r="G2058" t="s">
        <v>23</v>
      </c>
    </row>
    <row r="2059" spans="1:7">
      <c r="A2059" t="s">
        <v>6222</v>
      </c>
      <c r="B2059" t="s">
        <v>232</v>
      </c>
      <c r="C2059" t="s">
        <v>6223</v>
      </c>
      <c r="D2059" t="s">
        <v>6224</v>
      </c>
      <c r="E2059" t="s">
        <v>34</v>
      </c>
      <c r="F2059" t="s">
        <v>11</v>
      </c>
      <c r="G2059" t="s">
        <v>12</v>
      </c>
    </row>
    <row r="2060" spans="1:7">
      <c r="A2060" t="s">
        <v>6225</v>
      </c>
      <c r="B2060" t="s">
        <v>917</v>
      </c>
      <c r="C2060" t="s">
        <v>6226</v>
      </c>
      <c r="D2060" t="s">
        <v>27</v>
      </c>
      <c r="E2060" t="s">
        <v>107</v>
      </c>
      <c r="F2060" t="s">
        <v>272</v>
      </c>
      <c r="G2060" t="s">
        <v>30</v>
      </c>
    </row>
    <row r="2061" spans="1:7">
      <c r="A2061" t="s">
        <v>6227</v>
      </c>
      <c r="B2061" t="s">
        <v>121</v>
      </c>
      <c r="C2061" t="s">
        <v>6228</v>
      </c>
      <c r="D2061" t="s">
        <v>6229</v>
      </c>
      <c r="E2061" t="s">
        <v>222</v>
      </c>
      <c r="F2061" t="s">
        <v>11</v>
      </c>
      <c r="G2061" t="s">
        <v>12</v>
      </c>
    </row>
    <row r="2062" spans="1:7">
      <c r="A2062" t="s">
        <v>6230</v>
      </c>
      <c r="B2062" t="s">
        <v>121</v>
      </c>
      <c r="C2062" t="s">
        <v>6231</v>
      </c>
      <c r="D2062" t="s">
        <v>27</v>
      </c>
      <c r="E2062" t="s">
        <v>402</v>
      </c>
      <c r="F2062" t="s">
        <v>272</v>
      </c>
      <c r="G2062" t="s">
        <v>30</v>
      </c>
    </row>
    <row r="2063" spans="1:7">
      <c r="A2063" t="s">
        <v>6233</v>
      </c>
      <c r="C2063" t="s">
        <v>6234</v>
      </c>
      <c r="D2063" t="s">
        <v>27</v>
      </c>
      <c r="E2063" t="s">
        <v>402</v>
      </c>
      <c r="F2063" t="s">
        <v>22</v>
      </c>
      <c r="G2063" t="s">
        <v>30</v>
      </c>
    </row>
    <row r="2064" spans="1:7">
      <c r="A2064" t="s">
        <v>6236</v>
      </c>
      <c r="B2064" t="s">
        <v>691</v>
      </c>
      <c r="C2064" t="s">
        <v>6237</v>
      </c>
      <c r="D2064" t="s">
        <v>6238</v>
      </c>
      <c r="E2064" t="s">
        <v>201</v>
      </c>
      <c r="F2064" t="s">
        <v>210</v>
      </c>
      <c r="G2064" t="s">
        <v>23</v>
      </c>
    </row>
    <row r="2065" spans="1:7">
      <c r="A2065" t="s">
        <v>6239</v>
      </c>
      <c r="B2065" t="s">
        <v>6240</v>
      </c>
      <c r="C2065" t="s">
        <v>6241</v>
      </c>
      <c r="D2065" t="s">
        <v>27</v>
      </c>
      <c r="E2065" t="s">
        <v>409</v>
      </c>
      <c r="F2065" t="s">
        <v>210</v>
      </c>
      <c r="G2065" t="s">
        <v>23</v>
      </c>
    </row>
    <row r="2066" spans="1:7">
      <c r="A2066" t="s">
        <v>6243</v>
      </c>
      <c r="B2066" t="s">
        <v>361</v>
      </c>
      <c r="C2066" t="s">
        <v>6244</v>
      </c>
      <c r="D2066" t="s">
        <v>6245</v>
      </c>
      <c r="E2066" t="s">
        <v>48</v>
      </c>
      <c r="F2066" t="s">
        <v>8336</v>
      </c>
      <c r="G2066" t="s">
        <v>12</v>
      </c>
    </row>
    <row r="2067" spans="1:7">
      <c r="A2067" t="s">
        <v>6246</v>
      </c>
      <c r="B2067" t="s">
        <v>8338</v>
      </c>
      <c r="C2067" t="s">
        <v>6247</v>
      </c>
      <c r="D2067" t="s">
        <v>6248</v>
      </c>
      <c r="E2067" t="s">
        <v>555</v>
      </c>
      <c r="F2067" t="s">
        <v>29</v>
      </c>
      <c r="G2067" t="s">
        <v>12</v>
      </c>
    </row>
    <row r="2068" spans="1:7">
      <c r="A2068" t="s">
        <v>9424</v>
      </c>
      <c r="B2068" t="s">
        <v>361</v>
      </c>
      <c r="C2068" t="s">
        <v>6250</v>
      </c>
      <c r="D2068" t="s">
        <v>6251</v>
      </c>
      <c r="E2068" t="s">
        <v>1841</v>
      </c>
      <c r="F2068" t="s">
        <v>8336</v>
      </c>
      <c r="G2068" t="s">
        <v>30</v>
      </c>
    </row>
    <row r="2069" spans="1:7">
      <c r="A2069" t="s">
        <v>6253</v>
      </c>
      <c r="B2069" t="s">
        <v>6254</v>
      </c>
      <c r="C2069" t="s">
        <v>6255</v>
      </c>
      <c r="D2069" t="s">
        <v>27</v>
      </c>
      <c r="E2069" t="s">
        <v>124</v>
      </c>
      <c r="F2069" t="s">
        <v>29</v>
      </c>
      <c r="G2069" t="s">
        <v>30</v>
      </c>
    </row>
    <row r="2070" spans="1:7">
      <c r="A2070" t="s">
        <v>6256</v>
      </c>
      <c r="B2070" t="s">
        <v>1412</v>
      </c>
      <c r="C2070" t="s">
        <v>6257</v>
      </c>
      <c r="D2070" t="s">
        <v>6258</v>
      </c>
      <c r="E2070" t="s">
        <v>160</v>
      </c>
      <c r="F2070" t="s">
        <v>174</v>
      </c>
      <c r="G2070" t="s">
        <v>30</v>
      </c>
    </row>
    <row r="2071" spans="1:7">
      <c r="A2071" t="s">
        <v>6259</v>
      </c>
      <c r="B2071" t="s">
        <v>121</v>
      </c>
      <c r="C2071" t="s">
        <v>6260</v>
      </c>
      <c r="D2071" t="s">
        <v>6261</v>
      </c>
      <c r="E2071" t="s">
        <v>189</v>
      </c>
      <c r="F2071" t="s">
        <v>465</v>
      </c>
      <c r="G2071" t="s">
        <v>12</v>
      </c>
    </row>
    <row r="2072" spans="1:7">
      <c r="A2072" t="s">
        <v>9425</v>
      </c>
      <c r="B2072" t="s">
        <v>361</v>
      </c>
      <c r="C2072" t="s">
        <v>9426</v>
      </c>
      <c r="D2072" t="s">
        <v>9427</v>
      </c>
      <c r="E2072" t="s">
        <v>201</v>
      </c>
      <c r="F2072" t="s">
        <v>11</v>
      </c>
      <c r="G2072" t="s">
        <v>30</v>
      </c>
    </row>
    <row r="2073" spans="1:7">
      <c r="A2073" t="s">
        <v>6265</v>
      </c>
      <c r="B2073" t="s">
        <v>361</v>
      </c>
      <c r="C2073" t="s">
        <v>6266</v>
      </c>
      <c r="D2073" t="s">
        <v>6267</v>
      </c>
      <c r="E2073" t="s">
        <v>128</v>
      </c>
      <c r="F2073" t="s">
        <v>174</v>
      </c>
      <c r="G2073" t="s">
        <v>30</v>
      </c>
    </row>
    <row r="2074" spans="1:7">
      <c r="A2074" t="s">
        <v>6268</v>
      </c>
      <c r="B2074" t="s">
        <v>5827</v>
      </c>
      <c r="C2074" t="s">
        <v>6269</v>
      </c>
      <c r="D2074" t="s">
        <v>27</v>
      </c>
      <c r="E2074" t="s">
        <v>97</v>
      </c>
      <c r="F2074" t="s">
        <v>210</v>
      </c>
      <c r="G2074" t="s">
        <v>12</v>
      </c>
    </row>
    <row r="2075" spans="1:7">
      <c r="A2075" t="s">
        <v>6270</v>
      </c>
      <c r="B2075" t="s">
        <v>1481</v>
      </c>
      <c r="C2075" t="s">
        <v>6272</v>
      </c>
      <c r="D2075" t="s">
        <v>27</v>
      </c>
      <c r="E2075" t="s">
        <v>119</v>
      </c>
      <c r="F2075" t="s">
        <v>8356</v>
      </c>
      <c r="G2075" t="s">
        <v>40</v>
      </c>
    </row>
    <row r="2076" spans="1:7">
      <c r="A2076" t="s">
        <v>9428</v>
      </c>
      <c r="B2076" t="s">
        <v>6275</v>
      </c>
      <c r="C2076" t="s">
        <v>6276</v>
      </c>
      <c r="D2076" t="s">
        <v>6277</v>
      </c>
      <c r="E2076" t="s">
        <v>52</v>
      </c>
      <c r="F2076" t="s">
        <v>8356</v>
      </c>
      <c r="G2076" t="s">
        <v>23</v>
      </c>
    </row>
    <row r="2077" spans="1:7">
      <c r="A2077" t="s">
        <v>8320</v>
      </c>
      <c r="B2077" t="s">
        <v>875</v>
      </c>
      <c r="C2077" t="s">
        <v>6279</v>
      </c>
      <c r="D2077" t="s">
        <v>6280</v>
      </c>
      <c r="E2077" t="s">
        <v>209</v>
      </c>
      <c r="F2077" t="s">
        <v>11</v>
      </c>
      <c r="G2077" t="s">
        <v>23</v>
      </c>
    </row>
    <row r="2078" spans="1:7">
      <c r="A2078" t="s">
        <v>9429</v>
      </c>
      <c r="B2078" t="s">
        <v>382</v>
      </c>
      <c r="C2078" t="s">
        <v>6282</v>
      </c>
      <c r="D2078" t="s">
        <v>6283</v>
      </c>
      <c r="E2078" t="s">
        <v>257</v>
      </c>
      <c r="F2078" t="s">
        <v>8336</v>
      </c>
      <c r="G2078" t="s">
        <v>30</v>
      </c>
    </row>
    <row r="2079" spans="1:7">
      <c r="A2079" t="s">
        <v>9430</v>
      </c>
      <c r="B2079" t="s">
        <v>4124</v>
      </c>
      <c r="C2079" t="s">
        <v>9431</v>
      </c>
      <c r="D2079" t="s">
        <v>9432</v>
      </c>
      <c r="E2079" t="s">
        <v>257</v>
      </c>
      <c r="F2079" t="s">
        <v>11</v>
      </c>
      <c r="G2079" t="s">
        <v>30</v>
      </c>
    </row>
    <row r="2080" spans="1:7">
      <c r="A2080" t="s">
        <v>6284</v>
      </c>
      <c r="B2080" t="s">
        <v>6285</v>
      </c>
      <c r="C2080" t="s">
        <v>6286</v>
      </c>
      <c r="D2080" t="s">
        <v>27</v>
      </c>
      <c r="E2080" t="s">
        <v>245</v>
      </c>
      <c r="F2080" t="s">
        <v>210</v>
      </c>
      <c r="G2080" t="s">
        <v>23</v>
      </c>
    </row>
    <row r="2081" spans="1:7">
      <c r="A2081" t="s">
        <v>6287</v>
      </c>
      <c r="B2081" t="s">
        <v>6288</v>
      </c>
      <c r="C2081" t="s">
        <v>6289</v>
      </c>
      <c r="D2081" t="s">
        <v>6290</v>
      </c>
      <c r="E2081" t="s">
        <v>164</v>
      </c>
      <c r="F2081" t="s">
        <v>29</v>
      </c>
      <c r="G2081" t="s">
        <v>30</v>
      </c>
    </row>
    <row r="2082" spans="1:7">
      <c r="A2082" t="s">
        <v>6291</v>
      </c>
      <c r="B2082" t="s">
        <v>508</v>
      </c>
      <c r="C2082" t="s">
        <v>6292</v>
      </c>
      <c r="D2082" t="s">
        <v>6292</v>
      </c>
      <c r="E2082" t="s">
        <v>102</v>
      </c>
      <c r="F2082" t="s">
        <v>29</v>
      </c>
      <c r="G2082" t="s">
        <v>30</v>
      </c>
    </row>
    <row r="2083" spans="1:7">
      <c r="A2083" t="s">
        <v>6293</v>
      </c>
      <c r="B2083" t="s">
        <v>9433</v>
      </c>
      <c r="C2083" t="s">
        <v>9434</v>
      </c>
      <c r="D2083" t="s">
        <v>6294</v>
      </c>
      <c r="E2083" t="s">
        <v>80</v>
      </c>
      <c r="F2083" t="s">
        <v>8336</v>
      </c>
      <c r="G2083" t="s">
        <v>30</v>
      </c>
    </row>
    <row r="2084" spans="1:7">
      <c r="A2084" t="s">
        <v>6295</v>
      </c>
      <c r="B2084" t="s">
        <v>361</v>
      </c>
      <c r="C2084" t="s">
        <v>6296</v>
      </c>
      <c r="D2084" t="s">
        <v>6297</v>
      </c>
      <c r="E2084" t="s">
        <v>119</v>
      </c>
      <c r="F2084" t="s">
        <v>11</v>
      </c>
      <c r="G2084" t="s">
        <v>23</v>
      </c>
    </row>
    <row r="2085" spans="1:7">
      <c r="A2085" t="s">
        <v>9435</v>
      </c>
      <c r="B2085" t="s">
        <v>691</v>
      </c>
      <c r="C2085" t="s">
        <v>9436</v>
      </c>
      <c r="D2085" t="s">
        <v>9436</v>
      </c>
      <c r="E2085" t="s">
        <v>65</v>
      </c>
      <c r="F2085" t="s">
        <v>11</v>
      </c>
      <c r="G2085" t="s">
        <v>30</v>
      </c>
    </row>
    <row r="2086" spans="1:7">
      <c r="A2086" t="s">
        <v>6298</v>
      </c>
      <c r="B2086" t="s">
        <v>232</v>
      </c>
      <c r="C2086" t="s">
        <v>6299</v>
      </c>
      <c r="D2086" t="s">
        <v>6299</v>
      </c>
      <c r="E2086" t="s">
        <v>402</v>
      </c>
      <c r="F2086" t="s">
        <v>11</v>
      </c>
      <c r="G2086" t="s">
        <v>30</v>
      </c>
    </row>
    <row r="2087" spans="1:7">
      <c r="A2087" t="s">
        <v>6301</v>
      </c>
      <c r="B2087" t="s">
        <v>7772</v>
      </c>
      <c r="C2087" t="s">
        <v>6303</v>
      </c>
      <c r="D2087" t="s">
        <v>27</v>
      </c>
      <c r="E2087" t="s">
        <v>34</v>
      </c>
      <c r="F2087" t="s">
        <v>205</v>
      </c>
      <c r="G2087" t="s">
        <v>12</v>
      </c>
    </row>
    <row r="2088" spans="1:7">
      <c r="A2088" t="s">
        <v>6305</v>
      </c>
      <c r="B2088" t="s">
        <v>82</v>
      </c>
      <c r="C2088" t="s">
        <v>6306</v>
      </c>
      <c r="D2088" t="s">
        <v>6307</v>
      </c>
      <c r="E2088" t="s">
        <v>324</v>
      </c>
      <c r="F2088" t="s">
        <v>11</v>
      </c>
      <c r="G2088" t="s">
        <v>23</v>
      </c>
    </row>
    <row r="2089" spans="1:7">
      <c r="A2089" t="s">
        <v>6308</v>
      </c>
      <c r="B2089" t="s">
        <v>6309</v>
      </c>
      <c r="C2089" t="s">
        <v>6310</v>
      </c>
      <c r="D2089" t="s">
        <v>6311</v>
      </c>
      <c r="E2089" t="s">
        <v>27</v>
      </c>
      <c r="F2089" t="s">
        <v>22</v>
      </c>
      <c r="G2089" t="s">
        <v>30</v>
      </c>
    </row>
    <row r="2090" spans="1:7">
      <c r="A2090" t="s">
        <v>6312</v>
      </c>
      <c r="B2090" t="s">
        <v>6313</v>
      </c>
      <c r="C2090" t="s">
        <v>6314</v>
      </c>
      <c r="D2090" t="s">
        <v>6315</v>
      </c>
      <c r="E2090" t="s">
        <v>168</v>
      </c>
      <c r="F2090" t="s">
        <v>11</v>
      </c>
      <c r="G2090" t="s">
        <v>12</v>
      </c>
    </row>
    <row r="2091" spans="1:7">
      <c r="A2091" t="s">
        <v>6319</v>
      </c>
      <c r="B2091" t="s">
        <v>121</v>
      </c>
      <c r="C2091" t="s">
        <v>6320</v>
      </c>
      <c r="D2091" t="s">
        <v>6321</v>
      </c>
      <c r="E2091" t="s">
        <v>664</v>
      </c>
      <c r="F2091" t="s">
        <v>29</v>
      </c>
      <c r="G2091" t="s">
        <v>12</v>
      </c>
    </row>
    <row r="2092" spans="1:7">
      <c r="A2092" t="s">
        <v>6322</v>
      </c>
      <c r="B2092" t="s">
        <v>6323</v>
      </c>
      <c r="C2092" t="s">
        <v>6324</v>
      </c>
      <c r="D2092" t="s">
        <v>6325</v>
      </c>
      <c r="E2092" t="s">
        <v>849</v>
      </c>
      <c r="F2092" t="s">
        <v>272</v>
      </c>
      <c r="G2092" t="s">
        <v>23</v>
      </c>
    </row>
    <row r="2093" spans="1:7">
      <c r="A2093" t="s">
        <v>6326</v>
      </c>
      <c r="B2093" t="s">
        <v>8338</v>
      </c>
      <c r="C2093" t="s">
        <v>6327</v>
      </c>
      <c r="D2093" t="s">
        <v>6328</v>
      </c>
      <c r="E2093" t="s">
        <v>3803</v>
      </c>
      <c r="F2093" t="s">
        <v>11</v>
      </c>
      <c r="G2093" t="s">
        <v>12</v>
      </c>
    </row>
    <row r="2094" spans="1:7">
      <c r="A2094" t="s">
        <v>6329</v>
      </c>
      <c r="B2094" t="s">
        <v>458</v>
      </c>
      <c r="C2094" t="s">
        <v>6330</v>
      </c>
      <c r="D2094" t="s">
        <v>6331</v>
      </c>
      <c r="E2094" t="s">
        <v>140</v>
      </c>
      <c r="F2094" t="s">
        <v>1108</v>
      </c>
      <c r="G2094" t="s">
        <v>23</v>
      </c>
    </row>
    <row r="2095" spans="1:7">
      <c r="A2095" t="s">
        <v>6332</v>
      </c>
      <c r="B2095" t="s">
        <v>8338</v>
      </c>
      <c r="C2095" t="s">
        <v>6333</v>
      </c>
      <c r="D2095" t="s">
        <v>6334</v>
      </c>
      <c r="E2095" t="s">
        <v>39</v>
      </c>
      <c r="F2095" t="s">
        <v>11</v>
      </c>
      <c r="G2095" t="s">
        <v>30</v>
      </c>
    </row>
    <row r="2096" spans="1:7">
      <c r="A2096" t="s">
        <v>9437</v>
      </c>
      <c r="B2096" t="s">
        <v>8338</v>
      </c>
      <c r="C2096" t="s">
        <v>6336</v>
      </c>
      <c r="D2096" t="s">
        <v>6337</v>
      </c>
      <c r="E2096" t="s">
        <v>653</v>
      </c>
      <c r="F2096" t="s">
        <v>11</v>
      </c>
      <c r="G2096" t="s">
        <v>12</v>
      </c>
    </row>
    <row r="2097" spans="1:7">
      <c r="A2097" t="s">
        <v>6338</v>
      </c>
      <c r="B2097" t="s">
        <v>361</v>
      </c>
      <c r="C2097" t="s">
        <v>6339</v>
      </c>
      <c r="D2097" t="s">
        <v>6340</v>
      </c>
      <c r="E2097" t="s">
        <v>249</v>
      </c>
      <c r="F2097" t="s">
        <v>174</v>
      </c>
      <c r="G2097" t="s">
        <v>30</v>
      </c>
    </row>
    <row r="2098" spans="1:7">
      <c r="A2098" t="s">
        <v>6341</v>
      </c>
      <c r="B2098" t="s">
        <v>361</v>
      </c>
      <c r="C2098" t="s">
        <v>6342</v>
      </c>
      <c r="D2098" t="s">
        <v>6343</v>
      </c>
      <c r="E2098" t="s">
        <v>97</v>
      </c>
      <c r="F2098" t="s">
        <v>29</v>
      </c>
      <c r="G2098" t="s">
        <v>30</v>
      </c>
    </row>
    <row r="2099" spans="1:7">
      <c r="A2099" t="s">
        <v>6344</v>
      </c>
      <c r="B2099" t="s">
        <v>8338</v>
      </c>
      <c r="C2099" t="s">
        <v>6345</v>
      </c>
      <c r="D2099" t="s">
        <v>9438</v>
      </c>
      <c r="E2099" t="s">
        <v>222</v>
      </c>
      <c r="F2099" t="s">
        <v>11</v>
      </c>
      <c r="G2099" t="s">
        <v>12</v>
      </c>
    </row>
    <row r="2100" spans="1:7">
      <c r="A2100" t="s">
        <v>9439</v>
      </c>
      <c r="B2100" t="s">
        <v>9440</v>
      </c>
      <c r="C2100" t="s">
        <v>9441</v>
      </c>
      <c r="D2100" t="s">
        <v>9442</v>
      </c>
      <c r="E2100" t="s">
        <v>27</v>
      </c>
      <c r="F2100" t="s">
        <v>174</v>
      </c>
      <c r="G2100" t="s">
        <v>30</v>
      </c>
    </row>
    <row r="2101" spans="1:7">
      <c r="A2101" t="s">
        <v>6347</v>
      </c>
      <c r="B2101" t="s">
        <v>9443</v>
      </c>
      <c r="C2101" t="s">
        <v>6348</v>
      </c>
      <c r="D2101" t="s">
        <v>6348</v>
      </c>
      <c r="E2101" t="s">
        <v>52</v>
      </c>
      <c r="F2101" t="s">
        <v>11</v>
      </c>
      <c r="G2101" t="s">
        <v>30</v>
      </c>
    </row>
    <row r="2102" spans="1:7">
      <c r="A2102" t="s">
        <v>6350</v>
      </c>
      <c r="B2102" t="s">
        <v>917</v>
      </c>
      <c r="C2102" t="s">
        <v>6351</v>
      </c>
      <c r="D2102" t="s">
        <v>27</v>
      </c>
      <c r="E2102" t="s">
        <v>65</v>
      </c>
      <c r="F2102" t="s">
        <v>272</v>
      </c>
      <c r="G2102" t="s">
        <v>30</v>
      </c>
    </row>
    <row r="2103" spans="1:7">
      <c r="A2103" t="s">
        <v>6352</v>
      </c>
      <c r="B2103" t="s">
        <v>9444</v>
      </c>
      <c r="C2103" t="s">
        <v>6354</v>
      </c>
      <c r="D2103" t="s">
        <v>27</v>
      </c>
      <c r="E2103" t="s">
        <v>257</v>
      </c>
      <c r="F2103" t="s">
        <v>29</v>
      </c>
      <c r="G2103" t="s">
        <v>30</v>
      </c>
    </row>
    <row r="2104" spans="1:7">
      <c r="A2104" t="s">
        <v>6355</v>
      </c>
      <c r="B2104" t="s">
        <v>82</v>
      </c>
      <c r="C2104" t="s">
        <v>6356</v>
      </c>
      <c r="D2104" t="s">
        <v>6357</v>
      </c>
      <c r="E2104" t="s">
        <v>193</v>
      </c>
      <c r="F2104" t="s">
        <v>29</v>
      </c>
      <c r="G2104" t="s">
        <v>23</v>
      </c>
    </row>
    <row r="2105" spans="1:7">
      <c r="A2105" t="s">
        <v>9445</v>
      </c>
      <c r="B2105" t="s">
        <v>8338</v>
      </c>
      <c r="C2105" t="s">
        <v>6359</v>
      </c>
      <c r="D2105" t="s">
        <v>6360</v>
      </c>
      <c r="E2105" t="s">
        <v>140</v>
      </c>
      <c r="F2105" t="s">
        <v>8356</v>
      </c>
      <c r="G2105" t="s">
        <v>23</v>
      </c>
    </row>
    <row r="2106" spans="1:7">
      <c r="A2106" t="s">
        <v>6361</v>
      </c>
      <c r="B2106" t="s">
        <v>6362</v>
      </c>
      <c r="C2106" t="s">
        <v>6363</v>
      </c>
      <c r="D2106" t="s">
        <v>27</v>
      </c>
      <c r="E2106" t="s">
        <v>189</v>
      </c>
      <c r="F2106" t="s">
        <v>29</v>
      </c>
      <c r="G2106" t="s">
        <v>30</v>
      </c>
    </row>
    <row r="2107" spans="1:7">
      <c r="A2107" t="s">
        <v>6364</v>
      </c>
      <c r="B2107" t="s">
        <v>9446</v>
      </c>
      <c r="C2107" t="s">
        <v>6366</v>
      </c>
      <c r="D2107" t="s">
        <v>27</v>
      </c>
      <c r="E2107" t="s">
        <v>80</v>
      </c>
      <c r="F2107" t="s">
        <v>210</v>
      </c>
      <c r="G2107" t="s">
        <v>23</v>
      </c>
    </row>
    <row r="2108" spans="1:7">
      <c r="A2108" t="s">
        <v>6367</v>
      </c>
      <c r="B2108" t="s">
        <v>82</v>
      </c>
      <c r="C2108" t="s">
        <v>6368</v>
      </c>
      <c r="D2108" t="s">
        <v>6369</v>
      </c>
      <c r="E2108" t="s">
        <v>324</v>
      </c>
      <c r="F2108" t="s">
        <v>29</v>
      </c>
      <c r="G2108" t="s">
        <v>12</v>
      </c>
    </row>
    <row r="2109" spans="1:7">
      <c r="A2109" t="s">
        <v>6370</v>
      </c>
      <c r="B2109" t="s">
        <v>9446</v>
      </c>
      <c r="C2109" t="s">
        <v>6371</v>
      </c>
      <c r="D2109" t="s">
        <v>27</v>
      </c>
      <c r="E2109" t="s">
        <v>80</v>
      </c>
      <c r="F2109" t="s">
        <v>210</v>
      </c>
      <c r="G2109" t="s">
        <v>12</v>
      </c>
    </row>
    <row r="2110" spans="1:7">
      <c r="A2110" t="s">
        <v>9447</v>
      </c>
      <c r="B2110" t="s">
        <v>9448</v>
      </c>
      <c r="C2110" t="s">
        <v>9449</v>
      </c>
      <c r="D2110" t="s">
        <v>27</v>
      </c>
      <c r="E2110" t="s">
        <v>52</v>
      </c>
      <c r="F2110" t="s">
        <v>11</v>
      </c>
      <c r="G2110" t="s">
        <v>30</v>
      </c>
    </row>
    <row r="2111" spans="1:7">
      <c r="A2111" t="s">
        <v>6372</v>
      </c>
      <c r="B2111" t="s">
        <v>6373</v>
      </c>
      <c r="C2111" t="s">
        <v>6374</v>
      </c>
      <c r="D2111" t="s">
        <v>6375</v>
      </c>
      <c r="E2111" t="s">
        <v>60</v>
      </c>
      <c r="F2111" t="s">
        <v>11</v>
      </c>
      <c r="G2111" t="s">
        <v>12</v>
      </c>
    </row>
    <row r="2112" spans="1:7">
      <c r="A2112" t="s">
        <v>6376</v>
      </c>
      <c r="B2112" t="s">
        <v>6377</v>
      </c>
      <c r="C2112" t="s">
        <v>6378</v>
      </c>
      <c r="D2112" t="s">
        <v>6378</v>
      </c>
      <c r="E2112" t="s">
        <v>97</v>
      </c>
      <c r="F2112" t="s">
        <v>11</v>
      </c>
      <c r="G2112" t="s">
        <v>30</v>
      </c>
    </row>
    <row r="2113" spans="1:7">
      <c r="A2113" t="s">
        <v>6379</v>
      </c>
      <c r="B2113" t="s">
        <v>875</v>
      </c>
      <c r="C2113" t="s">
        <v>6380</v>
      </c>
      <c r="D2113" t="s">
        <v>27</v>
      </c>
      <c r="E2113" t="s">
        <v>148</v>
      </c>
      <c r="F2113" t="s">
        <v>272</v>
      </c>
      <c r="G2113" t="s">
        <v>23</v>
      </c>
    </row>
    <row r="2114" spans="1:7">
      <c r="A2114" t="s">
        <v>6381</v>
      </c>
      <c r="B2114" t="s">
        <v>917</v>
      </c>
      <c r="C2114" t="s">
        <v>6382</v>
      </c>
      <c r="D2114" t="s">
        <v>27</v>
      </c>
      <c r="E2114" t="s">
        <v>545</v>
      </c>
      <c r="F2114" t="s">
        <v>210</v>
      </c>
      <c r="G2114" t="s">
        <v>12</v>
      </c>
    </row>
    <row r="2115" spans="1:7">
      <c r="A2115" t="s">
        <v>6383</v>
      </c>
      <c r="B2115" t="s">
        <v>9450</v>
      </c>
      <c r="C2115" t="s">
        <v>6385</v>
      </c>
      <c r="D2115" t="s">
        <v>27</v>
      </c>
      <c r="E2115" t="s">
        <v>124</v>
      </c>
      <c r="F2115" t="s">
        <v>210</v>
      </c>
      <c r="G2115" t="s">
        <v>12</v>
      </c>
    </row>
    <row r="2116" spans="1:7">
      <c r="A2116" t="s">
        <v>6386</v>
      </c>
      <c r="B2116" t="s">
        <v>9451</v>
      </c>
      <c r="C2116" t="s">
        <v>6388</v>
      </c>
      <c r="D2116" t="s">
        <v>27</v>
      </c>
      <c r="E2116" t="s">
        <v>65</v>
      </c>
      <c r="F2116" t="s">
        <v>11</v>
      </c>
      <c r="G2116" t="s">
        <v>30</v>
      </c>
    </row>
    <row r="2117" spans="1:7">
      <c r="A2117" t="s">
        <v>6389</v>
      </c>
      <c r="B2117" t="s">
        <v>9452</v>
      </c>
      <c r="C2117" t="s">
        <v>6390</v>
      </c>
      <c r="D2117" t="s">
        <v>27</v>
      </c>
      <c r="E2117" t="s">
        <v>413</v>
      </c>
      <c r="F2117" t="s">
        <v>210</v>
      </c>
      <c r="G2117" t="s">
        <v>23</v>
      </c>
    </row>
    <row r="2118" spans="1:7">
      <c r="A2118" t="s">
        <v>6393</v>
      </c>
      <c r="B2118" t="s">
        <v>121</v>
      </c>
      <c r="C2118" t="s">
        <v>6394</v>
      </c>
      <c r="D2118" t="s">
        <v>6395</v>
      </c>
      <c r="E2118" t="s">
        <v>342</v>
      </c>
      <c r="F2118" t="s">
        <v>11</v>
      </c>
      <c r="G2118" t="s">
        <v>23</v>
      </c>
    </row>
    <row r="2119" spans="1:7">
      <c r="A2119" t="s">
        <v>6396</v>
      </c>
      <c r="B2119" t="s">
        <v>8338</v>
      </c>
      <c r="C2119" t="s">
        <v>6397</v>
      </c>
      <c r="D2119" t="s">
        <v>6398</v>
      </c>
      <c r="E2119" t="s">
        <v>265</v>
      </c>
      <c r="F2119" t="s">
        <v>11</v>
      </c>
      <c r="G2119" t="s">
        <v>12</v>
      </c>
    </row>
    <row r="2120" spans="1:7">
      <c r="A2120" t="s">
        <v>6399</v>
      </c>
      <c r="B2120" t="s">
        <v>9453</v>
      </c>
      <c r="C2120" t="s">
        <v>6401</v>
      </c>
      <c r="D2120" t="s">
        <v>27</v>
      </c>
      <c r="E2120" t="s">
        <v>10</v>
      </c>
      <c r="F2120" t="s">
        <v>272</v>
      </c>
      <c r="G2120" t="s">
        <v>30</v>
      </c>
    </row>
    <row r="2121" spans="1:7">
      <c r="A2121" t="s">
        <v>6402</v>
      </c>
      <c r="B2121" t="s">
        <v>6403</v>
      </c>
      <c r="C2121" t="s">
        <v>9454</v>
      </c>
      <c r="D2121" t="s">
        <v>27</v>
      </c>
      <c r="E2121" t="s">
        <v>245</v>
      </c>
      <c r="F2121" t="s">
        <v>29</v>
      </c>
      <c r="G2121" t="s">
        <v>30</v>
      </c>
    </row>
    <row r="2122" spans="1:7">
      <c r="A2122" t="s">
        <v>6405</v>
      </c>
      <c r="B2122" t="s">
        <v>9455</v>
      </c>
      <c r="C2122" t="s">
        <v>6406</v>
      </c>
      <c r="D2122" t="s">
        <v>27</v>
      </c>
      <c r="E2122" t="s">
        <v>34</v>
      </c>
      <c r="F2122" t="s">
        <v>205</v>
      </c>
      <c r="G2122" t="s">
        <v>12</v>
      </c>
    </row>
    <row r="2123" spans="1:7">
      <c r="A2123" t="s">
        <v>6408</v>
      </c>
      <c r="B2123" t="s">
        <v>6409</v>
      </c>
      <c r="C2123" t="s">
        <v>6410</v>
      </c>
      <c r="D2123" t="s">
        <v>27</v>
      </c>
      <c r="E2123" t="s">
        <v>34</v>
      </c>
      <c r="F2123" t="s">
        <v>272</v>
      </c>
      <c r="G2123" t="s">
        <v>30</v>
      </c>
    </row>
    <row r="2124" spans="1:7">
      <c r="A2124" t="s">
        <v>9456</v>
      </c>
      <c r="B2124" t="s">
        <v>9457</v>
      </c>
      <c r="C2124" t="s">
        <v>9458</v>
      </c>
      <c r="D2124" t="s">
        <v>9458</v>
      </c>
      <c r="E2124" t="s">
        <v>402</v>
      </c>
      <c r="F2124" t="s">
        <v>11</v>
      </c>
      <c r="G2124" t="s">
        <v>30</v>
      </c>
    </row>
    <row r="2125" spans="1:7">
      <c r="A2125" t="s">
        <v>6411</v>
      </c>
      <c r="B2125" t="s">
        <v>6412</v>
      </c>
      <c r="C2125" t="s">
        <v>6413</v>
      </c>
      <c r="D2125" t="s">
        <v>27</v>
      </c>
      <c r="E2125" t="s">
        <v>342</v>
      </c>
      <c r="F2125" t="s">
        <v>174</v>
      </c>
      <c r="G2125" t="s">
        <v>30</v>
      </c>
    </row>
    <row r="2126" spans="1:7">
      <c r="A2126" t="s">
        <v>6414</v>
      </c>
      <c r="B2126" t="s">
        <v>6415</v>
      </c>
      <c r="C2126" t="s">
        <v>6416</v>
      </c>
      <c r="D2126" t="s">
        <v>27</v>
      </c>
      <c r="E2126" t="s">
        <v>391</v>
      </c>
      <c r="F2126" t="s">
        <v>29</v>
      </c>
      <c r="G2126" t="s">
        <v>30</v>
      </c>
    </row>
    <row r="2127" spans="1:7">
      <c r="A2127" t="s">
        <v>6417</v>
      </c>
      <c r="B2127" t="s">
        <v>917</v>
      </c>
      <c r="C2127" t="s">
        <v>6419</v>
      </c>
      <c r="D2127" t="s">
        <v>27</v>
      </c>
      <c r="E2127" t="s">
        <v>1331</v>
      </c>
      <c r="F2127" t="s">
        <v>210</v>
      </c>
      <c r="G2127" t="s">
        <v>12</v>
      </c>
    </row>
    <row r="2128" spans="1:7">
      <c r="A2128" t="s">
        <v>6422</v>
      </c>
      <c r="B2128" t="s">
        <v>6423</v>
      </c>
      <c r="C2128" t="s">
        <v>6424</v>
      </c>
      <c r="D2128" t="s">
        <v>6425</v>
      </c>
      <c r="E2128" t="s">
        <v>265</v>
      </c>
      <c r="F2128" t="s">
        <v>29</v>
      </c>
      <c r="G2128" t="s">
        <v>30</v>
      </c>
    </row>
    <row r="2129" spans="1:7">
      <c r="A2129" t="s">
        <v>6426</v>
      </c>
      <c r="B2129" t="s">
        <v>6427</v>
      </c>
      <c r="C2129" t="s">
        <v>6428</v>
      </c>
      <c r="D2129" t="s">
        <v>27</v>
      </c>
      <c r="E2129" t="s">
        <v>115</v>
      </c>
      <c r="F2129" t="s">
        <v>272</v>
      </c>
      <c r="G2129" t="s">
        <v>30</v>
      </c>
    </row>
    <row r="2130" spans="1:7">
      <c r="A2130" t="s">
        <v>9459</v>
      </c>
      <c r="B2130" t="s">
        <v>8338</v>
      </c>
      <c r="C2130" t="s">
        <v>6439</v>
      </c>
      <c r="D2130" t="s">
        <v>6440</v>
      </c>
      <c r="E2130" t="s">
        <v>60</v>
      </c>
      <c r="F2130" t="s">
        <v>29</v>
      </c>
      <c r="G2130" t="s">
        <v>30</v>
      </c>
    </row>
    <row r="2131" spans="1:7">
      <c r="A2131" t="s">
        <v>9460</v>
      </c>
      <c r="B2131" t="s">
        <v>9461</v>
      </c>
      <c r="C2131" t="s">
        <v>7140</v>
      </c>
      <c r="D2131" t="s">
        <v>7141</v>
      </c>
      <c r="E2131" t="s">
        <v>565</v>
      </c>
      <c r="F2131" t="s">
        <v>29</v>
      </c>
      <c r="G2131" t="s">
        <v>30</v>
      </c>
    </row>
    <row r="2132" spans="1:7">
      <c r="A2132" t="s">
        <v>6429</v>
      </c>
      <c r="B2132" t="s">
        <v>9462</v>
      </c>
      <c r="C2132" t="s">
        <v>6431</v>
      </c>
      <c r="D2132" t="s">
        <v>27</v>
      </c>
      <c r="E2132" t="s">
        <v>173</v>
      </c>
      <c r="F2132" t="s">
        <v>272</v>
      </c>
      <c r="G2132" t="s">
        <v>30</v>
      </c>
    </row>
    <row r="2133" spans="1:7">
      <c r="A2133" t="s">
        <v>6432</v>
      </c>
      <c r="B2133" t="s">
        <v>594</v>
      </c>
      <c r="C2133" t="s">
        <v>6433</v>
      </c>
      <c r="D2133" t="s">
        <v>6434</v>
      </c>
      <c r="E2133" t="s">
        <v>28</v>
      </c>
      <c r="F2133" t="s">
        <v>11</v>
      </c>
      <c r="G2133" t="s">
        <v>40</v>
      </c>
    </row>
    <row r="2134" spans="1:7">
      <c r="A2134" t="s">
        <v>6435</v>
      </c>
      <c r="B2134" t="s">
        <v>99</v>
      </c>
      <c r="C2134" t="s">
        <v>6436</v>
      </c>
      <c r="D2134" t="s">
        <v>6437</v>
      </c>
      <c r="E2134" t="s">
        <v>27</v>
      </c>
      <c r="F2134" t="s">
        <v>8356</v>
      </c>
      <c r="G2134" t="s">
        <v>12</v>
      </c>
    </row>
    <row r="2135" spans="1:7">
      <c r="A2135" t="s">
        <v>6441</v>
      </c>
      <c r="B2135" t="s">
        <v>361</v>
      </c>
      <c r="C2135" t="s">
        <v>6442</v>
      </c>
      <c r="D2135" t="s">
        <v>6443</v>
      </c>
      <c r="E2135" t="s">
        <v>265</v>
      </c>
      <c r="F2135" t="s">
        <v>29</v>
      </c>
      <c r="G2135" t="s">
        <v>12</v>
      </c>
    </row>
    <row r="2136" spans="1:7">
      <c r="A2136" t="s">
        <v>9463</v>
      </c>
      <c r="B2136" t="s">
        <v>361</v>
      </c>
      <c r="C2136" t="s">
        <v>6445</v>
      </c>
      <c r="D2136" t="s">
        <v>6446</v>
      </c>
      <c r="E2136" t="s">
        <v>97</v>
      </c>
      <c r="F2136" t="s">
        <v>11</v>
      </c>
      <c r="G2136" t="s">
        <v>30</v>
      </c>
    </row>
    <row r="2137" spans="1:7">
      <c r="A2137" t="s">
        <v>6447</v>
      </c>
      <c r="B2137" t="s">
        <v>9464</v>
      </c>
      <c r="C2137" t="s">
        <v>6449</v>
      </c>
      <c r="D2137" t="s">
        <v>6450</v>
      </c>
      <c r="E2137" t="s">
        <v>39</v>
      </c>
      <c r="F2137" t="s">
        <v>73</v>
      </c>
      <c r="G2137" t="s">
        <v>30</v>
      </c>
    </row>
    <row r="2138" spans="1:7">
      <c r="A2138" t="s">
        <v>9465</v>
      </c>
      <c r="B2138" t="s">
        <v>5308</v>
      </c>
      <c r="C2138" t="s">
        <v>9466</v>
      </c>
      <c r="D2138" t="s">
        <v>9467</v>
      </c>
      <c r="E2138" t="s">
        <v>257</v>
      </c>
      <c r="F2138" t="s">
        <v>11</v>
      </c>
      <c r="G2138" t="s">
        <v>12</v>
      </c>
    </row>
    <row r="2139" spans="1:7">
      <c r="A2139" t="s">
        <v>6451</v>
      </c>
      <c r="B2139" t="s">
        <v>361</v>
      </c>
      <c r="C2139" t="s">
        <v>6452</v>
      </c>
      <c r="D2139" t="s">
        <v>6453</v>
      </c>
      <c r="E2139" t="s">
        <v>39</v>
      </c>
      <c r="F2139" t="s">
        <v>11</v>
      </c>
      <c r="G2139" t="s">
        <v>30</v>
      </c>
    </row>
    <row r="2140" spans="1:7">
      <c r="A2140" t="s">
        <v>6454</v>
      </c>
      <c r="B2140" t="s">
        <v>1738</v>
      </c>
      <c r="C2140" t="s">
        <v>6455</v>
      </c>
      <c r="D2140" t="s">
        <v>6456</v>
      </c>
      <c r="E2140" t="s">
        <v>589</v>
      </c>
      <c r="F2140" t="s">
        <v>11</v>
      </c>
      <c r="G2140" t="s">
        <v>40</v>
      </c>
    </row>
    <row r="2141" spans="1:7">
      <c r="A2141" t="s">
        <v>6457</v>
      </c>
      <c r="B2141" t="s">
        <v>594</v>
      </c>
      <c r="C2141" t="s">
        <v>6458</v>
      </c>
      <c r="D2141" t="s">
        <v>6459</v>
      </c>
      <c r="E2141" t="s">
        <v>391</v>
      </c>
      <c r="F2141" t="s">
        <v>11</v>
      </c>
      <c r="G2141" t="s">
        <v>23</v>
      </c>
    </row>
    <row r="2142" spans="1:7">
      <c r="A2142" t="s">
        <v>9468</v>
      </c>
      <c r="B2142" t="s">
        <v>361</v>
      </c>
      <c r="C2142" t="s">
        <v>6461</v>
      </c>
      <c r="D2142" t="s">
        <v>6462</v>
      </c>
      <c r="E2142" t="s">
        <v>241</v>
      </c>
      <c r="F2142" t="s">
        <v>11</v>
      </c>
      <c r="G2142" t="s">
        <v>30</v>
      </c>
    </row>
    <row r="2143" spans="1:7">
      <c r="A2143" t="s">
        <v>6463</v>
      </c>
      <c r="B2143" t="s">
        <v>8338</v>
      </c>
      <c r="C2143" t="s">
        <v>6464</v>
      </c>
      <c r="D2143" t="s">
        <v>6465</v>
      </c>
      <c r="E2143" t="s">
        <v>222</v>
      </c>
      <c r="F2143" t="s">
        <v>11</v>
      </c>
      <c r="G2143" t="s">
        <v>12</v>
      </c>
    </row>
    <row r="2144" spans="1:7">
      <c r="A2144" t="s">
        <v>6466</v>
      </c>
      <c r="B2144" t="s">
        <v>82</v>
      </c>
      <c r="C2144" t="s">
        <v>6467</v>
      </c>
      <c r="D2144" t="s">
        <v>6468</v>
      </c>
      <c r="E2144" t="s">
        <v>85</v>
      </c>
      <c r="F2144" t="s">
        <v>11</v>
      </c>
      <c r="G2144" t="s">
        <v>12</v>
      </c>
    </row>
    <row r="2145" spans="1:7">
      <c r="A2145" t="s">
        <v>9469</v>
      </c>
      <c r="B2145" t="s">
        <v>361</v>
      </c>
      <c r="C2145" t="s">
        <v>9470</v>
      </c>
      <c r="D2145" t="s">
        <v>9471</v>
      </c>
      <c r="E2145" t="s">
        <v>56</v>
      </c>
      <c r="F2145" t="s">
        <v>11</v>
      </c>
      <c r="G2145" t="s">
        <v>30</v>
      </c>
    </row>
    <row r="2146" spans="1:7">
      <c r="A2146" t="s">
        <v>6469</v>
      </c>
      <c r="B2146" t="s">
        <v>361</v>
      </c>
      <c r="C2146" t="s">
        <v>6470</v>
      </c>
      <c r="D2146" t="s">
        <v>6471</v>
      </c>
      <c r="E2146" t="s">
        <v>222</v>
      </c>
      <c r="F2146" t="s">
        <v>11</v>
      </c>
      <c r="G2146" t="s">
        <v>12</v>
      </c>
    </row>
    <row r="2147" spans="1:7">
      <c r="A2147" t="s">
        <v>6472</v>
      </c>
      <c r="B2147" t="s">
        <v>6473</v>
      </c>
      <c r="C2147" t="s">
        <v>6474</v>
      </c>
      <c r="D2147" t="s">
        <v>27</v>
      </c>
      <c r="E2147" t="s">
        <v>1093</v>
      </c>
      <c r="F2147" t="s">
        <v>210</v>
      </c>
      <c r="G2147" t="s">
        <v>23</v>
      </c>
    </row>
    <row r="2148" spans="1:7">
      <c r="A2148" t="s">
        <v>9472</v>
      </c>
      <c r="B2148" t="s">
        <v>121</v>
      </c>
      <c r="C2148" t="s">
        <v>6476</v>
      </c>
      <c r="D2148" t="s">
        <v>6477</v>
      </c>
      <c r="E2148" t="s">
        <v>56</v>
      </c>
      <c r="F2148" t="s">
        <v>11</v>
      </c>
      <c r="G2148" t="s">
        <v>12</v>
      </c>
    </row>
    <row r="2149" spans="1:7">
      <c r="A2149" t="s">
        <v>6478</v>
      </c>
      <c r="B2149" t="s">
        <v>9473</v>
      </c>
      <c r="C2149" t="s">
        <v>6480</v>
      </c>
      <c r="D2149" t="s">
        <v>6480</v>
      </c>
      <c r="E2149" t="s">
        <v>164</v>
      </c>
      <c r="F2149" t="s">
        <v>11</v>
      </c>
      <c r="G2149" t="s">
        <v>30</v>
      </c>
    </row>
    <row r="2150" spans="1:7">
      <c r="A2150" t="s">
        <v>6481</v>
      </c>
      <c r="B2150" t="s">
        <v>82</v>
      </c>
      <c r="C2150" t="s">
        <v>6482</v>
      </c>
      <c r="D2150" t="s">
        <v>6482</v>
      </c>
      <c r="E2150" t="s">
        <v>115</v>
      </c>
      <c r="F2150" t="s">
        <v>11</v>
      </c>
      <c r="G2150" t="s">
        <v>30</v>
      </c>
    </row>
    <row r="2151" spans="1:7">
      <c r="A2151" t="s">
        <v>6483</v>
      </c>
      <c r="B2151" t="s">
        <v>1738</v>
      </c>
      <c r="C2151" t="s">
        <v>6484</v>
      </c>
      <c r="D2151" t="s">
        <v>6485</v>
      </c>
      <c r="E2151" t="s">
        <v>265</v>
      </c>
      <c r="F2151" t="s">
        <v>11</v>
      </c>
      <c r="G2151" t="s">
        <v>40</v>
      </c>
    </row>
    <row r="2152" spans="1:7">
      <c r="A2152" t="s">
        <v>6486</v>
      </c>
      <c r="B2152" t="s">
        <v>121</v>
      </c>
      <c r="C2152" t="s">
        <v>6487</v>
      </c>
      <c r="D2152" t="s">
        <v>6488</v>
      </c>
      <c r="E2152" t="s">
        <v>65</v>
      </c>
      <c r="F2152" t="s">
        <v>11</v>
      </c>
      <c r="G2152" t="s">
        <v>40</v>
      </c>
    </row>
    <row r="2153" spans="1:7">
      <c r="A2153" t="s">
        <v>8321</v>
      </c>
      <c r="B2153" t="s">
        <v>121</v>
      </c>
      <c r="C2153" t="s">
        <v>6490</v>
      </c>
      <c r="D2153" t="s">
        <v>6491</v>
      </c>
      <c r="E2153" t="s">
        <v>148</v>
      </c>
      <c r="F2153" t="s">
        <v>11</v>
      </c>
      <c r="G2153" t="s">
        <v>23</v>
      </c>
    </row>
    <row r="2154" spans="1:7">
      <c r="A2154" t="s">
        <v>6492</v>
      </c>
      <c r="B2154" t="s">
        <v>594</v>
      </c>
      <c r="C2154" t="s">
        <v>6493</v>
      </c>
      <c r="D2154" t="s">
        <v>6494</v>
      </c>
      <c r="E2154" t="s">
        <v>324</v>
      </c>
      <c r="F2154" t="s">
        <v>11</v>
      </c>
      <c r="G2154" t="s">
        <v>40</v>
      </c>
    </row>
    <row r="2155" spans="1:7">
      <c r="A2155" t="s">
        <v>6495</v>
      </c>
      <c r="B2155" t="s">
        <v>594</v>
      </c>
      <c r="C2155" t="s">
        <v>6496</v>
      </c>
      <c r="D2155" t="s">
        <v>6497</v>
      </c>
      <c r="E2155" t="s">
        <v>342</v>
      </c>
      <c r="F2155" t="s">
        <v>11</v>
      </c>
      <c r="G2155" t="s">
        <v>23</v>
      </c>
    </row>
    <row r="2156" spans="1:7">
      <c r="A2156" t="s">
        <v>6498</v>
      </c>
      <c r="B2156" t="s">
        <v>121</v>
      </c>
      <c r="C2156" t="s">
        <v>6499</v>
      </c>
      <c r="D2156" t="s">
        <v>6500</v>
      </c>
      <c r="E2156" t="s">
        <v>128</v>
      </c>
      <c r="F2156" t="s">
        <v>11</v>
      </c>
      <c r="G2156" t="s">
        <v>12</v>
      </c>
    </row>
    <row r="2157" spans="1:7">
      <c r="A2157" t="s">
        <v>6501</v>
      </c>
      <c r="B2157" t="s">
        <v>121</v>
      </c>
      <c r="C2157" t="s">
        <v>6502</v>
      </c>
      <c r="D2157" t="s">
        <v>6503</v>
      </c>
      <c r="E2157" t="s">
        <v>234</v>
      </c>
      <c r="F2157" t="s">
        <v>11</v>
      </c>
      <c r="G2157" t="s">
        <v>40</v>
      </c>
    </row>
    <row r="2158" spans="1:7">
      <c r="A2158" t="s">
        <v>6504</v>
      </c>
      <c r="B2158" t="s">
        <v>6505</v>
      </c>
      <c r="C2158" t="s">
        <v>6506</v>
      </c>
      <c r="D2158" t="s">
        <v>27</v>
      </c>
      <c r="E2158" t="s">
        <v>48</v>
      </c>
      <c r="F2158" t="s">
        <v>210</v>
      </c>
      <c r="G2158" t="s">
        <v>23</v>
      </c>
    </row>
    <row r="2159" spans="1:7">
      <c r="A2159" t="s">
        <v>6507</v>
      </c>
      <c r="B2159" t="s">
        <v>9474</v>
      </c>
      <c r="C2159" t="s">
        <v>6509</v>
      </c>
      <c r="D2159" t="s">
        <v>27</v>
      </c>
      <c r="E2159" t="s">
        <v>21</v>
      </c>
      <c r="F2159" t="s">
        <v>272</v>
      </c>
      <c r="G2159" t="s">
        <v>30</v>
      </c>
    </row>
    <row r="2160" spans="1:7">
      <c r="A2160" t="s">
        <v>6510</v>
      </c>
      <c r="B2160" t="s">
        <v>8338</v>
      </c>
      <c r="C2160" t="s">
        <v>6511</v>
      </c>
      <c r="D2160" t="s">
        <v>6512</v>
      </c>
      <c r="E2160" t="s">
        <v>6513</v>
      </c>
      <c r="F2160" t="s">
        <v>604</v>
      </c>
      <c r="G2160" t="s">
        <v>23</v>
      </c>
    </row>
    <row r="2161" spans="1:7">
      <c r="A2161" t="s">
        <v>6514</v>
      </c>
      <c r="B2161" t="s">
        <v>82</v>
      </c>
      <c r="C2161" t="s">
        <v>6515</v>
      </c>
      <c r="D2161" t="s">
        <v>6516</v>
      </c>
      <c r="E2161" t="s">
        <v>346</v>
      </c>
      <c r="F2161" t="s">
        <v>29</v>
      </c>
      <c r="G2161" t="s">
        <v>12</v>
      </c>
    </row>
    <row r="2162" spans="1:7">
      <c r="A2162" t="s">
        <v>6517</v>
      </c>
      <c r="B2162" t="s">
        <v>438</v>
      </c>
      <c r="C2162" t="s">
        <v>6518</v>
      </c>
      <c r="D2162" t="s">
        <v>6519</v>
      </c>
      <c r="E2162" t="s">
        <v>6520</v>
      </c>
      <c r="F2162" t="s">
        <v>29</v>
      </c>
      <c r="G2162" t="s">
        <v>23</v>
      </c>
    </row>
    <row r="2163" spans="1:7">
      <c r="A2163" t="s">
        <v>9475</v>
      </c>
      <c r="B2163" t="s">
        <v>9476</v>
      </c>
      <c r="C2163" t="s">
        <v>9477</v>
      </c>
      <c r="D2163" t="s">
        <v>9477</v>
      </c>
      <c r="E2163" t="s">
        <v>257</v>
      </c>
      <c r="F2163" t="s">
        <v>11</v>
      </c>
      <c r="G2163" t="s">
        <v>30</v>
      </c>
    </row>
    <row r="2164" spans="1:7">
      <c r="A2164" t="s">
        <v>6521</v>
      </c>
      <c r="B2164" t="s">
        <v>438</v>
      </c>
      <c r="C2164" t="s">
        <v>6522</v>
      </c>
      <c r="D2164" t="s">
        <v>6523</v>
      </c>
      <c r="E2164" t="s">
        <v>391</v>
      </c>
      <c r="F2164" t="s">
        <v>210</v>
      </c>
      <c r="G2164" t="s">
        <v>23</v>
      </c>
    </row>
    <row r="2165" spans="1:7">
      <c r="A2165" t="s">
        <v>6524</v>
      </c>
      <c r="B2165" t="s">
        <v>438</v>
      </c>
      <c r="C2165" t="s">
        <v>6525</v>
      </c>
      <c r="D2165" t="s">
        <v>6526</v>
      </c>
      <c r="E2165" t="s">
        <v>653</v>
      </c>
      <c r="F2165" t="s">
        <v>29</v>
      </c>
      <c r="G2165" t="s">
        <v>23</v>
      </c>
    </row>
    <row r="2166" spans="1:7">
      <c r="A2166" t="s">
        <v>6527</v>
      </c>
      <c r="B2166" t="s">
        <v>8252</v>
      </c>
      <c r="C2166" t="s">
        <v>6528</v>
      </c>
      <c r="D2166" t="s">
        <v>6529</v>
      </c>
      <c r="E2166" t="s">
        <v>97</v>
      </c>
      <c r="F2166" t="s">
        <v>210</v>
      </c>
      <c r="G2166" t="s">
        <v>40</v>
      </c>
    </row>
    <row r="2167" spans="1:7">
      <c r="A2167" t="s">
        <v>6530</v>
      </c>
      <c r="B2167" t="s">
        <v>8338</v>
      </c>
      <c r="C2167" t="s">
        <v>6531</v>
      </c>
      <c r="D2167" t="s">
        <v>6532</v>
      </c>
      <c r="E2167" t="s">
        <v>303</v>
      </c>
      <c r="F2167" t="s">
        <v>29</v>
      </c>
      <c r="G2167" t="s">
        <v>12</v>
      </c>
    </row>
    <row r="2168" spans="1:7">
      <c r="A2168" t="s">
        <v>6533</v>
      </c>
      <c r="C2168" t="s">
        <v>6534</v>
      </c>
      <c r="D2168" t="s">
        <v>27</v>
      </c>
      <c r="E2168" t="s">
        <v>102</v>
      </c>
      <c r="F2168" t="s">
        <v>22</v>
      </c>
      <c r="G2168" t="s">
        <v>12</v>
      </c>
    </row>
    <row r="2169" spans="1:7">
      <c r="A2169" t="s">
        <v>6536</v>
      </c>
      <c r="B2169" t="s">
        <v>6537</v>
      </c>
      <c r="C2169" t="s">
        <v>6538</v>
      </c>
      <c r="D2169" t="s">
        <v>6539</v>
      </c>
      <c r="E2169" t="s">
        <v>993</v>
      </c>
      <c r="F2169" t="s">
        <v>11</v>
      </c>
      <c r="G2169" t="s">
        <v>12</v>
      </c>
    </row>
    <row r="2170" spans="1:7">
      <c r="A2170" t="s">
        <v>6540</v>
      </c>
      <c r="B2170" t="s">
        <v>1481</v>
      </c>
      <c r="C2170" t="s">
        <v>9478</v>
      </c>
      <c r="D2170" t="s">
        <v>6541</v>
      </c>
      <c r="E2170" t="s">
        <v>160</v>
      </c>
      <c r="F2170" t="s">
        <v>8356</v>
      </c>
      <c r="G2170" t="s">
        <v>12</v>
      </c>
    </row>
    <row r="2171" spans="1:7">
      <c r="A2171" t="s">
        <v>6542</v>
      </c>
      <c r="B2171" t="s">
        <v>332</v>
      </c>
      <c r="C2171" t="s">
        <v>6543</v>
      </c>
      <c r="D2171" t="s">
        <v>27</v>
      </c>
      <c r="E2171" t="s">
        <v>140</v>
      </c>
      <c r="F2171" t="s">
        <v>29</v>
      </c>
      <c r="G2171" t="s">
        <v>30</v>
      </c>
    </row>
    <row r="2172" spans="1:7">
      <c r="A2172" t="s">
        <v>6544</v>
      </c>
      <c r="B2172" t="s">
        <v>8338</v>
      </c>
      <c r="C2172" t="s">
        <v>6545</v>
      </c>
      <c r="D2172" t="s">
        <v>6546</v>
      </c>
      <c r="E2172" t="s">
        <v>89</v>
      </c>
      <c r="F2172" t="s">
        <v>29</v>
      </c>
      <c r="G2172" t="s">
        <v>12</v>
      </c>
    </row>
    <row r="2173" spans="1:7">
      <c r="A2173" t="s">
        <v>9479</v>
      </c>
      <c r="B2173" t="s">
        <v>9480</v>
      </c>
      <c r="C2173" t="s">
        <v>8209</v>
      </c>
      <c r="D2173" t="s">
        <v>27</v>
      </c>
      <c r="E2173" t="s">
        <v>107</v>
      </c>
      <c r="F2173" t="s">
        <v>210</v>
      </c>
      <c r="G2173" t="s">
        <v>12</v>
      </c>
    </row>
    <row r="2174" spans="1:7">
      <c r="A2174" t="s">
        <v>6547</v>
      </c>
      <c r="B2174" t="s">
        <v>82</v>
      </c>
      <c r="C2174" t="s">
        <v>6548</v>
      </c>
      <c r="D2174" t="s">
        <v>6549</v>
      </c>
      <c r="E2174" t="s">
        <v>27</v>
      </c>
      <c r="F2174" t="s">
        <v>258</v>
      </c>
      <c r="G2174" t="s">
        <v>30</v>
      </c>
    </row>
    <row r="2175" spans="1:7">
      <c r="A2175" t="s">
        <v>6550</v>
      </c>
      <c r="B2175" t="s">
        <v>594</v>
      </c>
      <c r="C2175" t="s">
        <v>6551</v>
      </c>
      <c r="D2175" t="s">
        <v>27</v>
      </c>
      <c r="E2175" t="s">
        <v>402</v>
      </c>
      <c r="F2175" t="s">
        <v>205</v>
      </c>
      <c r="G2175" t="s">
        <v>23</v>
      </c>
    </row>
    <row r="2176" spans="1:7">
      <c r="A2176" t="s">
        <v>6553</v>
      </c>
      <c r="B2176" t="s">
        <v>6554</v>
      </c>
      <c r="C2176" t="s">
        <v>6555</v>
      </c>
      <c r="D2176" t="s">
        <v>27</v>
      </c>
      <c r="E2176" t="s">
        <v>89</v>
      </c>
      <c r="F2176" t="s">
        <v>29</v>
      </c>
      <c r="G2176" t="s">
        <v>30</v>
      </c>
    </row>
    <row r="2177" spans="1:7">
      <c r="A2177" t="s">
        <v>6556</v>
      </c>
      <c r="B2177" t="s">
        <v>6557</v>
      </c>
      <c r="C2177" t="s">
        <v>6558</v>
      </c>
      <c r="D2177" t="s">
        <v>6559</v>
      </c>
      <c r="E2177" t="s">
        <v>589</v>
      </c>
      <c r="F2177" t="s">
        <v>29</v>
      </c>
      <c r="G2177" t="s">
        <v>30</v>
      </c>
    </row>
    <row r="2178" spans="1:7">
      <c r="A2178" t="s">
        <v>6560</v>
      </c>
      <c r="B2178" t="s">
        <v>6561</v>
      </c>
      <c r="C2178" t="s">
        <v>6562</v>
      </c>
      <c r="D2178" t="s">
        <v>27</v>
      </c>
      <c r="E2178" t="s">
        <v>565</v>
      </c>
      <c r="F2178" t="s">
        <v>29</v>
      </c>
      <c r="G2178" t="s">
        <v>30</v>
      </c>
    </row>
    <row r="2179" spans="1:7">
      <c r="A2179" t="s">
        <v>6563</v>
      </c>
      <c r="B2179" t="s">
        <v>6564</v>
      </c>
      <c r="C2179" t="s">
        <v>6565</v>
      </c>
      <c r="D2179" t="s">
        <v>27</v>
      </c>
      <c r="E2179" t="s">
        <v>653</v>
      </c>
      <c r="F2179" t="s">
        <v>8336</v>
      </c>
      <c r="G2179" t="s">
        <v>30</v>
      </c>
    </row>
    <row r="2180" spans="1:7">
      <c r="A2180" t="s">
        <v>6566</v>
      </c>
      <c r="B2180" t="s">
        <v>361</v>
      </c>
      <c r="C2180" t="s">
        <v>6567</v>
      </c>
      <c r="D2180" t="s">
        <v>6568</v>
      </c>
      <c r="E2180" t="s">
        <v>380</v>
      </c>
      <c r="F2180" t="s">
        <v>29</v>
      </c>
      <c r="G2180" t="s">
        <v>23</v>
      </c>
    </row>
    <row r="2181" spans="1:7">
      <c r="A2181" t="s">
        <v>9481</v>
      </c>
      <c r="B2181" t="s">
        <v>438</v>
      </c>
      <c r="C2181" t="s">
        <v>6570</v>
      </c>
      <c r="D2181" t="s">
        <v>6571</v>
      </c>
      <c r="E2181" t="s">
        <v>969</v>
      </c>
      <c r="F2181" t="s">
        <v>465</v>
      </c>
      <c r="G2181" t="s">
        <v>12</v>
      </c>
    </row>
    <row r="2182" spans="1:7">
      <c r="A2182" t="s">
        <v>6572</v>
      </c>
      <c r="B2182" t="s">
        <v>6573</v>
      </c>
      <c r="C2182" t="s">
        <v>6574</v>
      </c>
      <c r="D2182" t="s">
        <v>27</v>
      </c>
      <c r="E2182" t="s">
        <v>10</v>
      </c>
      <c r="F2182" t="s">
        <v>183</v>
      </c>
      <c r="G2182" t="s">
        <v>30</v>
      </c>
    </row>
    <row r="2183" spans="1:7">
      <c r="A2183" t="s">
        <v>9482</v>
      </c>
      <c r="B2183" t="s">
        <v>9483</v>
      </c>
      <c r="C2183" t="s">
        <v>6578</v>
      </c>
      <c r="D2183" t="s">
        <v>27</v>
      </c>
      <c r="E2183" t="s">
        <v>402</v>
      </c>
      <c r="F2183" t="s">
        <v>174</v>
      </c>
      <c r="G2183" t="s">
        <v>30</v>
      </c>
    </row>
    <row r="2184" spans="1:7">
      <c r="A2184" t="s">
        <v>6579</v>
      </c>
      <c r="B2184" t="s">
        <v>6580</v>
      </c>
      <c r="C2184" t="s">
        <v>6581</v>
      </c>
      <c r="D2184" t="s">
        <v>27</v>
      </c>
      <c r="E2184" t="s">
        <v>168</v>
      </c>
      <c r="F2184" t="s">
        <v>29</v>
      </c>
      <c r="G2184" t="s">
        <v>30</v>
      </c>
    </row>
    <row r="2185" spans="1:7">
      <c r="A2185" t="s">
        <v>9484</v>
      </c>
      <c r="B2185" t="s">
        <v>361</v>
      </c>
      <c r="C2185" t="s">
        <v>9485</v>
      </c>
      <c r="D2185" t="s">
        <v>9486</v>
      </c>
      <c r="E2185" t="s">
        <v>80</v>
      </c>
      <c r="F2185" t="s">
        <v>205</v>
      </c>
      <c r="G2185" t="s">
        <v>30</v>
      </c>
    </row>
    <row r="2186" spans="1:7">
      <c r="A2186" t="s">
        <v>9487</v>
      </c>
      <c r="B2186" t="s">
        <v>6285</v>
      </c>
      <c r="C2186" t="s">
        <v>9488</v>
      </c>
      <c r="D2186" t="s">
        <v>27</v>
      </c>
      <c r="E2186" t="s">
        <v>402</v>
      </c>
      <c r="F2186" t="s">
        <v>11</v>
      </c>
      <c r="G2186" t="s">
        <v>12</v>
      </c>
    </row>
    <row r="2187" spans="1:7">
      <c r="A2187" t="s">
        <v>9489</v>
      </c>
      <c r="B2187" t="s">
        <v>9490</v>
      </c>
      <c r="C2187" t="s">
        <v>9491</v>
      </c>
      <c r="D2187" t="s">
        <v>9491</v>
      </c>
      <c r="E2187" t="s">
        <v>80</v>
      </c>
      <c r="F2187" t="s">
        <v>11</v>
      </c>
      <c r="G2187" t="s">
        <v>30</v>
      </c>
    </row>
    <row r="2188" spans="1:7">
      <c r="A2188" t="s">
        <v>6582</v>
      </c>
      <c r="B2188" t="s">
        <v>6583</v>
      </c>
      <c r="C2188" t="s">
        <v>6584</v>
      </c>
      <c r="D2188" t="s">
        <v>27</v>
      </c>
      <c r="E2188" t="s">
        <v>28</v>
      </c>
      <c r="F2188" t="s">
        <v>272</v>
      </c>
      <c r="G2188" t="s">
        <v>30</v>
      </c>
    </row>
    <row r="2189" spans="1:7">
      <c r="A2189" t="s">
        <v>9492</v>
      </c>
      <c r="B2189" t="s">
        <v>9493</v>
      </c>
      <c r="C2189" t="s">
        <v>9494</v>
      </c>
      <c r="D2189" t="s">
        <v>9495</v>
      </c>
      <c r="E2189" t="s">
        <v>555</v>
      </c>
      <c r="F2189" t="s">
        <v>11</v>
      </c>
      <c r="G2189" t="s">
        <v>30</v>
      </c>
    </row>
    <row r="2190" spans="1:7">
      <c r="A2190" t="s">
        <v>9496</v>
      </c>
      <c r="B2190" t="s">
        <v>1679</v>
      </c>
      <c r="C2190" t="s">
        <v>6586</v>
      </c>
      <c r="D2190" t="s">
        <v>6587</v>
      </c>
      <c r="E2190" t="s">
        <v>201</v>
      </c>
      <c r="F2190" t="s">
        <v>11</v>
      </c>
      <c r="G2190" t="s">
        <v>30</v>
      </c>
    </row>
    <row r="2191" spans="1:7">
      <c r="A2191" t="s">
        <v>6588</v>
      </c>
      <c r="B2191" t="s">
        <v>361</v>
      </c>
      <c r="C2191" t="s">
        <v>6589</v>
      </c>
      <c r="D2191" t="s">
        <v>6590</v>
      </c>
      <c r="E2191" t="s">
        <v>97</v>
      </c>
      <c r="F2191" t="s">
        <v>8356</v>
      </c>
      <c r="G2191" t="s">
        <v>23</v>
      </c>
    </row>
    <row r="2192" spans="1:7">
      <c r="A2192" t="s">
        <v>6591</v>
      </c>
      <c r="B2192" t="s">
        <v>69</v>
      </c>
      <c r="C2192" t="s">
        <v>6592</v>
      </c>
      <c r="D2192" t="s">
        <v>6593</v>
      </c>
      <c r="E2192" t="s">
        <v>65</v>
      </c>
      <c r="F2192" t="s">
        <v>11</v>
      </c>
      <c r="G2192" t="s">
        <v>23</v>
      </c>
    </row>
    <row r="2193" spans="1:7">
      <c r="A2193" t="s">
        <v>6594</v>
      </c>
      <c r="B2193" t="s">
        <v>121</v>
      </c>
      <c r="C2193" t="s">
        <v>6595</v>
      </c>
      <c r="D2193" t="s">
        <v>6596</v>
      </c>
      <c r="E2193" t="s">
        <v>214</v>
      </c>
      <c r="F2193" t="s">
        <v>11</v>
      </c>
      <c r="G2193" t="s">
        <v>40</v>
      </c>
    </row>
    <row r="2194" spans="1:7">
      <c r="A2194" t="s">
        <v>6597</v>
      </c>
      <c r="B2194" t="s">
        <v>121</v>
      </c>
      <c r="C2194" t="s">
        <v>6598</v>
      </c>
      <c r="D2194" t="s">
        <v>6599</v>
      </c>
      <c r="E2194" t="s">
        <v>34</v>
      </c>
      <c r="F2194" t="s">
        <v>11</v>
      </c>
      <c r="G2194" t="s">
        <v>40</v>
      </c>
    </row>
    <row r="2195" spans="1:7">
      <c r="A2195" t="s">
        <v>9497</v>
      </c>
      <c r="B2195" t="s">
        <v>8338</v>
      </c>
      <c r="C2195" t="s">
        <v>6601</v>
      </c>
      <c r="D2195" t="s">
        <v>6602</v>
      </c>
      <c r="E2195" t="s">
        <v>927</v>
      </c>
      <c r="F2195" t="s">
        <v>11</v>
      </c>
      <c r="G2195" t="s">
        <v>40</v>
      </c>
    </row>
    <row r="2196" spans="1:7">
      <c r="A2196" t="s">
        <v>6603</v>
      </c>
      <c r="B2196" t="s">
        <v>232</v>
      </c>
      <c r="C2196" t="s">
        <v>6604</v>
      </c>
      <c r="D2196" t="s">
        <v>6605</v>
      </c>
      <c r="E2196" t="s">
        <v>189</v>
      </c>
      <c r="F2196" t="s">
        <v>11</v>
      </c>
      <c r="G2196" t="s">
        <v>23</v>
      </c>
    </row>
    <row r="2197" spans="1:7">
      <c r="A2197" t="s">
        <v>9498</v>
      </c>
      <c r="B2197" t="s">
        <v>9499</v>
      </c>
      <c r="C2197" t="s">
        <v>6608</v>
      </c>
      <c r="D2197" t="s">
        <v>27</v>
      </c>
      <c r="E2197" t="s">
        <v>160</v>
      </c>
      <c r="F2197" t="s">
        <v>174</v>
      </c>
      <c r="G2197" t="s">
        <v>30</v>
      </c>
    </row>
    <row r="2198" spans="1:7">
      <c r="A2198" t="s">
        <v>6609</v>
      </c>
      <c r="B2198" t="s">
        <v>467</v>
      </c>
      <c r="C2198" t="s">
        <v>6610</v>
      </c>
      <c r="D2198" t="s">
        <v>6610</v>
      </c>
      <c r="E2198" t="s">
        <v>34</v>
      </c>
      <c r="F2198" t="s">
        <v>11</v>
      </c>
      <c r="G2198" t="s">
        <v>30</v>
      </c>
    </row>
    <row r="2199" spans="1:7">
      <c r="A2199" t="s">
        <v>6611</v>
      </c>
      <c r="B2199" t="s">
        <v>6612</v>
      </c>
      <c r="C2199" t="s">
        <v>6613</v>
      </c>
      <c r="D2199" t="s">
        <v>27</v>
      </c>
      <c r="E2199" t="s">
        <v>565</v>
      </c>
      <c r="F2199" t="s">
        <v>22</v>
      </c>
      <c r="G2199" t="s">
        <v>30</v>
      </c>
    </row>
    <row r="2200" spans="1:7">
      <c r="A2200" t="s">
        <v>6614</v>
      </c>
      <c r="B2200" t="s">
        <v>361</v>
      </c>
      <c r="C2200" t="s">
        <v>6615</v>
      </c>
      <c r="D2200" t="s">
        <v>9500</v>
      </c>
      <c r="E2200" t="s">
        <v>107</v>
      </c>
      <c r="F2200" t="s">
        <v>174</v>
      </c>
      <c r="G2200" t="s">
        <v>23</v>
      </c>
    </row>
    <row r="2201" spans="1:7">
      <c r="A2201" t="s">
        <v>6617</v>
      </c>
      <c r="B2201" t="s">
        <v>6618</v>
      </c>
      <c r="C2201" t="s">
        <v>6619</v>
      </c>
      <c r="D2201" t="s">
        <v>6619</v>
      </c>
      <c r="E2201" t="s">
        <v>1331</v>
      </c>
      <c r="F2201" t="s">
        <v>11</v>
      </c>
      <c r="G2201" t="s">
        <v>30</v>
      </c>
    </row>
    <row r="2202" spans="1:7">
      <c r="A2202" t="s">
        <v>6620</v>
      </c>
      <c r="B2202" t="s">
        <v>6621</v>
      </c>
      <c r="C2202" t="s">
        <v>6622</v>
      </c>
      <c r="D2202" t="s">
        <v>27</v>
      </c>
      <c r="E2202" t="s">
        <v>241</v>
      </c>
      <c r="F2202" t="s">
        <v>174</v>
      </c>
      <c r="G2202" t="s">
        <v>30</v>
      </c>
    </row>
    <row r="2203" spans="1:7">
      <c r="A2203" t="s">
        <v>9501</v>
      </c>
      <c r="B2203" t="s">
        <v>8338</v>
      </c>
      <c r="C2203" t="s">
        <v>6624</v>
      </c>
      <c r="D2203" t="s">
        <v>6625</v>
      </c>
      <c r="E2203" t="s">
        <v>189</v>
      </c>
      <c r="F2203" t="s">
        <v>11</v>
      </c>
      <c r="G2203" t="s">
        <v>23</v>
      </c>
    </row>
    <row r="2204" spans="1:7">
      <c r="A2204" t="s">
        <v>6626</v>
      </c>
      <c r="B2204" t="s">
        <v>361</v>
      </c>
      <c r="C2204" t="s">
        <v>6627</v>
      </c>
      <c r="D2204" t="s">
        <v>6628</v>
      </c>
      <c r="E2204" t="s">
        <v>97</v>
      </c>
      <c r="F2204" t="s">
        <v>11</v>
      </c>
      <c r="G2204" t="s">
        <v>30</v>
      </c>
    </row>
    <row r="2205" spans="1:7">
      <c r="A2205" t="s">
        <v>6629</v>
      </c>
      <c r="B2205" t="s">
        <v>121</v>
      </c>
      <c r="C2205" t="s">
        <v>6630</v>
      </c>
      <c r="D2205" t="s">
        <v>6631</v>
      </c>
      <c r="E2205" t="s">
        <v>189</v>
      </c>
      <c r="F2205" t="s">
        <v>11</v>
      </c>
      <c r="G2205" t="s">
        <v>12</v>
      </c>
    </row>
    <row r="2206" spans="1:7">
      <c r="A2206" t="s">
        <v>6632</v>
      </c>
      <c r="B2206" t="s">
        <v>9502</v>
      </c>
      <c r="C2206" t="s">
        <v>6634</v>
      </c>
      <c r="D2206" t="s">
        <v>27</v>
      </c>
      <c r="E2206" t="s">
        <v>10</v>
      </c>
      <c r="F2206" t="s">
        <v>272</v>
      </c>
      <c r="G2206" t="s">
        <v>30</v>
      </c>
    </row>
    <row r="2207" spans="1:7">
      <c r="A2207" t="s">
        <v>6635</v>
      </c>
      <c r="B2207" t="s">
        <v>361</v>
      </c>
      <c r="C2207" t="s">
        <v>6636</v>
      </c>
      <c r="D2207" t="s">
        <v>6637</v>
      </c>
      <c r="E2207" t="s">
        <v>27</v>
      </c>
      <c r="F2207" t="s">
        <v>183</v>
      </c>
      <c r="G2207" t="s">
        <v>12</v>
      </c>
    </row>
    <row r="2208" spans="1:7">
      <c r="A2208" t="s">
        <v>8322</v>
      </c>
      <c r="B2208" t="s">
        <v>69</v>
      </c>
      <c r="C2208" t="s">
        <v>6639</v>
      </c>
      <c r="D2208" t="s">
        <v>6640</v>
      </c>
      <c r="E2208" t="s">
        <v>27</v>
      </c>
      <c r="F2208" t="s">
        <v>258</v>
      </c>
      <c r="G2208" t="s">
        <v>23</v>
      </c>
    </row>
    <row r="2209" spans="1:7">
      <c r="A2209" t="s">
        <v>6641</v>
      </c>
      <c r="B2209" t="s">
        <v>6642</v>
      </c>
      <c r="C2209" t="s">
        <v>6643</v>
      </c>
      <c r="D2209" t="s">
        <v>6644</v>
      </c>
      <c r="E2209" t="s">
        <v>342</v>
      </c>
      <c r="F2209" t="s">
        <v>465</v>
      </c>
      <c r="G2209" t="s">
        <v>23</v>
      </c>
    </row>
    <row r="2210" spans="1:7">
      <c r="A2210" t="s">
        <v>6645</v>
      </c>
      <c r="B2210" t="s">
        <v>594</v>
      </c>
      <c r="C2210" t="s">
        <v>6646</v>
      </c>
      <c r="D2210" t="s">
        <v>27</v>
      </c>
      <c r="E2210" t="s">
        <v>128</v>
      </c>
      <c r="F2210" t="s">
        <v>465</v>
      </c>
      <c r="G2210" t="s">
        <v>12</v>
      </c>
    </row>
    <row r="2211" spans="1:7">
      <c r="A2211" t="s">
        <v>8323</v>
      </c>
      <c r="B2211" t="s">
        <v>361</v>
      </c>
      <c r="C2211" t="s">
        <v>6649</v>
      </c>
      <c r="D2211" t="s">
        <v>6650</v>
      </c>
      <c r="E2211" t="s">
        <v>85</v>
      </c>
      <c r="F2211" t="s">
        <v>465</v>
      </c>
      <c r="G2211" t="s">
        <v>12</v>
      </c>
    </row>
    <row r="2212" spans="1:7">
      <c r="A2212" t="s">
        <v>6651</v>
      </c>
      <c r="B2212" t="s">
        <v>82</v>
      </c>
      <c r="C2212" t="s">
        <v>6652</v>
      </c>
      <c r="D2212" t="s">
        <v>6653</v>
      </c>
      <c r="E2212" t="s">
        <v>60</v>
      </c>
      <c r="F2212" t="s">
        <v>465</v>
      </c>
      <c r="G2212" t="s">
        <v>12</v>
      </c>
    </row>
    <row r="2213" spans="1:7">
      <c r="A2213" t="s">
        <v>6654</v>
      </c>
      <c r="B2213" t="s">
        <v>8395</v>
      </c>
      <c r="C2213" t="s">
        <v>6655</v>
      </c>
      <c r="D2213" t="s">
        <v>6656</v>
      </c>
      <c r="E2213" t="s">
        <v>342</v>
      </c>
      <c r="F2213" t="s">
        <v>465</v>
      </c>
      <c r="G2213" t="s">
        <v>12</v>
      </c>
    </row>
    <row r="2214" spans="1:7">
      <c r="A2214" t="s">
        <v>9503</v>
      </c>
      <c r="B2214" t="s">
        <v>82</v>
      </c>
      <c r="C2214" t="s">
        <v>6658</v>
      </c>
      <c r="D2214" t="s">
        <v>6659</v>
      </c>
      <c r="E2214" t="s">
        <v>65</v>
      </c>
      <c r="F2214" t="s">
        <v>465</v>
      </c>
      <c r="G2214" t="s">
        <v>23</v>
      </c>
    </row>
    <row r="2215" spans="1:7">
      <c r="A2215" t="s">
        <v>6660</v>
      </c>
      <c r="B2215" t="s">
        <v>8338</v>
      </c>
      <c r="C2215" t="s">
        <v>9504</v>
      </c>
      <c r="D2215" t="s">
        <v>6661</v>
      </c>
      <c r="E2215" t="s">
        <v>4035</v>
      </c>
      <c r="F2215" t="s">
        <v>465</v>
      </c>
      <c r="G2215" t="s">
        <v>12</v>
      </c>
    </row>
    <row r="2216" spans="1:7">
      <c r="A2216" t="s">
        <v>6662</v>
      </c>
      <c r="B2216" t="s">
        <v>6663</v>
      </c>
      <c r="C2216" t="s">
        <v>9505</v>
      </c>
      <c r="D2216" t="s">
        <v>6664</v>
      </c>
      <c r="E2216" t="s">
        <v>2705</v>
      </c>
      <c r="F2216" t="s">
        <v>465</v>
      </c>
      <c r="G2216" t="s">
        <v>23</v>
      </c>
    </row>
    <row r="2217" spans="1:7">
      <c r="A2217" t="s">
        <v>6665</v>
      </c>
      <c r="B2217" t="s">
        <v>121</v>
      </c>
      <c r="C2217" t="s">
        <v>6666</v>
      </c>
      <c r="D2217" t="s">
        <v>6667</v>
      </c>
      <c r="E2217" t="s">
        <v>1310</v>
      </c>
      <c r="F2217" t="s">
        <v>465</v>
      </c>
      <c r="G2217" t="s">
        <v>12</v>
      </c>
    </row>
    <row r="2218" spans="1:7">
      <c r="A2218" t="s">
        <v>6668</v>
      </c>
      <c r="B2218" t="s">
        <v>9506</v>
      </c>
      <c r="C2218" t="s">
        <v>6670</v>
      </c>
      <c r="D2218" t="s">
        <v>27</v>
      </c>
      <c r="E2218" t="s">
        <v>1310</v>
      </c>
      <c r="F2218" t="s">
        <v>29</v>
      </c>
      <c r="G2218" t="s">
        <v>12</v>
      </c>
    </row>
    <row r="2219" spans="1:7">
      <c r="A2219" t="s">
        <v>6674</v>
      </c>
      <c r="B2219" t="s">
        <v>121</v>
      </c>
      <c r="C2219" t="s">
        <v>6675</v>
      </c>
      <c r="D2219" t="s">
        <v>6676</v>
      </c>
      <c r="E2219" t="s">
        <v>85</v>
      </c>
      <c r="F2219" t="s">
        <v>465</v>
      </c>
      <c r="G2219" t="s">
        <v>12</v>
      </c>
    </row>
    <row r="2220" spans="1:7">
      <c r="A2220" t="s">
        <v>9507</v>
      </c>
      <c r="B2220" t="s">
        <v>121</v>
      </c>
      <c r="C2220" t="s">
        <v>6678</v>
      </c>
      <c r="D2220" t="s">
        <v>6679</v>
      </c>
      <c r="E2220" t="s">
        <v>52</v>
      </c>
      <c r="F2220" t="s">
        <v>174</v>
      </c>
      <c r="G2220" t="s">
        <v>12</v>
      </c>
    </row>
    <row r="2221" spans="1:7">
      <c r="A2221" t="s">
        <v>6680</v>
      </c>
      <c r="B2221" t="s">
        <v>9508</v>
      </c>
      <c r="C2221" t="s">
        <v>9509</v>
      </c>
      <c r="D2221" t="s">
        <v>9510</v>
      </c>
      <c r="E2221" t="s">
        <v>495</v>
      </c>
      <c r="F2221" t="s">
        <v>11</v>
      </c>
      <c r="G2221" t="s">
        <v>12</v>
      </c>
    </row>
    <row r="2222" spans="1:7">
      <c r="A2222" t="s">
        <v>6683</v>
      </c>
      <c r="B2222" t="s">
        <v>8338</v>
      </c>
      <c r="C2222" t="s">
        <v>6684</v>
      </c>
      <c r="D2222" t="s">
        <v>6685</v>
      </c>
      <c r="E2222" t="s">
        <v>214</v>
      </c>
      <c r="F2222" t="s">
        <v>11</v>
      </c>
      <c r="G2222" t="s">
        <v>23</v>
      </c>
    </row>
    <row r="2223" spans="1:7">
      <c r="A2223" t="s">
        <v>6686</v>
      </c>
      <c r="B2223" t="s">
        <v>361</v>
      </c>
      <c r="C2223" t="s">
        <v>6687</v>
      </c>
      <c r="D2223" t="s">
        <v>6688</v>
      </c>
      <c r="E2223" t="s">
        <v>1331</v>
      </c>
      <c r="F2223" t="s">
        <v>465</v>
      </c>
      <c r="G2223" t="s">
        <v>23</v>
      </c>
    </row>
    <row r="2224" spans="1:7">
      <c r="A2224" t="s">
        <v>6689</v>
      </c>
      <c r="B2224" t="s">
        <v>6690</v>
      </c>
      <c r="C2224" t="s">
        <v>6691</v>
      </c>
      <c r="D2224" t="s">
        <v>27</v>
      </c>
      <c r="E2224" t="s">
        <v>2471</v>
      </c>
      <c r="F2224" t="s">
        <v>11</v>
      </c>
      <c r="G2224" t="s">
        <v>23</v>
      </c>
    </row>
    <row r="2225" spans="1:7">
      <c r="A2225" t="s">
        <v>6692</v>
      </c>
      <c r="B2225" t="s">
        <v>361</v>
      </c>
      <c r="C2225" t="s">
        <v>6693</v>
      </c>
      <c r="D2225" t="s">
        <v>6694</v>
      </c>
      <c r="E2225" t="s">
        <v>65</v>
      </c>
      <c r="F2225" t="s">
        <v>11</v>
      </c>
      <c r="G2225" t="s">
        <v>23</v>
      </c>
    </row>
    <row r="2226" spans="1:7">
      <c r="A2226" t="s">
        <v>6695</v>
      </c>
      <c r="B2226" t="s">
        <v>82</v>
      </c>
      <c r="C2226" t="s">
        <v>6696</v>
      </c>
      <c r="D2226" t="s">
        <v>6697</v>
      </c>
      <c r="E2226" t="s">
        <v>969</v>
      </c>
      <c r="F2226" t="s">
        <v>11</v>
      </c>
      <c r="G2226" t="s">
        <v>23</v>
      </c>
    </row>
    <row r="2227" spans="1:7">
      <c r="A2227" t="s">
        <v>9511</v>
      </c>
      <c r="B2227" t="s">
        <v>2879</v>
      </c>
      <c r="C2227" t="s">
        <v>9512</v>
      </c>
      <c r="D2227" t="s">
        <v>9513</v>
      </c>
      <c r="E2227" t="s">
        <v>214</v>
      </c>
      <c r="F2227" t="s">
        <v>11</v>
      </c>
      <c r="G2227" t="s">
        <v>30</v>
      </c>
    </row>
    <row r="2228" spans="1:7">
      <c r="A2228" t="s">
        <v>6698</v>
      </c>
      <c r="B2228" t="s">
        <v>8338</v>
      </c>
      <c r="C2228" t="s">
        <v>6699</v>
      </c>
      <c r="D2228" t="s">
        <v>6700</v>
      </c>
      <c r="E2228" t="s">
        <v>80</v>
      </c>
      <c r="F2228" t="s">
        <v>11</v>
      </c>
      <c r="G2228" t="s">
        <v>30</v>
      </c>
    </row>
    <row r="2229" spans="1:7">
      <c r="A2229" t="s">
        <v>6701</v>
      </c>
      <c r="B2229" t="s">
        <v>361</v>
      </c>
      <c r="C2229" t="s">
        <v>6702</v>
      </c>
      <c r="D2229" t="s">
        <v>6703</v>
      </c>
      <c r="E2229" t="s">
        <v>52</v>
      </c>
      <c r="F2229" t="s">
        <v>29</v>
      </c>
      <c r="G2229" t="s">
        <v>30</v>
      </c>
    </row>
    <row r="2230" spans="1:7">
      <c r="A2230" t="s">
        <v>6704</v>
      </c>
      <c r="B2230" t="s">
        <v>82</v>
      </c>
      <c r="C2230" t="s">
        <v>6705</v>
      </c>
      <c r="D2230" t="s">
        <v>6706</v>
      </c>
      <c r="E2230" t="s">
        <v>124</v>
      </c>
      <c r="F2230" t="s">
        <v>29</v>
      </c>
      <c r="G2230" t="s">
        <v>12</v>
      </c>
    </row>
    <row r="2231" spans="1:7">
      <c r="A2231" t="s">
        <v>6707</v>
      </c>
      <c r="B2231" t="s">
        <v>82</v>
      </c>
      <c r="C2231" t="s">
        <v>6708</v>
      </c>
      <c r="D2231" t="s">
        <v>6709</v>
      </c>
      <c r="E2231" t="s">
        <v>653</v>
      </c>
      <c r="F2231" t="s">
        <v>465</v>
      </c>
      <c r="G2231" t="s">
        <v>12</v>
      </c>
    </row>
    <row r="2232" spans="1:7">
      <c r="A2232" t="s">
        <v>9514</v>
      </c>
      <c r="B2232" t="s">
        <v>9515</v>
      </c>
      <c r="C2232" t="s">
        <v>9516</v>
      </c>
      <c r="D2232" t="s">
        <v>27</v>
      </c>
      <c r="E2232" t="s">
        <v>97</v>
      </c>
      <c r="F2232" t="s">
        <v>29</v>
      </c>
      <c r="G2232" t="s">
        <v>30</v>
      </c>
    </row>
    <row r="2233" spans="1:7">
      <c r="A2233" t="s">
        <v>9517</v>
      </c>
      <c r="B2233" t="s">
        <v>9518</v>
      </c>
      <c r="C2233" t="s">
        <v>6712</v>
      </c>
      <c r="D2233" t="s">
        <v>27</v>
      </c>
      <c r="E2233" t="s">
        <v>664</v>
      </c>
      <c r="F2233" t="s">
        <v>29</v>
      </c>
      <c r="G2233" t="s">
        <v>30</v>
      </c>
    </row>
    <row r="2234" spans="1:7">
      <c r="A2234" t="s">
        <v>9519</v>
      </c>
      <c r="B2234" t="s">
        <v>9520</v>
      </c>
      <c r="C2234" t="s">
        <v>6716</v>
      </c>
      <c r="D2234" t="s">
        <v>6716</v>
      </c>
      <c r="E2234" t="s">
        <v>10</v>
      </c>
      <c r="F2234" t="s">
        <v>66</v>
      </c>
      <c r="G2234" t="s">
        <v>12</v>
      </c>
    </row>
    <row r="2235" spans="1:7">
      <c r="A2235" t="s">
        <v>6717</v>
      </c>
      <c r="B2235" t="s">
        <v>361</v>
      </c>
      <c r="C2235" t="s">
        <v>6718</v>
      </c>
      <c r="D2235" t="s">
        <v>6719</v>
      </c>
      <c r="E2235" t="s">
        <v>934</v>
      </c>
      <c r="F2235" t="s">
        <v>8336</v>
      </c>
      <c r="G2235" t="s">
        <v>40</v>
      </c>
    </row>
    <row r="2236" spans="1:7">
      <c r="A2236" t="s">
        <v>9521</v>
      </c>
      <c r="B2236" t="s">
        <v>69</v>
      </c>
      <c r="C2236" t="s">
        <v>6722</v>
      </c>
      <c r="D2236" t="s">
        <v>27</v>
      </c>
      <c r="E2236" t="s">
        <v>72</v>
      </c>
      <c r="F2236" t="s">
        <v>29</v>
      </c>
      <c r="G2236" t="s">
        <v>30</v>
      </c>
    </row>
    <row r="2237" spans="1:7">
      <c r="A2237" t="s">
        <v>9522</v>
      </c>
      <c r="B2237" t="s">
        <v>9523</v>
      </c>
      <c r="C2237" t="s">
        <v>9524</v>
      </c>
      <c r="D2237" t="s">
        <v>9525</v>
      </c>
      <c r="E2237" t="s">
        <v>10</v>
      </c>
      <c r="F2237" t="s">
        <v>11</v>
      </c>
      <c r="G2237" t="s">
        <v>30</v>
      </c>
    </row>
    <row r="2238" spans="1:7">
      <c r="A2238" t="s">
        <v>9526</v>
      </c>
      <c r="B2238" t="s">
        <v>82</v>
      </c>
      <c r="C2238" t="s">
        <v>6725</v>
      </c>
      <c r="D2238" t="s">
        <v>6726</v>
      </c>
      <c r="E2238" t="s">
        <v>48</v>
      </c>
      <c r="F2238" t="s">
        <v>29</v>
      </c>
      <c r="G2238" t="s">
        <v>12</v>
      </c>
    </row>
    <row r="2239" spans="1:7">
      <c r="A2239" t="s">
        <v>6727</v>
      </c>
      <c r="B2239" t="s">
        <v>9527</v>
      </c>
      <c r="C2239" t="s">
        <v>6729</v>
      </c>
      <c r="D2239" t="s">
        <v>6729</v>
      </c>
      <c r="E2239" t="s">
        <v>664</v>
      </c>
      <c r="F2239" t="s">
        <v>11</v>
      </c>
      <c r="G2239" t="s">
        <v>12</v>
      </c>
    </row>
    <row r="2240" spans="1:7">
      <c r="A2240" t="s">
        <v>6730</v>
      </c>
      <c r="B2240" t="s">
        <v>8338</v>
      </c>
      <c r="C2240" t="s">
        <v>6731</v>
      </c>
      <c r="D2240" t="s">
        <v>6732</v>
      </c>
      <c r="E2240" t="s">
        <v>107</v>
      </c>
      <c r="F2240" t="s">
        <v>11</v>
      </c>
      <c r="G2240" t="s">
        <v>23</v>
      </c>
    </row>
    <row r="2241" spans="1:7">
      <c r="A2241" t="s">
        <v>6733</v>
      </c>
      <c r="B2241" t="s">
        <v>82</v>
      </c>
      <c r="C2241" t="s">
        <v>6734</v>
      </c>
      <c r="D2241" t="s">
        <v>6735</v>
      </c>
      <c r="E2241" t="s">
        <v>265</v>
      </c>
      <c r="F2241" t="s">
        <v>11</v>
      </c>
      <c r="G2241" t="s">
        <v>12</v>
      </c>
    </row>
    <row r="2242" spans="1:7">
      <c r="A2242" t="s">
        <v>6736</v>
      </c>
      <c r="B2242" t="s">
        <v>121</v>
      </c>
      <c r="C2242" t="s">
        <v>6737</v>
      </c>
      <c r="D2242" t="s">
        <v>6738</v>
      </c>
      <c r="E2242" t="s">
        <v>97</v>
      </c>
      <c r="F2242" t="s">
        <v>29</v>
      </c>
      <c r="G2242" t="s">
        <v>30</v>
      </c>
    </row>
    <row r="2243" spans="1:7">
      <c r="A2243" t="s">
        <v>6739</v>
      </c>
      <c r="B2243" t="s">
        <v>8338</v>
      </c>
      <c r="C2243" t="s">
        <v>6740</v>
      </c>
      <c r="D2243" t="s">
        <v>6741</v>
      </c>
      <c r="E2243" t="s">
        <v>85</v>
      </c>
      <c r="F2243" t="s">
        <v>11</v>
      </c>
      <c r="G2243" t="s">
        <v>12</v>
      </c>
    </row>
    <row r="2244" spans="1:7">
      <c r="A2244" t="s">
        <v>9528</v>
      </c>
      <c r="B2244" t="s">
        <v>82</v>
      </c>
      <c r="C2244" t="s">
        <v>6743</v>
      </c>
      <c r="D2244" t="s">
        <v>6744</v>
      </c>
      <c r="E2244" t="s">
        <v>164</v>
      </c>
      <c r="F2244" t="s">
        <v>11</v>
      </c>
      <c r="G2244" t="s">
        <v>12</v>
      </c>
    </row>
    <row r="2245" spans="1:7">
      <c r="A2245" t="s">
        <v>6745</v>
      </c>
      <c r="B2245" t="s">
        <v>232</v>
      </c>
      <c r="C2245" t="s">
        <v>6746</v>
      </c>
      <c r="D2245" t="s">
        <v>6747</v>
      </c>
      <c r="E2245" t="s">
        <v>565</v>
      </c>
      <c r="F2245" t="s">
        <v>258</v>
      </c>
      <c r="G2245" t="s">
        <v>12</v>
      </c>
    </row>
    <row r="2246" spans="1:7">
      <c r="A2246" t="s">
        <v>6748</v>
      </c>
      <c r="B2246" t="s">
        <v>492</v>
      </c>
      <c r="C2246" t="s">
        <v>6749</v>
      </c>
      <c r="D2246" t="s">
        <v>6750</v>
      </c>
      <c r="E2246" t="s">
        <v>1144</v>
      </c>
      <c r="F2246" t="s">
        <v>11</v>
      </c>
      <c r="G2246" t="s">
        <v>40</v>
      </c>
    </row>
    <row r="2247" spans="1:7">
      <c r="A2247" t="s">
        <v>9529</v>
      </c>
      <c r="B2247" t="s">
        <v>492</v>
      </c>
      <c r="C2247" t="s">
        <v>9530</v>
      </c>
      <c r="D2247" t="s">
        <v>9531</v>
      </c>
      <c r="E2247" t="s">
        <v>193</v>
      </c>
      <c r="F2247" t="s">
        <v>11</v>
      </c>
      <c r="G2247" t="s">
        <v>23</v>
      </c>
    </row>
    <row r="2248" spans="1:7">
      <c r="A2248" t="s">
        <v>9532</v>
      </c>
      <c r="B2248" t="s">
        <v>361</v>
      </c>
      <c r="C2248" t="s">
        <v>6752</v>
      </c>
      <c r="D2248" t="s">
        <v>6753</v>
      </c>
      <c r="E2248" t="s">
        <v>1093</v>
      </c>
      <c r="F2248" t="s">
        <v>11</v>
      </c>
      <c r="G2248" t="s">
        <v>23</v>
      </c>
    </row>
    <row r="2249" spans="1:7">
      <c r="A2249" t="s">
        <v>6754</v>
      </c>
      <c r="B2249" t="s">
        <v>492</v>
      </c>
      <c r="C2249" t="s">
        <v>6755</v>
      </c>
      <c r="D2249" t="s">
        <v>6756</v>
      </c>
      <c r="E2249" t="s">
        <v>6757</v>
      </c>
      <c r="F2249" t="s">
        <v>11</v>
      </c>
      <c r="G2249" t="s">
        <v>40</v>
      </c>
    </row>
    <row r="2250" spans="1:7">
      <c r="A2250" t="s">
        <v>6758</v>
      </c>
      <c r="B2250" t="s">
        <v>121</v>
      </c>
      <c r="C2250" t="s">
        <v>6759</v>
      </c>
      <c r="D2250" t="s">
        <v>6760</v>
      </c>
      <c r="E2250" t="s">
        <v>265</v>
      </c>
      <c r="F2250" t="s">
        <v>11</v>
      </c>
      <c r="G2250" t="s">
        <v>40</v>
      </c>
    </row>
    <row r="2251" spans="1:7">
      <c r="A2251" t="s">
        <v>9533</v>
      </c>
      <c r="B2251" t="s">
        <v>8338</v>
      </c>
      <c r="C2251" t="s">
        <v>6762</v>
      </c>
      <c r="D2251" t="s">
        <v>6763</v>
      </c>
      <c r="E2251" t="s">
        <v>230</v>
      </c>
      <c r="F2251" t="s">
        <v>66</v>
      </c>
      <c r="G2251" t="s">
        <v>23</v>
      </c>
    </row>
    <row r="2252" spans="1:7">
      <c r="A2252" t="s">
        <v>6764</v>
      </c>
      <c r="B2252" t="s">
        <v>121</v>
      </c>
      <c r="C2252" t="s">
        <v>6765</v>
      </c>
      <c r="D2252" t="s">
        <v>6766</v>
      </c>
      <c r="E2252" t="s">
        <v>60</v>
      </c>
      <c r="F2252" t="s">
        <v>11</v>
      </c>
      <c r="G2252" t="s">
        <v>23</v>
      </c>
    </row>
    <row r="2253" spans="1:7">
      <c r="A2253" t="s">
        <v>6767</v>
      </c>
      <c r="B2253" t="s">
        <v>8338</v>
      </c>
      <c r="C2253" t="s">
        <v>6768</v>
      </c>
      <c r="D2253" t="s">
        <v>6769</v>
      </c>
      <c r="E2253" t="s">
        <v>324</v>
      </c>
      <c r="F2253" t="s">
        <v>11</v>
      </c>
      <c r="G2253" t="s">
        <v>23</v>
      </c>
    </row>
    <row r="2254" spans="1:7">
      <c r="A2254" t="s">
        <v>6770</v>
      </c>
      <c r="B2254" t="s">
        <v>6771</v>
      </c>
      <c r="C2254" t="s">
        <v>6772</v>
      </c>
      <c r="D2254" t="s">
        <v>27</v>
      </c>
      <c r="E2254" t="s">
        <v>119</v>
      </c>
      <c r="F2254" t="s">
        <v>11</v>
      </c>
      <c r="G2254" t="s">
        <v>23</v>
      </c>
    </row>
    <row r="2255" spans="1:7">
      <c r="A2255" t="s">
        <v>6774</v>
      </c>
      <c r="B2255" t="s">
        <v>8338</v>
      </c>
      <c r="C2255" t="s">
        <v>6775</v>
      </c>
      <c r="D2255" t="s">
        <v>6776</v>
      </c>
      <c r="E2255" t="s">
        <v>6777</v>
      </c>
      <c r="F2255" t="s">
        <v>11</v>
      </c>
      <c r="G2255" t="s">
        <v>23</v>
      </c>
    </row>
    <row r="2256" spans="1:7">
      <c r="A2256" t="s">
        <v>9534</v>
      </c>
      <c r="B2256" t="s">
        <v>8395</v>
      </c>
      <c r="C2256" t="s">
        <v>6779</v>
      </c>
      <c r="D2256" t="s">
        <v>6780</v>
      </c>
      <c r="E2256" t="s">
        <v>2688</v>
      </c>
      <c r="F2256" t="s">
        <v>11</v>
      </c>
      <c r="G2256" t="s">
        <v>23</v>
      </c>
    </row>
    <row r="2257" spans="1:7">
      <c r="A2257" t="s">
        <v>9535</v>
      </c>
      <c r="B2257" t="s">
        <v>8338</v>
      </c>
      <c r="C2257" t="s">
        <v>6782</v>
      </c>
      <c r="D2257" t="s">
        <v>6783</v>
      </c>
      <c r="E2257" t="s">
        <v>391</v>
      </c>
      <c r="F2257" t="s">
        <v>29</v>
      </c>
      <c r="G2257" t="s">
        <v>30</v>
      </c>
    </row>
    <row r="2258" spans="1:7">
      <c r="A2258" t="s">
        <v>6784</v>
      </c>
      <c r="B2258" t="s">
        <v>361</v>
      </c>
      <c r="C2258" t="s">
        <v>6785</v>
      </c>
      <c r="D2258" t="s">
        <v>6786</v>
      </c>
      <c r="E2258" t="s">
        <v>324</v>
      </c>
      <c r="F2258" t="s">
        <v>29</v>
      </c>
      <c r="G2258" t="s">
        <v>23</v>
      </c>
    </row>
    <row r="2259" spans="1:7">
      <c r="A2259" t="s">
        <v>6792</v>
      </c>
      <c r="B2259" t="s">
        <v>6793</v>
      </c>
      <c r="C2259" t="s">
        <v>6794</v>
      </c>
      <c r="D2259" t="s">
        <v>27</v>
      </c>
      <c r="E2259" t="s">
        <v>201</v>
      </c>
      <c r="F2259" t="s">
        <v>205</v>
      </c>
      <c r="G2259" t="s">
        <v>12</v>
      </c>
    </row>
    <row r="2260" spans="1:7">
      <c r="A2260" t="s">
        <v>6795</v>
      </c>
      <c r="B2260" t="s">
        <v>121</v>
      </c>
      <c r="C2260" t="s">
        <v>6796</v>
      </c>
      <c r="D2260" t="s">
        <v>6797</v>
      </c>
      <c r="E2260" t="s">
        <v>28</v>
      </c>
      <c r="F2260" t="s">
        <v>29</v>
      </c>
      <c r="G2260" t="s">
        <v>12</v>
      </c>
    </row>
    <row r="2261" spans="1:7">
      <c r="A2261" t="s">
        <v>6798</v>
      </c>
      <c r="B2261" t="s">
        <v>1153</v>
      </c>
      <c r="C2261" t="s">
        <v>6799</v>
      </c>
      <c r="D2261" t="s">
        <v>27</v>
      </c>
      <c r="E2261" t="s">
        <v>218</v>
      </c>
      <c r="F2261" t="s">
        <v>210</v>
      </c>
      <c r="G2261" t="s">
        <v>23</v>
      </c>
    </row>
    <row r="2262" spans="1:7">
      <c r="A2262" t="s">
        <v>6800</v>
      </c>
      <c r="B2262" t="s">
        <v>82</v>
      </c>
      <c r="C2262" t="s">
        <v>6801</v>
      </c>
      <c r="D2262" t="s">
        <v>6802</v>
      </c>
      <c r="E2262" t="s">
        <v>249</v>
      </c>
      <c r="F2262" t="s">
        <v>11</v>
      </c>
      <c r="G2262" t="s">
        <v>23</v>
      </c>
    </row>
    <row r="2263" spans="1:7">
      <c r="A2263" t="s">
        <v>9536</v>
      </c>
      <c r="B2263" t="s">
        <v>9537</v>
      </c>
      <c r="C2263" t="s">
        <v>9538</v>
      </c>
      <c r="D2263" t="s">
        <v>9538</v>
      </c>
      <c r="E2263" t="s">
        <v>342</v>
      </c>
      <c r="F2263" t="s">
        <v>11</v>
      </c>
      <c r="G2263" t="s">
        <v>30</v>
      </c>
    </row>
    <row r="2264" spans="1:7">
      <c r="A2264" t="s">
        <v>9539</v>
      </c>
      <c r="B2264" t="s">
        <v>82</v>
      </c>
      <c r="C2264" t="s">
        <v>6804</v>
      </c>
      <c r="D2264" t="s">
        <v>6805</v>
      </c>
      <c r="E2264" t="s">
        <v>391</v>
      </c>
      <c r="F2264" t="s">
        <v>11</v>
      </c>
      <c r="G2264" t="s">
        <v>23</v>
      </c>
    </row>
    <row r="2265" spans="1:7">
      <c r="A2265" t="s">
        <v>6806</v>
      </c>
      <c r="B2265" t="s">
        <v>438</v>
      </c>
      <c r="C2265" t="s">
        <v>6807</v>
      </c>
      <c r="D2265" t="s">
        <v>6808</v>
      </c>
      <c r="E2265" t="s">
        <v>987</v>
      </c>
      <c r="F2265" t="s">
        <v>11</v>
      </c>
      <c r="G2265" t="s">
        <v>23</v>
      </c>
    </row>
    <row r="2266" spans="1:7">
      <c r="A2266" t="s">
        <v>9540</v>
      </c>
      <c r="B2266" t="s">
        <v>82</v>
      </c>
      <c r="C2266" t="s">
        <v>6810</v>
      </c>
      <c r="D2266" t="s">
        <v>6811</v>
      </c>
      <c r="E2266" t="s">
        <v>214</v>
      </c>
      <c r="F2266" t="s">
        <v>11</v>
      </c>
      <c r="G2266" t="s">
        <v>12</v>
      </c>
    </row>
    <row r="2267" spans="1:7">
      <c r="A2267" t="s">
        <v>6812</v>
      </c>
      <c r="B2267" t="s">
        <v>9541</v>
      </c>
      <c r="C2267" t="s">
        <v>6813</v>
      </c>
      <c r="D2267" t="s">
        <v>6814</v>
      </c>
      <c r="E2267" t="s">
        <v>342</v>
      </c>
      <c r="F2267" t="s">
        <v>11</v>
      </c>
      <c r="G2267" t="s">
        <v>30</v>
      </c>
    </row>
    <row r="2268" spans="1:7">
      <c r="A2268" t="s">
        <v>6815</v>
      </c>
      <c r="B2268" t="s">
        <v>121</v>
      </c>
      <c r="C2268" t="s">
        <v>6816</v>
      </c>
      <c r="D2268" t="s">
        <v>6817</v>
      </c>
      <c r="E2268" t="s">
        <v>342</v>
      </c>
      <c r="F2268" t="s">
        <v>465</v>
      </c>
      <c r="G2268" t="s">
        <v>12</v>
      </c>
    </row>
    <row r="2269" spans="1:7">
      <c r="A2269" t="s">
        <v>6820</v>
      </c>
      <c r="B2269" t="s">
        <v>121</v>
      </c>
      <c r="C2269" t="s">
        <v>6821</v>
      </c>
      <c r="D2269" t="s">
        <v>6822</v>
      </c>
      <c r="E2269" t="s">
        <v>27</v>
      </c>
      <c r="F2269" t="s">
        <v>66</v>
      </c>
      <c r="G2269" t="s">
        <v>30</v>
      </c>
    </row>
    <row r="2270" spans="1:7">
      <c r="A2270" t="s">
        <v>6823</v>
      </c>
      <c r="B2270" t="s">
        <v>69</v>
      </c>
      <c r="C2270" t="s">
        <v>6824</v>
      </c>
      <c r="D2270" t="s">
        <v>6825</v>
      </c>
      <c r="E2270" t="s">
        <v>214</v>
      </c>
      <c r="F2270" t="s">
        <v>66</v>
      </c>
      <c r="G2270" t="s">
        <v>23</v>
      </c>
    </row>
    <row r="2271" spans="1:7">
      <c r="A2271" t="s">
        <v>6826</v>
      </c>
      <c r="B2271" t="s">
        <v>361</v>
      </c>
      <c r="C2271" t="s">
        <v>6827</v>
      </c>
      <c r="D2271" t="s">
        <v>6828</v>
      </c>
      <c r="E2271" t="s">
        <v>140</v>
      </c>
      <c r="F2271" t="s">
        <v>11</v>
      </c>
      <c r="G2271" t="s">
        <v>30</v>
      </c>
    </row>
    <row r="2272" spans="1:7">
      <c r="A2272" t="s">
        <v>6829</v>
      </c>
      <c r="B2272" t="s">
        <v>232</v>
      </c>
      <c r="C2272" t="s">
        <v>6830</v>
      </c>
      <c r="D2272" t="s">
        <v>6831</v>
      </c>
      <c r="E2272" t="s">
        <v>148</v>
      </c>
      <c r="F2272" t="s">
        <v>66</v>
      </c>
      <c r="G2272" t="s">
        <v>12</v>
      </c>
    </row>
    <row r="2273" spans="1:7">
      <c r="A2273" t="s">
        <v>6832</v>
      </c>
      <c r="C2273" t="s">
        <v>6833</v>
      </c>
      <c r="D2273" t="s">
        <v>6834</v>
      </c>
      <c r="E2273" t="s">
        <v>115</v>
      </c>
      <c r="F2273" t="s">
        <v>22</v>
      </c>
      <c r="G2273" t="s">
        <v>12</v>
      </c>
    </row>
    <row r="2274" spans="1:7">
      <c r="A2274" t="s">
        <v>6835</v>
      </c>
      <c r="B2274" t="s">
        <v>99</v>
      </c>
      <c r="C2274" t="s">
        <v>6836</v>
      </c>
      <c r="D2274" t="s">
        <v>27</v>
      </c>
      <c r="E2274" t="s">
        <v>27</v>
      </c>
      <c r="F2274" t="s">
        <v>205</v>
      </c>
      <c r="G2274" t="s">
        <v>30</v>
      </c>
    </row>
    <row r="2275" spans="1:7">
      <c r="A2275" t="s">
        <v>6838</v>
      </c>
      <c r="B2275" t="s">
        <v>232</v>
      </c>
      <c r="C2275" t="s">
        <v>6839</v>
      </c>
      <c r="D2275" t="s">
        <v>6840</v>
      </c>
      <c r="E2275" t="s">
        <v>257</v>
      </c>
      <c r="F2275" t="s">
        <v>11</v>
      </c>
      <c r="G2275" t="s">
        <v>12</v>
      </c>
    </row>
    <row r="2276" spans="1:7">
      <c r="A2276" t="s">
        <v>9542</v>
      </c>
      <c r="B2276" t="s">
        <v>361</v>
      </c>
      <c r="C2276" t="s">
        <v>6842</v>
      </c>
      <c r="D2276" t="s">
        <v>6843</v>
      </c>
      <c r="E2276" t="s">
        <v>16</v>
      </c>
      <c r="F2276" t="s">
        <v>11</v>
      </c>
      <c r="G2276" t="s">
        <v>12</v>
      </c>
    </row>
    <row r="2277" spans="1:7">
      <c r="A2277" t="s">
        <v>9543</v>
      </c>
      <c r="B2277" t="s">
        <v>82</v>
      </c>
      <c r="C2277" t="s">
        <v>9544</v>
      </c>
      <c r="D2277" t="s">
        <v>9545</v>
      </c>
      <c r="E2277" t="s">
        <v>80</v>
      </c>
      <c r="F2277" t="s">
        <v>11</v>
      </c>
      <c r="G2277" t="s">
        <v>30</v>
      </c>
    </row>
    <row r="2278" spans="1:7">
      <c r="A2278" t="s">
        <v>6844</v>
      </c>
      <c r="B2278" t="s">
        <v>3938</v>
      </c>
      <c r="C2278" t="s">
        <v>6845</v>
      </c>
      <c r="D2278" t="s">
        <v>6845</v>
      </c>
      <c r="E2278" t="s">
        <v>402</v>
      </c>
      <c r="F2278" t="s">
        <v>11</v>
      </c>
      <c r="G2278" t="s">
        <v>12</v>
      </c>
    </row>
    <row r="2279" spans="1:7">
      <c r="A2279" t="s">
        <v>6847</v>
      </c>
      <c r="B2279" t="s">
        <v>361</v>
      </c>
      <c r="C2279" t="s">
        <v>6848</v>
      </c>
      <c r="D2279" t="s">
        <v>6849</v>
      </c>
      <c r="E2279" t="s">
        <v>107</v>
      </c>
      <c r="F2279" t="s">
        <v>11</v>
      </c>
      <c r="G2279" t="s">
        <v>23</v>
      </c>
    </row>
    <row r="2280" spans="1:7">
      <c r="A2280" t="s">
        <v>6850</v>
      </c>
      <c r="B2280" t="s">
        <v>9546</v>
      </c>
      <c r="C2280" t="s">
        <v>6851</v>
      </c>
      <c r="D2280" t="s">
        <v>6852</v>
      </c>
      <c r="E2280" t="s">
        <v>311</v>
      </c>
      <c r="F2280" t="s">
        <v>604</v>
      </c>
      <c r="G2280" t="s">
        <v>40</v>
      </c>
    </row>
    <row r="2281" spans="1:7">
      <c r="A2281" t="s">
        <v>6853</v>
      </c>
      <c r="B2281" t="s">
        <v>82</v>
      </c>
      <c r="C2281" t="s">
        <v>6854</v>
      </c>
      <c r="D2281" t="s">
        <v>6855</v>
      </c>
      <c r="E2281" t="s">
        <v>97</v>
      </c>
      <c r="F2281" t="s">
        <v>205</v>
      </c>
      <c r="G2281" t="s">
        <v>23</v>
      </c>
    </row>
    <row r="2282" spans="1:7">
      <c r="A2282" t="s">
        <v>6856</v>
      </c>
      <c r="B2282" t="s">
        <v>361</v>
      </c>
      <c r="C2282" t="s">
        <v>6857</v>
      </c>
      <c r="D2282" t="s">
        <v>6858</v>
      </c>
      <c r="E2282" t="s">
        <v>10</v>
      </c>
      <c r="F2282" t="s">
        <v>66</v>
      </c>
      <c r="G2282" t="s">
        <v>23</v>
      </c>
    </row>
    <row r="2283" spans="1:7">
      <c r="A2283" t="s">
        <v>6859</v>
      </c>
      <c r="B2283" t="s">
        <v>6860</v>
      </c>
      <c r="C2283" t="s">
        <v>6861</v>
      </c>
      <c r="D2283" t="s">
        <v>6861</v>
      </c>
      <c r="E2283" t="s">
        <v>201</v>
      </c>
      <c r="F2283" t="s">
        <v>8356</v>
      </c>
      <c r="G2283" t="s">
        <v>30</v>
      </c>
    </row>
    <row r="2284" spans="1:7">
      <c r="A2284" t="s">
        <v>9547</v>
      </c>
      <c r="B2284" t="s">
        <v>82</v>
      </c>
      <c r="C2284" t="s">
        <v>9548</v>
      </c>
      <c r="D2284" t="s">
        <v>9549</v>
      </c>
      <c r="E2284" t="s">
        <v>927</v>
      </c>
      <c r="F2284" t="s">
        <v>11</v>
      </c>
      <c r="G2284" t="s">
        <v>23</v>
      </c>
    </row>
    <row r="2285" spans="1:7">
      <c r="A2285" t="s">
        <v>6865</v>
      </c>
      <c r="B2285" t="s">
        <v>1412</v>
      </c>
      <c r="C2285" t="s">
        <v>6866</v>
      </c>
      <c r="D2285" t="s">
        <v>6867</v>
      </c>
      <c r="E2285" t="s">
        <v>27</v>
      </c>
      <c r="F2285" t="s">
        <v>205</v>
      </c>
      <c r="G2285" t="s">
        <v>30</v>
      </c>
    </row>
    <row r="2286" spans="1:7">
      <c r="A2286" t="s">
        <v>9550</v>
      </c>
      <c r="B2286" t="s">
        <v>6869</v>
      </c>
      <c r="C2286" t="s">
        <v>6870</v>
      </c>
      <c r="D2286" t="s">
        <v>27</v>
      </c>
      <c r="E2286" t="s">
        <v>934</v>
      </c>
      <c r="F2286" t="s">
        <v>29</v>
      </c>
      <c r="G2286" t="s">
        <v>12</v>
      </c>
    </row>
    <row r="2287" spans="1:7">
      <c r="A2287" t="s">
        <v>6871</v>
      </c>
      <c r="B2287" t="s">
        <v>1666</v>
      </c>
      <c r="C2287" t="s">
        <v>6872</v>
      </c>
      <c r="D2287" t="s">
        <v>6873</v>
      </c>
      <c r="E2287" t="s">
        <v>303</v>
      </c>
      <c r="F2287" t="s">
        <v>465</v>
      </c>
      <c r="G2287" t="s">
        <v>12</v>
      </c>
    </row>
    <row r="2288" spans="1:7">
      <c r="A2288" t="s">
        <v>6874</v>
      </c>
      <c r="B2288" t="s">
        <v>69</v>
      </c>
      <c r="C2288" t="s">
        <v>6875</v>
      </c>
      <c r="D2288" t="s">
        <v>6876</v>
      </c>
      <c r="E2288" t="s">
        <v>209</v>
      </c>
      <c r="F2288" t="s">
        <v>29</v>
      </c>
      <c r="G2288" t="s">
        <v>12</v>
      </c>
    </row>
    <row r="2289" spans="1:7">
      <c r="A2289" t="s">
        <v>6877</v>
      </c>
      <c r="B2289" t="s">
        <v>339</v>
      </c>
      <c r="C2289" t="s">
        <v>6878</v>
      </c>
      <c r="D2289" t="s">
        <v>27</v>
      </c>
      <c r="E2289" t="s">
        <v>148</v>
      </c>
      <c r="F2289" t="s">
        <v>11</v>
      </c>
      <c r="G2289" t="s">
        <v>30</v>
      </c>
    </row>
    <row r="2290" spans="1:7">
      <c r="A2290" t="s">
        <v>9551</v>
      </c>
      <c r="B2290" t="s">
        <v>6883</v>
      </c>
      <c r="C2290" t="s">
        <v>6884</v>
      </c>
      <c r="D2290" t="s">
        <v>6885</v>
      </c>
      <c r="E2290" t="s">
        <v>653</v>
      </c>
      <c r="F2290" t="s">
        <v>272</v>
      </c>
      <c r="G2290" t="s">
        <v>30</v>
      </c>
    </row>
    <row r="2291" spans="1:7">
      <c r="A2291" t="s">
        <v>6879</v>
      </c>
      <c r="B2291" t="s">
        <v>5631</v>
      </c>
      <c r="C2291" t="s">
        <v>6880</v>
      </c>
      <c r="D2291" t="s">
        <v>6881</v>
      </c>
      <c r="E2291" t="s">
        <v>555</v>
      </c>
      <c r="F2291" t="s">
        <v>258</v>
      </c>
      <c r="G2291" t="s">
        <v>30</v>
      </c>
    </row>
    <row r="2292" spans="1:7">
      <c r="A2292" t="s">
        <v>9552</v>
      </c>
      <c r="B2292" t="s">
        <v>8338</v>
      </c>
      <c r="C2292" t="s">
        <v>6887</v>
      </c>
      <c r="D2292" t="s">
        <v>6888</v>
      </c>
      <c r="E2292" t="s">
        <v>85</v>
      </c>
      <c r="F2292" t="s">
        <v>11</v>
      </c>
      <c r="G2292" t="s">
        <v>23</v>
      </c>
    </row>
    <row r="2293" spans="1:7">
      <c r="A2293" t="s">
        <v>6889</v>
      </c>
      <c r="B2293" t="s">
        <v>8338</v>
      </c>
      <c r="C2293" t="s">
        <v>6890</v>
      </c>
      <c r="D2293" t="s">
        <v>6891</v>
      </c>
      <c r="E2293" t="s">
        <v>85</v>
      </c>
      <c r="F2293" t="s">
        <v>29</v>
      </c>
      <c r="G2293" t="s">
        <v>40</v>
      </c>
    </row>
    <row r="2294" spans="1:7">
      <c r="A2294" t="s">
        <v>6892</v>
      </c>
      <c r="B2294" t="s">
        <v>121</v>
      </c>
      <c r="C2294" t="s">
        <v>6893</v>
      </c>
      <c r="D2294" t="s">
        <v>27</v>
      </c>
      <c r="E2294" t="s">
        <v>27</v>
      </c>
      <c r="F2294" t="s">
        <v>465</v>
      </c>
      <c r="G2294" t="s">
        <v>12</v>
      </c>
    </row>
    <row r="2295" spans="1:7">
      <c r="A2295" t="s">
        <v>6895</v>
      </c>
      <c r="C2295" t="s">
        <v>6896</v>
      </c>
      <c r="D2295" t="s">
        <v>6897</v>
      </c>
      <c r="E2295" t="s">
        <v>16</v>
      </c>
      <c r="F2295" t="s">
        <v>29</v>
      </c>
      <c r="G2295" t="s">
        <v>30</v>
      </c>
    </row>
    <row r="2296" spans="1:7">
      <c r="A2296" t="s">
        <v>6898</v>
      </c>
      <c r="B2296" t="s">
        <v>8338</v>
      </c>
      <c r="C2296" t="s">
        <v>6899</v>
      </c>
      <c r="D2296" t="s">
        <v>6900</v>
      </c>
      <c r="E2296" t="s">
        <v>28</v>
      </c>
      <c r="F2296" t="s">
        <v>29</v>
      </c>
      <c r="G2296" t="s">
        <v>23</v>
      </c>
    </row>
    <row r="2297" spans="1:7">
      <c r="A2297" t="s">
        <v>6901</v>
      </c>
      <c r="B2297" t="s">
        <v>6902</v>
      </c>
      <c r="C2297" t="s">
        <v>6903</v>
      </c>
      <c r="D2297" t="s">
        <v>27</v>
      </c>
      <c r="E2297" t="s">
        <v>342</v>
      </c>
      <c r="F2297" t="s">
        <v>272</v>
      </c>
      <c r="G2297" t="s">
        <v>30</v>
      </c>
    </row>
    <row r="2298" spans="1:7">
      <c r="A2298" t="s">
        <v>6904</v>
      </c>
      <c r="B2298" t="s">
        <v>1642</v>
      </c>
      <c r="C2298" t="s">
        <v>6905</v>
      </c>
      <c r="D2298" t="s">
        <v>27</v>
      </c>
      <c r="E2298" t="s">
        <v>28</v>
      </c>
      <c r="F2298" t="s">
        <v>272</v>
      </c>
      <c r="G2298" t="s">
        <v>30</v>
      </c>
    </row>
    <row r="2299" spans="1:7">
      <c r="A2299" t="s">
        <v>6906</v>
      </c>
      <c r="B2299" t="s">
        <v>6907</v>
      </c>
      <c r="C2299" t="s">
        <v>6908</v>
      </c>
      <c r="D2299" t="s">
        <v>6909</v>
      </c>
      <c r="E2299" t="s">
        <v>324</v>
      </c>
      <c r="F2299" t="s">
        <v>272</v>
      </c>
      <c r="G2299" t="s">
        <v>30</v>
      </c>
    </row>
    <row r="2300" spans="1:7">
      <c r="A2300" t="s">
        <v>6910</v>
      </c>
      <c r="B2300" t="s">
        <v>9553</v>
      </c>
      <c r="C2300" t="s">
        <v>6911</v>
      </c>
      <c r="D2300" t="s">
        <v>6912</v>
      </c>
      <c r="E2300" t="s">
        <v>6913</v>
      </c>
      <c r="F2300" t="s">
        <v>29</v>
      </c>
      <c r="G2300" t="s">
        <v>12</v>
      </c>
    </row>
    <row r="2301" spans="1:7">
      <c r="A2301" t="s">
        <v>6916</v>
      </c>
      <c r="B2301" t="s">
        <v>4925</v>
      </c>
      <c r="C2301" t="s">
        <v>6917</v>
      </c>
      <c r="D2301" t="s">
        <v>6918</v>
      </c>
      <c r="E2301" t="s">
        <v>89</v>
      </c>
      <c r="F2301" t="s">
        <v>29</v>
      </c>
      <c r="G2301" t="s">
        <v>30</v>
      </c>
    </row>
    <row r="2302" spans="1:7">
      <c r="A2302" t="s">
        <v>6919</v>
      </c>
      <c r="B2302" t="s">
        <v>69</v>
      </c>
      <c r="C2302" t="s">
        <v>6920</v>
      </c>
      <c r="D2302" t="s">
        <v>27</v>
      </c>
      <c r="E2302" t="s">
        <v>189</v>
      </c>
      <c r="F2302" t="s">
        <v>29</v>
      </c>
      <c r="G2302" t="s">
        <v>23</v>
      </c>
    </row>
    <row r="2303" spans="1:7">
      <c r="A2303" t="s">
        <v>6922</v>
      </c>
      <c r="B2303" t="s">
        <v>82</v>
      </c>
      <c r="C2303" t="s">
        <v>6923</v>
      </c>
      <c r="D2303" t="s">
        <v>6924</v>
      </c>
      <c r="E2303" t="s">
        <v>16</v>
      </c>
      <c r="F2303" t="s">
        <v>11</v>
      </c>
      <c r="G2303" t="s">
        <v>40</v>
      </c>
    </row>
    <row r="2304" spans="1:7">
      <c r="A2304" t="s">
        <v>6925</v>
      </c>
      <c r="B2304" t="s">
        <v>4810</v>
      </c>
      <c r="C2304" t="s">
        <v>27</v>
      </c>
      <c r="D2304" t="s">
        <v>6926</v>
      </c>
      <c r="E2304" t="s">
        <v>576</v>
      </c>
      <c r="F2304" t="s">
        <v>11</v>
      </c>
      <c r="G2304" t="s">
        <v>23</v>
      </c>
    </row>
    <row r="2305" spans="1:7">
      <c r="A2305" t="s">
        <v>6927</v>
      </c>
      <c r="B2305" t="s">
        <v>8338</v>
      </c>
      <c r="C2305" t="s">
        <v>9554</v>
      </c>
      <c r="D2305" t="s">
        <v>6928</v>
      </c>
      <c r="E2305" t="s">
        <v>93</v>
      </c>
      <c r="F2305" t="s">
        <v>210</v>
      </c>
      <c r="G2305" t="s">
        <v>23</v>
      </c>
    </row>
    <row r="2306" spans="1:7">
      <c r="A2306" t="s">
        <v>6929</v>
      </c>
      <c r="B2306" t="s">
        <v>9555</v>
      </c>
      <c r="C2306" t="s">
        <v>6931</v>
      </c>
      <c r="D2306" t="s">
        <v>6932</v>
      </c>
      <c r="E2306" t="s">
        <v>2471</v>
      </c>
      <c r="F2306" t="s">
        <v>11</v>
      </c>
      <c r="G2306" t="s">
        <v>23</v>
      </c>
    </row>
    <row r="2307" spans="1:7">
      <c r="A2307" t="s">
        <v>9556</v>
      </c>
      <c r="B2307" t="s">
        <v>69</v>
      </c>
      <c r="C2307" t="s">
        <v>6934</v>
      </c>
      <c r="D2307" t="s">
        <v>6935</v>
      </c>
      <c r="E2307" t="s">
        <v>65</v>
      </c>
      <c r="F2307" t="s">
        <v>11</v>
      </c>
      <c r="G2307" t="s">
        <v>23</v>
      </c>
    </row>
    <row r="2308" spans="1:7">
      <c r="A2308" t="s">
        <v>9557</v>
      </c>
      <c r="B2308" t="s">
        <v>9558</v>
      </c>
      <c r="C2308" t="s">
        <v>9559</v>
      </c>
      <c r="D2308" t="s">
        <v>9559</v>
      </c>
      <c r="E2308" t="s">
        <v>402</v>
      </c>
      <c r="F2308" t="s">
        <v>11</v>
      </c>
      <c r="G2308" t="s">
        <v>30</v>
      </c>
    </row>
    <row r="2309" spans="1:7">
      <c r="A2309" t="s">
        <v>6936</v>
      </c>
      <c r="B2309" t="s">
        <v>438</v>
      </c>
      <c r="C2309" t="s">
        <v>6937</v>
      </c>
      <c r="D2309" t="s">
        <v>6938</v>
      </c>
      <c r="E2309" t="s">
        <v>168</v>
      </c>
      <c r="F2309" t="s">
        <v>11</v>
      </c>
      <c r="G2309" t="s">
        <v>30</v>
      </c>
    </row>
    <row r="2310" spans="1:7">
      <c r="A2310" t="s">
        <v>6939</v>
      </c>
      <c r="B2310" t="s">
        <v>232</v>
      </c>
      <c r="C2310" t="s">
        <v>6940</v>
      </c>
      <c r="D2310" t="s">
        <v>27</v>
      </c>
      <c r="E2310" t="s">
        <v>10</v>
      </c>
      <c r="F2310" t="s">
        <v>22</v>
      </c>
      <c r="G2310" t="s">
        <v>30</v>
      </c>
    </row>
    <row r="2311" spans="1:7">
      <c r="A2311" t="s">
        <v>6941</v>
      </c>
      <c r="B2311" t="s">
        <v>594</v>
      </c>
      <c r="C2311" t="s">
        <v>6942</v>
      </c>
      <c r="D2311" t="s">
        <v>27</v>
      </c>
      <c r="E2311" t="s">
        <v>56</v>
      </c>
      <c r="F2311" t="s">
        <v>22</v>
      </c>
      <c r="G2311" t="s">
        <v>12</v>
      </c>
    </row>
    <row r="2312" spans="1:7">
      <c r="A2312" t="s">
        <v>6943</v>
      </c>
      <c r="B2312" t="s">
        <v>232</v>
      </c>
      <c r="C2312" t="s">
        <v>6944</v>
      </c>
      <c r="D2312" t="s">
        <v>27</v>
      </c>
      <c r="E2312" t="s">
        <v>653</v>
      </c>
      <c r="F2312" t="s">
        <v>66</v>
      </c>
      <c r="G2312" t="s">
        <v>30</v>
      </c>
    </row>
    <row r="2313" spans="1:7">
      <c r="A2313" t="s">
        <v>6945</v>
      </c>
      <c r="B2313" t="s">
        <v>69</v>
      </c>
      <c r="C2313" t="s">
        <v>6946</v>
      </c>
      <c r="D2313" t="s">
        <v>6947</v>
      </c>
      <c r="E2313" t="s">
        <v>969</v>
      </c>
      <c r="F2313" t="s">
        <v>29</v>
      </c>
      <c r="G2313" t="s">
        <v>12</v>
      </c>
    </row>
    <row r="2314" spans="1:7">
      <c r="A2314" t="s">
        <v>9560</v>
      </c>
      <c r="B2314" t="s">
        <v>2541</v>
      </c>
      <c r="C2314" t="s">
        <v>9561</v>
      </c>
      <c r="D2314" t="s">
        <v>27</v>
      </c>
      <c r="E2314" t="s">
        <v>294</v>
      </c>
      <c r="F2314" t="s">
        <v>11</v>
      </c>
      <c r="G2314" t="s">
        <v>12</v>
      </c>
    </row>
    <row r="2315" spans="1:7">
      <c r="A2315" t="s">
        <v>6951</v>
      </c>
      <c r="B2315" t="s">
        <v>594</v>
      </c>
      <c r="C2315" t="s">
        <v>6952</v>
      </c>
      <c r="D2315" t="s">
        <v>6953</v>
      </c>
      <c r="E2315" t="s">
        <v>222</v>
      </c>
      <c r="F2315" t="s">
        <v>205</v>
      </c>
      <c r="G2315" t="s">
        <v>30</v>
      </c>
    </row>
    <row r="2316" spans="1:7">
      <c r="A2316" t="s">
        <v>6954</v>
      </c>
      <c r="B2316" t="s">
        <v>594</v>
      </c>
      <c r="C2316" t="s">
        <v>6955</v>
      </c>
      <c r="D2316" t="s">
        <v>27</v>
      </c>
      <c r="E2316" t="s">
        <v>124</v>
      </c>
      <c r="F2316" t="s">
        <v>205</v>
      </c>
      <c r="G2316" t="s">
        <v>30</v>
      </c>
    </row>
    <row r="2317" spans="1:7">
      <c r="A2317" t="s">
        <v>6956</v>
      </c>
      <c r="B2317" t="s">
        <v>594</v>
      </c>
      <c r="C2317" t="s">
        <v>6957</v>
      </c>
      <c r="D2317" t="s">
        <v>27</v>
      </c>
      <c r="E2317" t="s">
        <v>653</v>
      </c>
      <c r="F2317" t="s">
        <v>22</v>
      </c>
      <c r="G2317" t="s">
        <v>12</v>
      </c>
    </row>
    <row r="2318" spans="1:7">
      <c r="A2318" t="s">
        <v>6958</v>
      </c>
      <c r="B2318" t="s">
        <v>594</v>
      </c>
      <c r="C2318" t="s">
        <v>6959</v>
      </c>
      <c r="D2318" t="s">
        <v>27</v>
      </c>
      <c r="E2318" t="s">
        <v>222</v>
      </c>
      <c r="F2318" t="s">
        <v>205</v>
      </c>
      <c r="G2318" t="s">
        <v>12</v>
      </c>
    </row>
    <row r="2319" spans="1:7">
      <c r="A2319" t="s">
        <v>6961</v>
      </c>
      <c r="B2319" t="s">
        <v>594</v>
      </c>
      <c r="C2319" t="s">
        <v>6962</v>
      </c>
      <c r="D2319" t="s">
        <v>6962</v>
      </c>
      <c r="E2319" t="s">
        <v>222</v>
      </c>
      <c r="F2319" t="s">
        <v>11</v>
      </c>
      <c r="G2319" t="s">
        <v>23</v>
      </c>
    </row>
    <row r="2320" spans="1:7">
      <c r="A2320" t="s">
        <v>6963</v>
      </c>
      <c r="B2320" t="s">
        <v>232</v>
      </c>
      <c r="C2320" t="s">
        <v>6964</v>
      </c>
      <c r="D2320" t="s">
        <v>27</v>
      </c>
      <c r="E2320" t="s">
        <v>164</v>
      </c>
      <c r="F2320" t="s">
        <v>29</v>
      </c>
      <c r="G2320" t="s">
        <v>30</v>
      </c>
    </row>
    <row r="2321" spans="1:7">
      <c r="A2321" t="s">
        <v>6965</v>
      </c>
      <c r="B2321" t="s">
        <v>232</v>
      </c>
      <c r="C2321" t="s">
        <v>6966</v>
      </c>
      <c r="D2321" t="s">
        <v>6966</v>
      </c>
      <c r="E2321" t="s">
        <v>565</v>
      </c>
      <c r="F2321" t="s">
        <v>11</v>
      </c>
      <c r="G2321" t="s">
        <v>23</v>
      </c>
    </row>
    <row r="2322" spans="1:7">
      <c r="A2322" t="s">
        <v>6967</v>
      </c>
      <c r="B2322" t="s">
        <v>69</v>
      </c>
      <c r="C2322" t="s">
        <v>6968</v>
      </c>
      <c r="D2322" t="s">
        <v>27</v>
      </c>
      <c r="E2322" t="s">
        <v>27</v>
      </c>
      <c r="F2322" t="s">
        <v>73</v>
      </c>
      <c r="G2322" t="s">
        <v>30</v>
      </c>
    </row>
    <row r="2323" spans="1:7">
      <c r="A2323" t="s">
        <v>6969</v>
      </c>
      <c r="B2323" t="s">
        <v>69</v>
      </c>
      <c r="C2323" t="s">
        <v>6970</v>
      </c>
      <c r="D2323" t="s">
        <v>6971</v>
      </c>
      <c r="E2323" t="s">
        <v>164</v>
      </c>
      <c r="F2323" t="s">
        <v>73</v>
      </c>
      <c r="G2323" t="s">
        <v>12</v>
      </c>
    </row>
    <row r="2324" spans="1:7">
      <c r="A2324" t="s">
        <v>6974</v>
      </c>
      <c r="B2324" t="s">
        <v>594</v>
      </c>
      <c r="C2324" t="s">
        <v>6975</v>
      </c>
      <c r="D2324" t="s">
        <v>6975</v>
      </c>
      <c r="E2324" t="s">
        <v>342</v>
      </c>
      <c r="F2324" t="s">
        <v>11</v>
      </c>
      <c r="G2324" t="s">
        <v>40</v>
      </c>
    </row>
    <row r="2325" spans="1:7">
      <c r="A2325" t="s">
        <v>8324</v>
      </c>
      <c r="B2325" t="s">
        <v>9562</v>
      </c>
      <c r="C2325" t="s">
        <v>6978</v>
      </c>
      <c r="D2325" t="s">
        <v>6979</v>
      </c>
      <c r="E2325" t="s">
        <v>48</v>
      </c>
      <c r="F2325" t="s">
        <v>11</v>
      </c>
      <c r="G2325" t="s">
        <v>23</v>
      </c>
    </row>
    <row r="2326" spans="1:7">
      <c r="A2326" t="s">
        <v>6980</v>
      </c>
      <c r="B2326" t="s">
        <v>69</v>
      </c>
      <c r="C2326" t="s">
        <v>6981</v>
      </c>
      <c r="D2326" t="s">
        <v>27</v>
      </c>
      <c r="E2326" t="s">
        <v>1331</v>
      </c>
      <c r="F2326" t="s">
        <v>29</v>
      </c>
      <c r="G2326" t="s">
        <v>23</v>
      </c>
    </row>
    <row r="2327" spans="1:7">
      <c r="A2327" t="s">
        <v>6982</v>
      </c>
      <c r="B2327" t="s">
        <v>69</v>
      </c>
      <c r="C2327" t="s">
        <v>6983</v>
      </c>
      <c r="D2327" t="s">
        <v>27</v>
      </c>
      <c r="E2327" t="s">
        <v>245</v>
      </c>
      <c r="F2327" t="s">
        <v>29</v>
      </c>
      <c r="G2327" t="s">
        <v>12</v>
      </c>
    </row>
    <row r="2328" spans="1:7">
      <c r="A2328" t="s">
        <v>6985</v>
      </c>
      <c r="B2328" t="s">
        <v>4981</v>
      </c>
      <c r="C2328" t="s">
        <v>6987</v>
      </c>
      <c r="D2328" t="s">
        <v>27</v>
      </c>
      <c r="E2328" t="s">
        <v>402</v>
      </c>
      <c r="F2328" t="s">
        <v>210</v>
      </c>
      <c r="G2328" t="s">
        <v>23</v>
      </c>
    </row>
    <row r="2329" spans="1:7">
      <c r="A2329" t="s">
        <v>6988</v>
      </c>
      <c r="B2329" t="s">
        <v>82</v>
      </c>
      <c r="C2329" t="s">
        <v>6989</v>
      </c>
      <c r="D2329" t="s">
        <v>6990</v>
      </c>
      <c r="E2329" t="s">
        <v>102</v>
      </c>
      <c r="F2329" t="s">
        <v>174</v>
      </c>
      <c r="G2329" t="s">
        <v>30</v>
      </c>
    </row>
    <row r="2330" spans="1:7">
      <c r="A2330" t="s">
        <v>6991</v>
      </c>
      <c r="B2330" t="s">
        <v>1089</v>
      </c>
      <c r="C2330" t="s">
        <v>6992</v>
      </c>
      <c r="D2330" t="s">
        <v>6993</v>
      </c>
      <c r="E2330" t="s">
        <v>265</v>
      </c>
      <c r="F2330" t="s">
        <v>272</v>
      </c>
      <c r="G2330" t="s">
        <v>12</v>
      </c>
    </row>
    <row r="2331" spans="1:7">
      <c r="A2331" t="s">
        <v>6994</v>
      </c>
      <c r="B2331" t="s">
        <v>232</v>
      </c>
      <c r="C2331" t="s">
        <v>6995</v>
      </c>
      <c r="D2331" t="s">
        <v>6996</v>
      </c>
      <c r="E2331" t="s">
        <v>97</v>
      </c>
      <c r="F2331" t="s">
        <v>22</v>
      </c>
      <c r="G2331" t="s">
        <v>30</v>
      </c>
    </row>
    <row r="2332" spans="1:7">
      <c r="A2332" t="s">
        <v>6997</v>
      </c>
      <c r="B2332" t="s">
        <v>361</v>
      </c>
      <c r="C2332" t="s">
        <v>6998</v>
      </c>
      <c r="D2332" t="s">
        <v>6999</v>
      </c>
      <c r="E2332" t="s">
        <v>193</v>
      </c>
      <c r="F2332" t="s">
        <v>22</v>
      </c>
      <c r="G2332" t="s">
        <v>40</v>
      </c>
    </row>
    <row r="2333" spans="1:7">
      <c r="A2333" t="s">
        <v>7000</v>
      </c>
      <c r="B2333" t="s">
        <v>82</v>
      </c>
      <c r="C2333" t="s">
        <v>7001</v>
      </c>
      <c r="D2333" t="s">
        <v>7002</v>
      </c>
      <c r="E2333" t="s">
        <v>28</v>
      </c>
      <c r="F2333" t="s">
        <v>29</v>
      </c>
      <c r="G2333" t="s">
        <v>30</v>
      </c>
    </row>
    <row r="2334" spans="1:7">
      <c r="A2334" t="s">
        <v>9563</v>
      </c>
      <c r="B2334" t="s">
        <v>8459</v>
      </c>
      <c r="C2334" t="s">
        <v>9564</v>
      </c>
      <c r="D2334" t="s">
        <v>27</v>
      </c>
      <c r="E2334" t="s">
        <v>27</v>
      </c>
      <c r="F2334" t="s">
        <v>29</v>
      </c>
      <c r="G2334" t="s">
        <v>30</v>
      </c>
    </row>
    <row r="2335" spans="1:7">
      <c r="A2335" t="s">
        <v>7003</v>
      </c>
      <c r="B2335" t="s">
        <v>443</v>
      </c>
      <c r="C2335" t="s">
        <v>7004</v>
      </c>
      <c r="D2335" t="s">
        <v>7005</v>
      </c>
      <c r="E2335" t="s">
        <v>27</v>
      </c>
      <c r="F2335" t="s">
        <v>205</v>
      </c>
      <c r="G2335" t="s">
        <v>40</v>
      </c>
    </row>
    <row r="2336" spans="1:7">
      <c r="A2336" t="s">
        <v>7009</v>
      </c>
      <c r="B2336" t="s">
        <v>99</v>
      </c>
      <c r="C2336" t="s">
        <v>7010</v>
      </c>
      <c r="D2336" t="s">
        <v>7011</v>
      </c>
      <c r="E2336" t="s">
        <v>27</v>
      </c>
      <c r="F2336" t="s">
        <v>205</v>
      </c>
      <c r="G2336" t="s">
        <v>12</v>
      </c>
    </row>
    <row r="2337" spans="1:7">
      <c r="A2337" t="s">
        <v>9565</v>
      </c>
      <c r="B2337" t="s">
        <v>9566</v>
      </c>
      <c r="C2337" t="s">
        <v>9567</v>
      </c>
      <c r="D2337" t="s">
        <v>27</v>
      </c>
      <c r="E2337" t="s">
        <v>218</v>
      </c>
      <c r="F2337" t="s">
        <v>174</v>
      </c>
      <c r="G2337" t="s">
        <v>30</v>
      </c>
    </row>
    <row r="2338" spans="1:7">
      <c r="A2338" t="s">
        <v>7012</v>
      </c>
      <c r="B2338" t="s">
        <v>4172</v>
      </c>
      <c r="C2338" t="s">
        <v>9568</v>
      </c>
      <c r="D2338" t="s">
        <v>27</v>
      </c>
      <c r="E2338" t="s">
        <v>34</v>
      </c>
      <c r="F2338" t="s">
        <v>8356</v>
      </c>
      <c r="G2338" t="s">
        <v>30</v>
      </c>
    </row>
    <row r="2339" spans="1:7">
      <c r="A2339" t="s">
        <v>7014</v>
      </c>
      <c r="B2339" t="s">
        <v>443</v>
      </c>
      <c r="C2339" t="s">
        <v>7015</v>
      </c>
      <c r="D2339" t="s">
        <v>7016</v>
      </c>
      <c r="E2339" t="s">
        <v>27</v>
      </c>
      <c r="F2339" t="s">
        <v>205</v>
      </c>
      <c r="G2339" t="s">
        <v>40</v>
      </c>
    </row>
    <row r="2340" spans="1:7">
      <c r="A2340" t="s">
        <v>7017</v>
      </c>
      <c r="B2340" t="s">
        <v>361</v>
      </c>
      <c r="C2340" t="s">
        <v>7018</v>
      </c>
      <c r="D2340" t="s">
        <v>7019</v>
      </c>
      <c r="E2340" t="s">
        <v>193</v>
      </c>
      <c r="F2340" t="s">
        <v>205</v>
      </c>
      <c r="G2340" t="s">
        <v>12</v>
      </c>
    </row>
    <row r="2341" spans="1:7">
      <c r="A2341" t="s">
        <v>7020</v>
      </c>
      <c r="B2341" t="s">
        <v>8338</v>
      </c>
      <c r="C2341" t="s">
        <v>7021</v>
      </c>
      <c r="D2341" t="s">
        <v>7022</v>
      </c>
      <c r="E2341" t="s">
        <v>34</v>
      </c>
      <c r="F2341" t="s">
        <v>29</v>
      </c>
      <c r="G2341" t="s">
        <v>12</v>
      </c>
    </row>
    <row r="2342" spans="1:7">
      <c r="A2342" t="s">
        <v>7023</v>
      </c>
      <c r="B2342" t="s">
        <v>7024</v>
      </c>
      <c r="C2342" t="s">
        <v>7025</v>
      </c>
      <c r="D2342" t="s">
        <v>27</v>
      </c>
      <c r="E2342" t="s">
        <v>160</v>
      </c>
      <c r="F2342" t="s">
        <v>29</v>
      </c>
      <c r="G2342" t="s">
        <v>12</v>
      </c>
    </row>
    <row r="2343" spans="1:7">
      <c r="A2343" t="s">
        <v>7026</v>
      </c>
      <c r="B2343" t="s">
        <v>9569</v>
      </c>
      <c r="C2343" t="s">
        <v>7027</v>
      </c>
      <c r="D2343" t="s">
        <v>9570</v>
      </c>
      <c r="E2343" t="s">
        <v>39</v>
      </c>
      <c r="F2343" t="s">
        <v>29</v>
      </c>
      <c r="G2343" t="s">
        <v>30</v>
      </c>
    </row>
    <row r="2344" spans="1:7">
      <c r="A2344" t="s">
        <v>7029</v>
      </c>
      <c r="B2344" t="s">
        <v>361</v>
      </c>
      <c r="C2344" t="s">
        <v>7030</v>
      </c>
      <c r="D2344" t="s">
        <v>7031</v>
      </c>
      <c r="E2344" t="s">
        <v>148</v>
      </c>
      <c r="F2344" t="s">
        <v>29</v>
      </c>
      <c r="G2344" t="s">
        <v>12</v>
      </c>
    </row>
    <row r="2345" spans="1:7">
      <c r="A2345" t="s">
        <v>7032</v>
      </c>
      <c r="B2345" t="s">
        <v>69</v>
      </c>
      <c r="C2345" t="s">
        <v>7033</v>
      </c>
      <c r="D2345" t="s">
        <v>7034</v>
      </c>
      <c r="E2345" t="s">
        <v>234</v>
      </c>
      <c r="F2345" t="s">
        <v>29</v>
      </c>
      <c r="G2345" t="s">
        <v>40</v>
      </c>
    </row>
    <row r="2346" spans="1:7">
      <c r="A2346" t="s">
        <v>9571</v>
      </c>
      <c r="B2346" t="s">
        <v>9572</v>
      </c>
      <c r="C2346" t="s">
        <v>9573</v>
      </c>
      <c r="D2346" t="s">
        <v>9574</v>
      </c>
      <c r="E2346" t="s">
        <v>128</v>
      </c>
      <c r="F2346" t="s">
        <v>29</v>
      </c>
      <c r="G2346" t="s">
        <v>12</v>
      </c>
    </row>
    <row r="2347" spans="1:7">
      <c r="A2347" t="s">
        <v>7037</v>
      </c>
      <c r="B2347" t="s">
        <v>361</v>
      </c>
      <c r="C2347" t="s">
        <v>7038</v>
      </c>
      <c r="D2347" t="s">
        <v>7039</v>
      </c>
      <c r="E2347" t="s">
        <v>97</v>
      </c>
      <c r="F2347" t="s">
        <v>174</v>
      </c>
      <c r="G2347" t="s">
        <v>12</v>
      </c>
    </row>
    <row r="2348" spans="1:7">
      <c r="A2348" t="s">
        <v>7040</v>
      </c>
      <c r="B2348" t="s">
        <v>438</v>
      </c>
      <c r="C2348" t="s">
        <v>7041</v>
      </c>
      <c r="D2348" t="s">
        <v>7042</v>
      </c>
      <c r="E2348" t="s">
        <v>93</v>
      </c>
      <c r="F2348" t="s">
        <v>29</v>
      </c>
      <c r="G2348" t="s">
        <v>23</v>
      </c>
    </row>
    <row r="2349" spans="1:7">
      <c r="A2349" t="s">
        <v>7043</v>
      </c>
      <c r="B2349" t="s">
        <v>438</v>
      </c>
      <c r="C2349" t="s">
        <v>7044</v>
      </c>
      <c r="D2349" t="s">
        <v>9575</v>
      </c>
      <c r="E2349" t="s">
        <v>34</v>
      </c>
      <c r="F2349" t="s">
        <v>205</v>
      </c>
      <c r="G2349" t="s">
        <v>40</v>
      </c>
    </row>
    <row r="2350" spans="1:7">
      <c r="A2350" t="s">
        <v>7046</v>
      </c>
      <c r="B2350" t="s">
        <v>594</v>
      </c>
      <c r="C2350" t="s">
        <v>7047</v>
      </c>
      <c r="D2350" t="s">
        <v>7048</v>
      </c>
      <c r="E2350" t="s">
        <v>21</v>
      </c>
      <c r="F2350" t="s">
        <v>205</v>
      </c>
      <c r="G2350" t="s">
        <v>12</v>
      </c>
    </row>
    <row r="2351" spans="1:7">
      <c r="A2351" t="s">
        <v>7049</v>
      </c>
      <c r="B2351" t="s">
        <v>7050</v>
      </c>
      <c r="C2351" t="s">
        <v>7051</v>
      </c>
      <c r="D2351" t="s">
        <v>27</v>
      </c>
      <c r="E2351" t="s">
        <v>27</v>
      </c>
      <c r="F2351" t="s">
        <v>205</v>
      </c>
      <c r="G2351" t="s">
        <v>12</v>
      </c>
    </row>
    <row r="2352" spans="1:7">
      <c r="A2352" t="s">
        <v>7052</v>
      </c>
      <c r="B2352" t="s">
        <v>8338</v>
      </c>
      <c r="C2352" t="s">
        <v>9576</v>
      </c>
      <c r="D2352" t="s">
        <v>7053</v>
      </c>
      <c r="E2352" t="s">
        <v>324</v>
      </c>
      <c r="F2352" t="s">
        <v>29</v>
      </c>
      <c r="G2352" t="s">
        <v>23</v>
      </c>
    </row>
    <row r="2353" spans="1:7">
      <c r="A2353" t="s">
        <v>7054</v>
      </c>
      <c r="B2353" t="s">
        <v>361</v>
      </c>
      <c r="C2353" t="s">
        <v>7055</v>
      </c>
      <c r="D2353" t="s">
        <v>7056</v>
      </c>
      <c r="E2353" t="s">
        <v>230</v>
      </c>
      <c r="F2353" t="s">
        <v>29</v>
      </c>
      <c r="G2353" t="s">
        <v>23</v>
      </c>
    </row>
    <row r="2354" spans="1:7">
      <c r="A2354" t="s">
        <v>7057</v>
      </c>
      <c r="C2354" t="s">
        <v>9577</v>
      </c>
      <c r="D2354" t="s">
        <v>7058</v>
      </c>
      <c r="E2354" t="s">
        <v>168</v>
      </c>
      <c r="F2354" t="s">
        <v>11</v>
      </c>
      <c r="G2354" t="s">
        <v>30</v>
      </c>
    </row>
    <row r="2355" spans="1:7">
      <c r="A2355" t="s">
        <v>7059</v>
      </c>
      <c r="B2355" t="s">
        <v>8338</v>
      </c>
      <c r="C2355" t="s">
        <v>7060</v>
      </c>
      <c r="D2355" t="s">
        <v>7061</v>
      </c>
      <c r="E2355" t="s">
        <v>107</v>
      </c>
      <c r="F2355" t="s">
        <v>29</v>
      </c>
      <c r="G2355" t="s">
        <v>23</v>
      </c>
    </row>
    <row r="2356" spans="1:7">
      <c r="A2356" t="s">
        <v>7062</v>
      </c>
      <c r="B2356" t="s">
        <v>361</v>
      </c>
      <c r="C2356" t="s">
        <v>7063</v>
      </c>
      <c r="D2356" t="s">
        <v>7064</v>
      </c>
      <c r="E2356" t="s">
        <v>303</v>
      </c>
      <c r="F2356" t="s">
        <v>11</v>
      </c>
      <c r="G2356" t="s">
        <v>30</v>
      </c>
    </row>
    <row r="2357" spans="1:7">
      <c r="A2357" t="s">
        <v>7065</v>
      </c>
      <c r="B2357" t="s">
        <v>82</v>
      </c>
      <c r="C2357" t="s">
        <v>7066</v>
      </c>
      <c r="D2357" t="s">
        <v>7067</v>
      </c>
      <c r="E2357" t="s">
        <v>148</v>
      </c>
      <c r="F2357" t="s">
        <v>29</v>
      </c>
      <c r="G2357" t="s">
        <v>23</v>
      </c>
    </row>
    <row r="2358" spans="1:7">
      <c r="A2358" t="s">
        <v>7068</v>
      </c>
      <c r="B2358" t="s">
        <v>339</v>
      </c>
      <c r="C2358" t="s">
        <v>7069</v>
      </c>
      <c r="D2358" t="s">
        <v>7070</v>
      </c>
      <c r="E2358" t="s">
        <v>214</v>
      </c>
      <c r="F2358" t="s">
        <v>465</v>
      </c>
      <c r="G2358" t="s">
        <v>12</v>
      </c>
    </row>
    <row r="2359" spans="1:7">
      <c r="A2359" t="s">
        <v>7071</v>
      </c>
      <c r="B2359" t="s">
        <v>7072</v>
      </c>
      <c r="C2359" t="s">
        <v>7073</v>
      </c>
      <c r="D2359" t="s">
        <v>27</v>
      </c>
      <c r="E2359" t="s">
        <v>168</v>
      </c>
      <c r="F2359" t="s">
        <v>29</v>
      </c>
      <c r="G2359" t="s">
        <v>30</v>
      </c>
    </row>
    <row r="2360" spans="1:7">
      <c r="A2360" t="s">
        <v>7074</v>
      </c>
      <c r="B2360" t="s">
        <v>1513</v>
      </c>
      <c r="C2360" t="s">
        <v>7075</v>
      </c>
      <c r="D2360" t="s">
        <v>7076</v>
      </c>
      <c r="E2360" t="s">
        <v>27</v>
      </c>
      <c r="F2360" t="s">
        <v>29</v>
      </c>
      <c r="G2360" t="s">
        <v>30</v>
      </c>
    </row>
    <row r="2361" spans="1:7">
      <c r="A2361" t="s">
        <v>9578</v>
      </c>
      <c r="B2361" t="s">
        <v>739</v>
      </c>
      <c r="C2361" t="s">
        <v>7079</v>
      </c>
      <c r="D2361" t="s">
        <v>27</v>
      </c>
      <c r="E2361" t="s">
        <v>257</v>
      </c>
      <c r="F2361" t="s">
        <v>29</v>
      </c>
      <c r="G2361" t="s">
        <v>12</v>
      </c>
    </row>
    <row r="2362" spans="1:7">
      <c r="A2362" t="s">
        <v>7080</v>
      </c>
      <c r="B2362" t="s">
        <v>6412</v>
      </c>
      <c r="C2362" t="s">
        <v>7082</v>
      </c>
      <c r="D2362" t="s">
        <v>7083</v>
      </c>
      <c r="E2362" t="s">
        <v>668</v>
      </c>
      <c r="F2362" t="s">
        <v>174</v>
      </c>
      <c r="G2362" t="s">
        <v>30</v>
      </c>
    </row>
    <row r="2363" spans="1:7">
      <c r="A2363" t="s">
        <v>7084</v>
      </c>
      <c r="B2363" t="s">
        <v>739</v>
      </c>
      <c r="C2363" t="s">
        <v>7086</v>
      </c>
      <c r="D2363" t="s">
        <v>27</v>
      </c>
      <c r="E2363" t="s">
        <v>10</v>
      </c>
      <c r="F2363" t="s">
        <v>66</v>
      </c>
      <c r="G2363" t="s">
        <v>30</v>
      </c>
    </row>
    <row r="2364" spans="1:7">
      <c r="A2364" t="s">
        <v>9579</v>
      </c>
      <c r="B2364" t="s">
        <v>82</v>
      </c>
      <c r="C2364" t="s">
        <v>7088</v>
      </c>
      <c r="D2364" t="s">
        <v>7089</v>
      </c>
      <c r="E2364" t="s">
        <v>10</v>
      </c>
      <c r="F2364" t="s">
        <v>29</v>
      </c>
      <c r="G2364" t="s">
        <v>30</v>
      </c>
    </row>
    <row r="2365" spans="1:7">
      <c r="A2365" t="s">
        <v>7090</v>
      </c>
      <c r="B2365" t="s">
        <v>1412</v>
      </c>
      <c r="C2365" t="s">
        <v>7091</v>
      </c>
      <c r="D2365" t="s">
        <v>7092</v>
      </c>
      <c r="E2365" t="s">
        <v>234</v>
      </c>
      <c r="F2365" t="s">
        <v>205</v>
      </c>
      <c r="G2365" t="s">
        <v>12</v>
      </c>
    </row>
    <row r="2366" spans="1:7">
      <c r="A2366" t="s">
        <v>7093</v>
      </c>
      <c r="B2366" t="s">
        <v>82</v>
      </c>
      <c r="C2366" t="s">
        <v>7094</v>
      </c>
      <c r="D2366" t="s">
        <v>7095</v>
      </c>
      <c r="E2366" t="s">
        <v>124</v>
      </c>
      <c r="F2366" t="s">
        <v>29</v>
      </c>
      <c r="G2366" t="s">
        <v>12</v>
      </c>
    </row>
    <row r="2367" spans="1:7">
      <c r="A2367" t="s">
        <v>7096</v>
      </c>
      <c r="B2367" t="s">
        <v>121</v>
      </c>
      <c r="C2367" t="s">
        <v>7097</v>
      </c>
      <c r="D2367" t="s">
        <v>7098</v>
      </c>
      <c r="E2367" t="s">
        <v>65</v>
      </c>
      <c r="F2367" t="s">
        <v>11</v>
      </c>
      <c r="G2367" t="s">
        <v>30</v>
      </c>
    </row>
    <row r="2368" spans="1:7">
      <c r="A2368" t="s">
        <v>7099</v>
      </c>
      <c r="B2368" t="s">
        <v>361</v>
      </c>
      <c r="C2368" t="s">
        <v>7100</v>
      </c>
      <c r="D2368" t="s">
        <v>7101</v>
      </c>
      <c r="E2368" t="s">
        <v>168</v>
      </c>
      <c r="F2368" t="s">
        <v>205</v>
      </c>
      <c r="G2368" t="s">
        <v>12</v>
      </c>
    </row>
    <row r="2369" spans="1:7">
      <c r="A2369" t="s">
        <v>7102</v>
      </c>
      <c r="B2369" t="s">
        <v>121</v>
      </c>
      <c r="C2369" t="s">
        <v>7103</v>
      </c>
      <c r="D2369" t="s">
        <v>7104</v>
      </c>
      <c r="E2369" t="s">
        <v>72</v>
      </c>
      <c r="F2369" t="s">
        <v>29</v>
      </c>
      <c r="G2369" t="s">
        <v>12</v>
      </c>
    </row>
    <row r="2370" spans="1:7">
      <c r="A2370" t="s">
        <v>7105</v>
      </c>
      <c r="B2370" t="s">
        <v>7106</v>
      </c>
      <c r="C2370" t="s">
        <v>9580</v>
      </c>
      <c r="D2370" t="s">
        <v>7107</v>
      </c>
      <c r="E2370" t="s">
        <v>85</v>
      </c>
      <c r="F2370" t="s">
        <v>11</v>
      </c>
      <c r="G2370" t="s">
        <v>30</v>
      </c>
    </row>
    <row r="2371" spans="1:7">
      <c r="A2371" t="s">
        <v>7109</v>
      </c>
      <c r="B2371" t="s">
        <v>82</v>
      </c>
      <c r="C2371" t="s">
        <v>7110</v>
      </c>
      <c r="D2371" t="s">
        <v>7111</v>
      </c>
      <c r="E2371" t="s">
        <v>927</v>
      </c>
      <c r="F2371" t="s">
        <v>29</v>
      </c>
      <c r="G2371" t="s">
        <v>12</v>
      </c>
    </row>
    <row r="2372" spans="1:7">
      <c r="A2372" t="s">
        <v>7113</v>
      </c>
      <c r="B2372" t="s">
        <v>9581</v>
      </c>
      <c r="C2372" t="s">
        <v>7115</v>
      </c>
      <c r="D2372" t="s">
        <v>7116</v>
      </c>
      <c r="E2372" t="s">
        <v>115</v>
      </c>
      <c r="F2372" t="s">
        <v>210</v>
      </c>
      <c r="G2372" t="s">
        <v>12</v>
      </c>
    </row>
    <row r="2373" spans="1:7">
      <c r="A2373" t="s">
        <v>9582</v>
      </c>
      <c r="B2373" t="s">
        <v>8338</v>
      </c>
      <c r="C2373" t="s">
        <v>7118</v>
      </c>
      <c r="D2373" t="s">
        <v>7119</v>
      </c>
      <c r="E2373" t="s">
        <v>124</v>
      </c>
      <c r="F2373" t="s">
        <v>29</v>
      </c>
      <c r="G2373" t="s">
        <v>12</v>
      </c>
    </row>
    <row r="2374" spans="1:7">
      <c r="A2374" t="s">
        <v>7120</v>
      </c>
      <c r="B2374" t="s">
        <v>361</v>
      </c>
      <c r="C2374" t="s">
        <v>7121</v>
      </c>
      <c r="D2374" t="s">
        <v>7122</v>
      </c>
      <c r="E2374" t="s">
        <v>9583</v>
      </c>
      <c r="F2374" t="s">
        <v>29</v>
      </c>
      <c r="G2374" t="s">
        <v>12</v>
      </c>
    </row>
    <row r="2375" spans="1:7">
      <c r="A2375" t="s">
        <v>7124</v>
      </c>
      <c r="B2375" t="s">
        <v>7125</v>
      </c>
      <c r="C2375" t="s">
        <v>7126</v>
      </c>
      <c r="D2375" t="s">
        <v>27</v>
      </c>
      <c r="E2375" t="s">
        <v>201</v>
      </c>
      <c r="F2375" t="s">
        <v>29</v>
      </c>
      <c r="G2375" t="s">
        <v>30</v>
      </c>
    </row>
    <row r="2376" spans="1:7">
      <c r="A2376" t="s">
        <v>7127</v>
      </c>
      <c r="B2376" t="s">
        <v>7128</v>
      </c>
      <c r="C2376" t="s">
        <v>7129</v>
      </c>
      <c r="D2376" t="s">
        <v>27</v>
      </c>
      <c r="E2376" t="s">
        <v>209</v>
      </c>
      <c r="F2376" t="s">
        <v>1108</v>
      </c>
      <c r="G2376" t="s">
        <v>30</v>
      </c>
    </row>
    <row r="2377" spans="1:7">
      <c r="A2377" t="s">
        <v>7131</v>
      </c>
      <c r="B2377" t="s">
        <v>7132</v>
      </c>
      <c r="C2377" t="s">
        <v>7133</v>
      </c>
      <c r="D2377" t="s">
        <v>27</v>
      </c>
      <c r="E2377" t="s">
        <v>80</v>
      </c>
      <c r="F2377" t="s">
        <v>66</v>
      </c>
      <c r="G2377" t="s">
        <v>30</v>
      </c>
    </row>
    <row r="2378" spans="1:7">
      <c r="A2378" t="s">
        <v>7134</v>
      </c>
      <c r="B2378" t="s">
        <v>7135</v>
      </c>
      <c r="C2378" t="s">
        <v>7136</v>
      </c>
      <c r="D2378" t="s">
        <v>7137</v>
      </c>
      <c r="E2378" t="s">
        <v>85</v>
      </c>
      <c r="F2378" t="s">
        <v>29</v>
      </c>
      <c r="G2378" t="s">
        <v>12</v>
      </c>
    </row>
    <row r="2379" spans="1:7">
      <c r="A2379" t="s">
        <v>9584</v>
      </c>
      <c r="B2379" t="s">
        <v>1940</v>
      </c>
      <c r="C2379" t="s">
        <v>1941</v>
      </c>
      <c r="D2379" t="s">
        <v>1942</v>
      </c>
      <c r="E2379" t="s">
        <v>27</v>
      </c>
      <c r="F2379" t="s">
        <v>29</v>
      </c>
      <c r="G2379" t="s">
        <v>12</v>
      </c>
    </row>
    <row r="2380" spans="1:7">
      <c r="A2380" t="s">
        <v>7142</v>
      </c>
      <c r="B2380" t="s">
        <v>7143</v>
      </c>
      <c r="C2380" t="s">
        <v>7144</v>
      </c>
      <c r="D2380" t="s">
        <v>27</v>
      </c>
      <c r="E2380" t="s">
        <v>234</v>
      </c>
      <c r="F2380" t="s">
        <v>272</v>
      </c>
      <c r="G2380" t="s">
        <v>30</v>
      </c>
    </row>
    <row r="2381" spans="1:7">
      <c r="A2381" t="s">
        <v>7145</v>
      </c>
      <c r="B2381" t="s">
        <v>7146</v>
      </c>
      <c r="C2381" t="s">
        <v>7147</v>
      </c>
      <c r="D2381" t="s">
        <v>27</v>
      </c>
      <c r="E2381" t="s">
        <v>6520</v>
      </c>
      <c r="F2381" t="s">
        <v>29</v>
      </c>
      <c r="G2381" t="s">
        <v>30</v>
      </c>
    </row>
    <row r="2382" spans="1:7">
      <c r="A2382" t="s">
        <v>7151</v>
      </c>
      <c r="B2382" t="s">
        <v>8338</v>
      </c>
      <c r="C2382" t="s">
        <v>7152</v>
      </c>
      <c r="D2382" t="s">
        <v>7153</v>
      </c>
      <c r="E2382" t="s">
        <v>34</v>
      </c>
      <c r="F2382" t="s">
        <v>205</v>
      </c>
      <c r="G2382" t="s">
        <v>30</v>
      </c>
    </row>
    <row r="2383" spans="1:7">
      <c r="A2383" t="s">
        <v>9585</v>
      </c>
      <c r="B2383" t="s">
        <v>361</v>
      </c>
      <c r="C2383" t="s">
        <v>7149</v>
      </c>
      <c r="D2383" t="s">
        <v>7150</v>
      </c>
      <c r="E2383" t="s">
        <v>249</v>
      </c>
      <c r="F2383" t="s">
        <v>11</v>
      </c>
      <c r="G2383" t="s">
        <v>30</v>
      </c>
    </row>
    <row r="2384" spans="1:7">
      <c r="A2384" t="s">
        <v>7154</v>
      </c>
      <c r="B2384" t="s">
        <v>82</v>
      </c>
      <c r="C2384" t="s">
        <v>7155</v>
      </c>
      <c r="D2384" t="s">
        <v>27</v>
      </c>
      <c r="E2384" t="s">
        <v>193</v>
      </c>
      <c r="F2384" t="s">
        <v>465</v>
      </c>
      <c r="G2384" t="s">
        <v>12</v>
      </c>
    </row>
    <row r="2385" spans="1:7">
      <c r="A2385" t="s">
        <v>7156</v>
      </c>
      <c r="B2385" t="s">
        <v>9586</v>
      </c>
      <c r="C2385" t="s">
        <v>7158</v>
      </c>
      <c r="D2385" t="s">
        <v>27</v>
      </c>
      <c r="E2385" t="s">
        <v>1337</v>
      </c>
      <c r="F2385" t="s">
        <v>205</v>
      </c>
      <c r="G2385" t="s">
        <v>12</v>
      </c>
    </row>
    <row r="2386" spans="1:7">
      <c r="A2386" t="s">
        <v>7159</v>
      </c>
      <c r="B2386" t="s">
        <v>7160</v>
      </c>
      <c r="C2386" t="s">
        <v>7161</v>
      </c>
      <c r="D2386" t="s">
        <v>27</v>
      </c>
      <c r="E2386" t="s">
        <v>303</v>
      </c>
      <c r="F2386" t="s">
        <v>174</v>
      </c>
      <c r="G2386" t="s">
        <v>30</v>
      </c>
    </row>
    <row r="2387" spans="1:7">
      <c r="A2387" t="s">
        <v>7163</v>
      </c>
      <c r="B2387" t="s">
        <v>7164</v>
      </c>
      <c r="C2387" t="s">
        <v>7165</v>
      </c>
      <c r="D2387" t="s">
        <v>27</v>
      </c>
      <c r="E2387" t="s">
        <v>201</v>
      </c>
      <c r="F2387" t="s">
        <v>604</v>
      </c>
      <c r="G2387" t="s">
        <v>30</v>
      </c>
    </row>
    <row r="2388" spans="1:7">
      <c r="A2388" t="s">
        <v>7175</v>
      </c>
      <c r="B2388" t="s">
        <v>7176</v>
      </c>
      <c r="C2388" t="s">
        <v>7177</v>
      </c>
      <c r="D2388" t="s">
        <v>27</v>
      </c>
      <c r="E2388" t="s">
        <v>85</v>
      </c>
      <c r="F2388" t="s">
        <v>210</v>
      </c>
      <c r="G2388" t="s">
        <v>12</v>
      </c>
    </row>
    <row r="2389" spans="1:7">
      <c r="A2389" t="s">
        <v>9587</v>
      </c>
      <c r="B2389" t="s">
        <v>9588</v>
      </c>
      <c r="C2389" t="s">
        <v>9589</v>
      </c>
      <c r="D2389" t="s">
        <v>9590</v>
      </c>
      <c r="E2389" t="s">
        <v>1217</v>
      </c>
      <c r="F2389" t="s">
        <v>11</v>
      </c>
      <c r="G2389" t="s">
        <v>30</v>
      </c>
    </row>
    <row r="2390" spans="1:7">
      <c r="A2390" t="s">
        <v>7180</v>
      </c>
      <c r="B2390" t="s">
        <v>82</v>
      </c>
      <c r="C2390" t="s">
        <v>7181</v>
      </c>
      <c r="D2390" t="s">
        <v>7182</v>
      </c>
      <c r="E2390" t="s">
        <v>7183</v>
      </c>
      <c r="F2390" t="s">
        <v>205</v>
      </c>
      <c r="G2390" t="s">
        <v>23</v>
      </c>
    </row>
    <row r="2391" spans="1:7">
      <c r="A2391" t="s">
        <v>7184</v>
      </c>
      <c r="B2391" t="s">
        <v>82</v>
      </c>
      <c r="C2391" t="s">
        <v>7185</v>
      </c>
      <c r="D2391" t="s">
        <v>7186</v>
      </c>
      <c r="E2391" t="s">
        <v>1310</v>
      </c>
      <c r="F2391" t="s">
        <v>29</v>
      </c>
      <c r="G2391" t="s">
        <v>30</v>
      </c>
    </row>
    <row r="2392" spans="1:7">
      <c r="A2392" t="s">
        <v>7187</v>
      </c>
      <c r="B2392" t="s">
        <v>8338</v>
      </c>
      <c r="C2392" t="s">
        <v>7188</v>
      </c>
      <c r="D2392" t="s">
        <v>7189</v>
      </c>
      <c r="E2392" t="s">
        <v>1121</v>
      </c>
      <c r="F2392" t="s">
        <v>29</v>
      </c>
      <c r="G2392" t="s">
        <v>23</v>
      </c>
    </row>
    <row r="2393" spans="1:7">
      <c r="A2393" t="s">
        <v>7190</v>
      </c>
      <c r="B2393" t="s">
        <v>82</v>
      </c>
      <c r="C2393" t="s">
        <v>7191</v>
      </c>
      <c r="D2393" t="s">
        <v>7192</v>
      </c>
      <c r="E2393" t="s">
        <v>97</v>
      </c>
      <c r="F2393" t="s">
        <v>183</v>
      </c>
      <c r="G2393" t="s">
        <v>12</v>
      </c>
    </row>
    <row r="2394" spans="1:7">
      <c r="A2394" t="s">
        <v>7193</v>
      </c>
      <c r="B2394" t="s">
        <v>7194</v>
      </c>
      <c r="C2394" t="s">
        <v>7195</v>
      </c>
      <c r="D2394" t="s">
        <v>27</v>
      </c>
      <c r="E2394" t="s">
        <v>124</v>
      </c>
      <c r="F2394" t="s">
        <v>8356</v>
      </c>
      <c r="G2394" t="s">
        <v>23</v>
      </c>
    </row>
    <row r="2395" spans="1:7">
      <c r="A2395" t="s">
        <v>7196</v>
      </c>
      <c r="B2395" t="s">
        <v>594</v>
      </c>
      <c r="C2395" t="s">
        <v>7197</v>
      </c>
      <c r="D2395" t="s">
        <v>7198</v>
      </c>
      <c r="E2395" t="s">
        <v>230</v>
      </c>
      <c r="F2395" t="s">
        <v>11</v>
      </c>
      <c r="G2395" t="s">
        <v>12</v>
      </c>
    </row>
    <row r="2396" spans="1:7">
      <c r="A2396" t="s">
        <v>9591</v>
      </c>
      <c r="B2396" t="s">
        <v>8338</v>
      </c>
      <c r="C2396" t="s">
        <v>9592</v>
      </c>
      <c r="D2396" t="s">
        <v>7200</v>
      </c>
      <c r="E2396" t="s">
        <v>245</v>
      </c>
      <c r="F2396" t="s">
        <v>8336</v>
      </c>
      <c r="G2396" t="s">
        <v>23</v>
      </c>
    </row>
    <row r="2397" spans="1:7">
      <c r="A2397" t="s">
        <v>7204</v>
      </c>
      <c r="B2397" t="s">
        <v>438</v>
      </c>
      <c r="C2397" t="s">
        <v>7205</v>
      </c>
      <c r="D2397" t="s">
        <v>7206</v>
      </c>
      <c r="E2397" t="s">
        <v>16</v>
      </c>
      <c r="F2397" t="s">
        <v>465</v>
      </c>
      <c r="G2397" t="s">
        <v>30</v>
      </c>
    </row>
    <row r="2398" spans="1:7">
      <c r="A2398" t="s">
        <v>9593</v>
      </c>
      <c r="B2398" t="s">
        <v>9594</v>
      </c>
      <c r="C2398" t="s">
        <v>7203</v>
      </c>
      <c r="D2398" t="s">
        <v>9595</v>
      </c>
      <c r="E2398" t="s">
        <v>178</v>
      </c>
      <c r="F2398" t="s">
        <v>29</v>
      </c>
      <c r="G2398" t="s">
        <v>12</v>
      </c>
    </row>
    <row r="2399" spans="1:7">
      <c r="A2399" t="s">
        <v>7207</v>
      </c>
      <c r="B2399" t="s">
        <v>121</v>
      </c>
      <c r="C2399" t="s">
        <v>7208</v>
      </c>
      <c r="D2399" t="s">
        <v>7209</v>
      </c>
      <c r="E2399" t="s">
        <v>222</v>
      </c>
      <c r="F2399" t="s">
        <v>11</v>
      </c>
      <c r="G2399" t="s">
        <v>23</v>
      </c>
    </row>
    <row r="2400" spans="1:7">
      <c r="A2400" t="s">
        <v>9596</v>
      </c>
      <c r="B2400" t="s">
        <v>121</v>
      </c>
      <c r="C2400" t="s">
        <v>7214</v>
      </c>
      <c r="D2400" t="s">
        <v>7215</v>
      </c>
      <c r="E2400" t="s">
        <v>342</v>
      </c>
      <c r="F2400" t="s">
        <v>11</v>
      </c>
      <c r="G2400" t="s">
        <v>23</v>
      </c>
    </row>
    <row r="2401" spans="1:7">
      <c r="A2401" t="s">
        <v>7210</v>
      </c>
      <c r="B2401" t="s">
        <v>121</v>
      </c>
      <c r="C2401" t="s">
        <v>7211</v>
      </c>
      <c r="D2401" t="s">
        <v>7212</v>
      </c>
      <c r="E2401" t="s">
        <v>27</v>
      </c>
      <c r="F2401" t="s">
        <v>8356</v>
      </c>
      <c r="G2401" t="s">
        <v>12</v>
      </c>
    </row>
    <row r="2402" spans="1:7">
      <c r="A2402" t="s">
        <v>9597</v>
      </c>
      <c r="B2402" t="s">
        <v>361</v>
      </c>
      <c r="C2402" t="s">
        <v>7217</v>
      </c>
      <c r="D2402" t="s">
        <v>7218</v>
      </c>
      <c r="E2402" t="s">
        <v>1331</v>
      </c>
      <c r="F2402" t="s">
        <v>11</v>
      </c>
      <c r="G2402" t="s">
        <v>23</v>
      </c>
    </row>
    <row r="2403" spans="1:7">
      <c r="A2403" t="s">
        <v>7219</v>
      </c>
      <c r="B2403" t="s">
        <v>8338</v>
      </c>
      <c r="C2403" t="s">
        <v>7220</v>
      </c>
      <c r="D2403" t="s">
        <v>7221</v>
      </c>
      <c r="E2403" t="s">
        <v>3803</v>
      </c>
      <c r="F2403" t="s">
        <v>29</v>
      </c>
      <c r="G2403" t="s">
        <v>23</v>
      </c>
    </row>
    <row r="2404" spans="1:7">
      <c r="A2404" t="s">
        <v>7222</v>
      </c>
      <c r="B2404" t="s">
        <v>121</v>
      </c>
      <c r="C2404" t="s">
        <v>7223</v>
      </c>
      <c r="D2404" t="s">
        <v>7224</v>
      </c>
      <c r="E2404" t="s">
        <v>85</v>
      </c>
      <c r="F2404" t="s">
        <v>11</v>
      </c>
      <c r="G2404" t="s">
        <v>23</v>
      </c>
    </row>
    <row r="2405" spans="1:7">
      <c r="A2405" t="s">
        <v>7225</v>
      </c>
      <c r="B2405" t="s">
        <v>82</v>
      </c>
      <c r="C2405" t="s">
        <v>7226</v>
      </c>
      <c r="D2405" t="s">
        <v>7227</v>
      </c>
      <c r="E2405" t="s">
        <v>168</v>
      </c>
      <c r="F2405" t="s">
        <v>11</v>
      </c>
      <c r="G2405" t="s">
        <v>12</v>
      </c>
    </row>
    <row r="2406" spans="1:7">
      <c r="A2406" t="s">
        <v>7228</v>
      </c>
      <c r="B2406" t="s">
        <v>7229</v>
      </c>
      <c r="C2406" t="s">
        <v>7230</v>
      </c>
      <c r="D2406" t="s">
        <v>7230</v>
      </c>
      <c r="E2406" t="s">
        <v>230</v>
      </c>
      <c r="F2406" t="s">
        <v>11</v>
      </c>
      <c r="G2406" t="s">
        <v>30</v>
      </c>
    </row>
    <row r="2407" spans="1:7">
      <c r="A2407" t="s">
        <v>7231</v>
      </c>
      <c r="B2407" t="s">
        <v>3889</v>
      </c>
      <c r="C2407" t="s">
        <v>7233</v>
      </c>
      <c r="D2407" t="s">
        <v>7233</v>
      </c>
      <c r="E2407" t="s">
        <v>80</v>
      </c>
      <c r="F2407" t="s">
        <v>11</v>
      </c>
      <c r="G2407" t="s">
        <v>30</v>
      </c>
    </row>
    <row r="2408" spans="1:7">
      <c r="A2408" t="s">
        <v>9598</v>
      </c>
      <c r="B2408" t="s">
        <v>361</v>
      </c>
      <c r="C2408" t="s">
        <v>7235</v>
      </c>
      <c r="D2408" t="s">
        <v>7236</v>
      </c>
      <c r="E2408" t="s">
        <v>27</v>
      </c>
      <c r="F2408" t="s">
        <v>29</v>
      </c>
      <c r="G2408" t="s">
        <v>12</v>
      </c>
    </row>
    <row r="2409" spans="1:7">
      <c r="A2409" t="s">
        <v>7240</v>
      </c>
      <c r="B2409" t="s">
        <v>82</v>
      </c>
      <c r="C2409" t="s">
        <v>7241</v>
      </c>
      <c r="D2409" t="s">
        <v>7242</v>
      </c>
      <c r="E2409" t="s">
        <v>391</v>
      </c>
      <c r="F2409" t="s">
        <v>66</v>
      </c>
      <c r="G2409" t="s">
        <v>12</v>
      </c>
    </row>
    <row r="2410" spans="1:7">
      <c r="A2410" t="s">
        <v>7245</v>
      </c>
      <c r="B2410" t="s">
        <v>82</v>
      </c>
      <c r="C2410" t="s">
        <v>7246</v>
      </c>
      <c r="D2410" t="s">
        <v>7247</v>
      </c>
      <c r="E2410" t="s">
        <v>653</v>
      </c>
      <c r="F2410" t="s">
        <v>66</v>
      </c>
      <c r="G2410" t="s">
        <v>12</v>
      </c>
    </row>
    <row r="2411" spans="1:7">
      <c r="A2411" t="s">
        <v>7248</v>
      </c>
      <c r="B2411" t="s">
        <v>361</v>
      </c>
      <c r="C2411" t="s">
        <v>7249</v>
      </c>
      <c r="D2411" t="s">
        <v>7250</v>
      </c>
      <c r="E2411" t="s">
        <v>214</v>
      </c>
      <c r="F2411" t="s">
        <v>11</v>
      </c>
      <c r="G2411" t="s">
        <v>23</v>
      </c>
    </row>
    <row r="2412" spans="1:7">
      <c r="A2412" t="s">
        <v>9599</v>
      </c>
      <c r="B2412" t="s">
        <v>9600</v>
      </c>
      <c r="C2412" t="s">
        <v>6053</v>
      </c>
      <c r="D2412" t="s">
        <v>6054</v>
      </c>
      <c r="E2412" t="s">
        <v>193</v>
      </c>
      <c r="F2412" t="s">
        <v>210</v>
      </c>
      <c r="G2412" t="s">
        <v>12</v>
      </c>
    </row>
    <row r="2413" spans="1:7">
      <c r="A2413" t="s">
        <v>7251</v>
      </c>
      <c r="B2413" t="s">
        <v>7252</v>
      </c>
      <c r="C2413" t="s">
        <v>7253</v>
      </c>
      <c r="D2413" t="s">
        <v>7254</v>
      </c>
      <c r="E2413" t="s">
        <v>1310</v>
      </c>
      <c r="F2413" t="s">
        <v>205</v>
      </c>
      <c r="G2413" t="s">
        <v>23</v>
      </c>
    </row>
    <row r="2414" spans="1:7">
      <c r="A2414" t="s">
        <v>7255</v>
      </c>
      <c r="B2414" t="s">
        <v>7252</v>
      </c>
      <c r="C2414" t="s">
        <v>7256</v>
      </c>
      <c r="D2414" t="s">
        <v>7257</v>
      </c>
      <c r="E2414" t="s">
        <v>27</v>
      </c>
      <c r="F2414" t="s">
        <v>8356</v>
      </c>
      <c r="G2414" t="s">
        <v>30</v>
      </c>
    </row>
    <row r="2415" spans="1:7">
      <c r="A2415" t="s">
        <v>7258</v>
      </c>
      <c r="B2415" t="s">
        <v>7259</v>
      </c>
      <c r="C2415" t="s">
        <v>27</v>
      </c>
      <c r="D2415" t="s">
        <v>7260</v>
      </c>
      <c r="E2415" t="s">
        <v>311</v>
      </c>
      <c r="F2415" t="s">
        <v>205</v>
      </c>
      <c r="G2415" t="s">
        <v>12</v>
      </c>
    </row>
    <row r="2416" spans="1:7">
      <c r="A2416" t="s">
        <v>7261</v>
      </c>
      <c r="B2416" t="s">
        <v>7262</v>
      </c>
      <c r="C2416" t="s">
        <v>7263</v>
      </c>
      <c r="D2416" t="s">
        <v>27</v>
      </c>
      <c r="E2416" t="s">
        <v>124</v>
      </c>
      <c r="F2416" t="s">
        <v>272</v>
      </c>
      <c r="G2416" t="s">
        <v>30</v>
      </c>
    </row>
    <row r="2417" spans="1:7">
      <c r="A2417" t="s">
        <v>7264</v>
      </c>
      <c r="B2417" t="s">
        <v>1412</v>
      </c>
      <c r="C2417" t="s">
        <v>7265</v>
      </c>
      <c r="D2417" t="s">
        <v>7266</v>
      </c>
      <c r="E2417" t="s">
        <v>218</v>
      </c>
      <c r="F2417" t="s">
        <v>29</v>
      </c>
      <c r="G2417" t="s">
        <v>12</v>
      </c>
    </row>
    <row r="2418" spans="1:7">
      <c r="A2418" t="s">
        <v>7267</v>
      </c>
      <c r="B2418" t="s">
        <v>7268</v>
      </c>
      <c r="C2418" t="s">
        <v>7269</v>
      </c>
      <c r="D2418" t="s">
        <v>27</v>
      </c>
      <c r="E2418" t="s">
        <v>664</v>
      </c>
      <c r="F2418" t="s">
        <v>210</v>
      </c>
      <c r="G2418" t="s">
        <v>23</v>
      </c>
    </row>
    <row r="2419" spans="1:7">
      <c r="A2419" t="s">
        <v>9601</v>
      </c>
      <c r="B2419" t="s">
        <v>9602</v>
      </c>
      <c r="C2419" t="s">
        <v>9603</v>
      </c>
      <c r="D2419" t="s">
        <v>9603</v>
      </c>
      <c r="E2419" t="s">
        <v>222</v>
      </c>
      <c r="F2419" t="s">
        <v>11</v>
      </c>
      <c r="G2419" t="s">
        <v>30</v>
      </c>
    </row>
    <row r="2420" spans="1:7">
      <c r="A2420" t="s">
        <v>9604</v>
      </c>
      <c r="B2420" t="s">
        <v>361</v>
      </c>
      <c r="C2420" t="s">
        <v>7271</v>
      </c>
      <c r="D2420" t="s">
        <v>7272</v>
      </c>
      <c r="E2420" t="s">
        <v>124</v>
      </c>
      <c r="F2420" t="s">
        <v>11</v>
      </c>
      <c r="G2420" t="s">
        <v>23</v>
      </c>
    </row>
    <row r="2421" spans="1:7">
      <c r="A2421" t="s">
        <v>9605</v>
      </c>
      <c r="B2421" t="s">
        <v>82</v>
      </c>
      <c r="C2421" t="s">
        <v>7274</v>
      </c>
      <c r="D2421" t="s">
        <v>7274</v>
      </c>
      <c r="E2421" t="s">
        <v>303</v>
      </c>
      <c r="F2421" t="s">
        <v>11</v>
      </c>
      <c r="G2421" t="s">
        <v>30</v>
      </c>
    </row>
    <row r="2422" spans="1:7">
      <c r="A2422" t="s">
        <v>9606</v>
      </c>
      <c r="B2422" t="s">
        <v>121</v>
      </c>
      <c r="C2422" t="s">
        <v>7277</v>
      </c>
      <c r="D2422" t="s">
        <v>7278</v>
      </c>
      <c r="E2422" t="s">
        <v>85</v>
      </c>
      <c r="F2422" t="s">
        <v>11</v>
      </c>
      <c r="G2422" t="s">
        <v>23</v>
      </c>
    </row>
    <row r="2423" spans="1:7">
      <c r="A2423" t="s">
        <v>7279</v>
      </c>
      <c r="B2423" t="s">
        <v>3162</v>
      </c>
      <c r="C2423" t="s">
        <v>7280</v>
      </c>
      <c r="D2423" t="s">
        <v>27</v>
      </c>
      <c r="E2423" t="s">
        <v>294</v>
      </c>
      <c r="F2423" t="s">
        <v>258</v>
      </c>
      <c r="G2423" t="s">
        <v>30</v>
      </c>
    </row>
    <row r="2424" spans="1:7">
      <c r="A2424" t="s">
        <v>7282</v>
      </c>
      <c r="B2424" t="s">
        <v>82</v>
      </c>
      <c r="C2424" t="s">
        <v>7283</v>
      </c>
      <c r="D2424" t="s">
        <v>7284</v>
      </c>
      <c r="E2424" t="s">
        <v>27</v>
      </c>
      <c r="F2424" t="s">
        <v>258</v>
      </c>
      <c r="G2424" t="s">
        <v>30</v>
      </c>
    </row>
    <row r="2425" spans="1:7">
      <c r="A2425" t="s">
        <v>7285</v>
      </c>
      <c r="B2425" t="s">
        <v>9607</v>
      </c>
      <c r="C2425" t="s">
        <v>7287</v>
      </c>
      <c r="D2425" t="s">
        <v>27</v>
      </c>
      <c r="E2425" t="s">
        <v>1310</v>
      </c>
      <c r="F2425" t="s">
        <v>29</v>
      </c>
      <c r="G2425" t="s">
        <v>30</v>
      </c>
    </row>
    <row r="2426" spans="1:7">
      <c r="A2426" t="s">
        <v>7288</v>
      </c>
      <c r="B2426" t="s">
        <v>82</v>
      </c>
      <c r="C2426" t="s">
        <v>7289</v>
      </c>
      <c r="D2426" t="s">
        <v>7290</v>
      </c>
      <c r="E2426" t="s">
        <v>27</v>
      </c>
      <c r="F2426" t="s">
        <v>22</v>
      </c>
      <c r="G2426" t="s">
        <v>12</v>
      </c>
    </row>
    <row r="2427" spans="1:7">
      <c r="A2427" t="s">
        <v>7291</v>
      </c>
      <c r="B2427" t="s">
        <v>4396</v>
      </c>
      <c r="C2427" t="s">
        <v>7292</v>
      </c>
      <c r="D2427" t="s">
        <v>7293</v>
      </c>
      <c r="E2427" t="s">
        <v>128</v>
      </c>
      <c r="F2427" t="s">
        <v>465</v>
      </c>
      <c r="G2427" t="s">
        <v>12</v>
      </c>
    </row>
    <row r="2428" spans="1:7">
      <c r="A2428" t="s">
        <v>7294</v>
      </c>
      <c r="B2428" t="s">
        <v>361</v>
      </c>
      <c r="C2428" t="s">
        <v>7295</v>
      </c>
      <c r="D2428" t="s">
        <v>7296</v>
      </c>
      <c r="E2428" t="s">
        <v>230</v>
      </c>
      <c r="F2428" t="s">
        <v>29</v>
      </c>
      <c r="G2428" t="s">
        <v>23</v>
      </c>
    </row>
    <row r="2429" spans="1:7">
      <c r="A2429" t="s">
        <v>7297</v>
      </c>
      <c r="B2429" t="s">
        <v>232</v>
      </c>
      <c r="C2429" t="s">
        <v>7298</v>
      </c>
      <c r="D2429" t="s">
        <v>7299</v>
      </c>
      <c r="E2429" t="s">
        <v>257</v>
      </c>
      <c r="F2429" t="s">
        <v>11</v>
      </c>
      <c r="G2429" t="s">
        <v>30</v>
      </c>
    </row>
    <row r="2430" spans="1:7">
      <c r="A2430" t="s">
        <v>7300</v>
      </c>
      <c r="B2430" t="s">
        <v>443</v>
      </c>
      <c r="C2430" t="s">
        <v>7301</v>
      </c>
      <c r="D2430" t="s">
        <v>7302</v>
      </c>
      <c r="E2430" t="s">
        <v>107</v>
      </c>
      <c r="F2430" t="s">
        <v>11</v>
      </c>
      <c r="G2430" t="s">
        <v>23</v>
      </c>
    </row>
    <row r="2431" spans="1:7">
      <c r="A2431" t="s">
        <v>7303</v>
      </c>
      <c r="B2431" t="s">
        <v>361</v>
      </c>
      <c r="C2431" t="s">
        <v>7304</v>
      </c>
      <c r="D2431" t="s">
        <v>7305</v>
      </c>
      <c r="E2431" t="s">
        <v>245</v>
      </c>
      <c r="F2431" t="s">
        <v>11</v>
      </c>
      <c r="G2431" t="s">
        <v>23</v>
      </c>
    </row>
    <row r="2432" spans="1:7">
      <c r="A2432" t="s">
        <v>7306</v>
      </c>
      <c r="B2432" t="s">
        <v>361</v>
      </c>
      <c r="C2432" t="s">
        <v>7307</v>
      </c>
      <c r="D2432" t="s">
        <v>7308</v>
      </c>
      <c r="E2432" t="s">
        <v>140</v>
      </c>
      <c r="F2432" t="s">
        <v>11</v>
      </c>
      <c r="G2432" t="s">
        <v>12</v>
      </c>
    </row>
    <row r="2433" spans="1:7">
      <c r="A2433" t="s">
        <v>7309</v>
      </c>
      <c r="B2433" t="s">
        <v>8757</v>
      </c>
      <c r="C2433" t="s">
        <v>7310</v>
      </c>
      <c r="D2433" t="s">
        <v>7311</v>
      </c>
      <c r="E2433" t="s">
        <v>148</v>
      </c>
      <c r="F2433" t="s">
        <v>66</v>
      </c>
      <c r="G2433" t="s">
        <v>30</v>
      </c>
    </row>
    <row r="2434" spans="1:7">
      <c r="A2434" t="s">
        <v>9608</v>
      </c>
      <c r="B2434" t="s">
        <v>8338</v>
      </c>
      <c r="C2434" t="s">
        <v>7313</v>
      </c>
      <c r="D2434" t="s">
        <v>7314</v>
      </c>
      <c r="E2434" t="s">
        <v>16</v>
      </c>
      <c r="F2434" t="s">
        <v>11</v>
      </c>
      <c r="G2434" t="s">
        <v>23</v>
      </c>
    </row>
    <row r="2435" spans="1:7">
      <c r="A2435" t="s">
        <v>9609</v>
      </c>
      <c r="B2435" t="s">
        <v>9610</v>
      </c>
      <c r="C2435" t="s">
        <v>9611</v>
      </c>
      <c r="D2435" t="s">
        <v>9612</v>
      </c>
      <c r="E2435" t="s">
        <v>402</v>
      </c>
      <c r="F2435" t="s">
        <v>11</v>
      </c>
      <c r="G2435" t="s">
        <v>30</v>
      </c>
    </row>
    <row r="2436" spans="1:7">
      <c r="A2436" t="s">
        <v>7315</v>
      </c>
      <c r="B2436" t="s">
        <v>443</v>
      </c>
      <c r="C2436" t="s">
        <v>7316</v>
      </c>
      <c r="D2436" t="s">
        <v>7317</v>
      </c>
      <c r="E2436" t="s">
        <v>1310</v>
      </c>
      <c r="F2436" t="s">
        <v>11</v>
      </c>
      <c r="G2436" t="s">
        <v>23</v>
      </c>
    </row>
    <row r="2437" spans="1:7">
      <c r="A2437" t="s">
        <v>7318</v>
      </c>
      <c r="B2437" t="s">
        <v>121</v>
      </c>
      <c r="C2437" t="s">
        <v>7319</v>
      </c>
      <c r="D2437" t="s">
        <v>7320</v>
      </c>
      <c r="E2437" t="s">
        <v>311</v>
      </c>
      <c r="F2437" t="s">
        <v>11</v>
      </c>
      <c r="G2437" t="s">
        <v>12</v>
      </c>
    </row>
    <row r="2438" spans="1:7">
      <c r="A2438" t="s">
        <v>9613</v>
      </c>
      <c r="B2438" t="s">
        <v>274</v>
      </c>
      <c r="C2438" t="s">
        <v>9614</v>
      </c>
      <c r="D2438" t="s">
        <v>9615</v>
      </c>
      <c r="E2438" t="s">
        <v>1938</v>
      </c>
      <c r="F2438" t="s">
        <v>11</v>
      </c>
      <c r="G2438" t="s">
        <v>30</v>
      </c>
    </row>
    <row r="2439" spans="1:7">
      <c r="A2439" t="s">
        <v>7321</v>
      </c>
      <c r="B2439" t="s">
        <v>232</v>
      </c>
      <c r="C2439" t="s">
        <v>7322</v>
      </c>
      <c r="D2439" t="s">
        <v>7323</v>
      </c>
      <c r="E2439" t="s">
        <v>115</v>
      </c>
      <c r="F2439" t="s">
        <v>11</v>
      </c>
      <c r="G2439" t="s">
        <v>12</v>
      </c>
    </row>
    <row r="2440" spans="1:7">
      <c r="A2440" t="s">
        <v>9616</v>
      </c>
      <c r="B2440" t="s">
        <v>121</v>
      </c>
      <c r="C2440" t="s">
        <v>7325</v>
      </c>
      <c r="D2440" t="s">
        <v>7326</v>
      </c>
      <c r="E2440" t="s">
        <v>3803</v>
      </c>
      <c r="F2440" t="s">
        <v>11</v>
      </c>
      <c r="G2440" t="s">
        <v>30</v>
      </c>
    </row>
    <row r="2441" spans="1:7">
      <c r="A2441" t="s">
        <v>7327</v>
      </c>
      <c r="B2441" t="s">
        <v>9617</v>
      </c>
      <c r="C2441" t="s">
        <v>7328</v>
      </c>
      <c r="D2441" t="s">
        <v>7329</v>
      </c>
      <c r="E2441" t="s">
        <v>27</v>
      </c>
      <c r="F2441" t="s">
        <v>11</v>
      </c>
      <c r="G2441" t="s">
        <v>30</v>
      </c>
    </row>
    <row r="2442" spans="1:7">
      <c r="A2442" t="s">
        <v>7330</v>
      </c>
      <c r="B2442" t="s">
        <v>8338</v>
      </c>
      <c r="C2442" t="s">
        <v>7331</v>
      </c>
      <c r="D2442" t="s">
        <v>7332</v>
      </c>
      <c r="E2442" t="s">
        <v>1841</v>
      </c>
      <c r="F2442" t="s">
        <v>11</v>
      </c>
      <c r="G2442" t="s">
        <v>12</v>
      </c>
    </row>
    <row r="2443" spans="1:7">
      <c r="A2443" t="s">
        <v>7333</v>
      </c>
      <c r="B2443" t="s">
        <v>480</v>
      </c>
      <c r="C2443" t="s">
        <v>7334</v>
      </c>
      <c r="D2443" t="s">
        <v>7335</v>
      </c>
      <c r="E2443" t="s">
        <v>993</v>
      </c>
      <c r="F2443" t="s">
        <v>11</v>
      </c>
      <c r="G2443" t="s">
        <v>12</v>
      </c>
    </row>
    <row r="2444" spans="1:7">
      <c r="A2444" t="s">
        <v>7336</v>
      </c>
      <c r="B2444" t="s">
        <v>232</v>
      </c>
      <c r="C2444" t="s">
        <v>7337</v>
      </c>
      <c r="D2444" t="s">
        <v>7338</v>
      </c>
      <c r="E2444" t="s">
        <v>303</v>
      </c>
      <c r="F2444" t="s">
        <v>11</v>
      </c>
      <c r="G2444" t="s">
        <v>12</v>
      </c>
    </row>
    <row r="2445" spans="1:7">
      <c r="A2445" t="s">
        <v>9618</v>
      </c>
      <c r="B2445" t="s">
        <v>8357</v>
      </c>
      <c r="C2445" t="s">
        <v>7340</v>
      </c>
      <c r="D2445" t="s">
        <v>7341</v>
      </c>
      <c r="E2445" t="s">
        <v>222</v>
      </c>
      <c r="F2445" t="s">
        <v>29</v>
      </c>
      <c r="G2445" t="s">
        <v>30</v>
      </c>
    </row>
    <row r="2446" spans="1:7">
      <c r="A2446" t="s">
        <v>9619</v>
      </c>
      <c r="B2446" t="s">
        <v>9620</v>
      </c>
      <c r="C2446" t="s">
        <v>9621</v>
      </c>
      <c r="D2446" t="s">
        <v>27</v>
      </c>
      <c r="E2446" t="s">
        <v>359</v>
      </c>
      <c r="F2446" t="s">
        <v>11</v>
      </c>
      <c r="G2446" t="s">
        <v>12</v>
      </c>
    </row>
    <row r="2447" spans="1:7">
      <c r="A2447" t="s">
        <v>7346</v>
      </c>
      <c r="B2447" t="s">
        <v>69</v>
      </c>
      <c r="C2447" t="s">
        <v>7347</v>
      </c>
      <c r="D2447" t="s">
        <v>27</v>
      </c>
      <c r="E2447" t="s">
        <v>16</v>
      </c>
      <c r="F2447" t="s">
        <v>174</v>
      </c>
      <c r="G2447" t="s">
        <v>30</v>
      </c>
    </row>
    <row r="2448" spans="1:7">
      <c r="A2448" t="s">
        <v>7349</v>
      </c>
      <c r="B2448" t="s">
        <v>438</v>
      </c>
      <c r="C2448" t="s">
        <v>7350</v>
      </c>
      <c r="D2448" t="s">
        <v>7351</v>
      </c>
      <c r="E2448" t="s">
        <v>10</v>
      </c>
      <c r="F2448" t="s">
        <v>11</v>
      </c>
      <c r="G2448" t="s">
        <v>23</v>
      </c>
    </row>
    <row r="2449" spans="1:7">
      <c r="A2449" t="s">
        <v>9622</v>
      </c>
      <c r="B2449" t="s">
        <v>9623</v>
      </c>
      <c r="C2449" t="s">
        <v>9624</v>
      </c>
      <c r="D2449" t="s">
        <v>9624</v>
      </c>
      <c r="E2449" t="s">
        <v>249</v>
      </c>
      <c r="F2449" t="s">
        <v>11</v>
      </c>
      <c r="G2449" t="s">
        <v>12</v>
      </c>
    </row>
    <row r="2450" spans="1:7">
      <c r="A2450" t="s">
        <v>7352</v>
      </c>
      <c r="B2450" t="s">
        <v>8338</v>
      </c>
      <c r="C2450" t="s">
        <v>9625</v>
      </c>
      <c r="D2450" t="s">
        <v>7353</v>
      </c>
      <c r="E2450" t="s">
        <v>4035</v>
      </c>
      <c r="F2450" t="s">
        <v>11</v>
      </c>
      <c r="G2450" t="s">
        <v>23</v>
      </c>
    </row>
    <row r="2451" spans="1:7">
      <c r="A2451" t="s">
        <v>7354</v>
      </c>
      <c r="B2451" t="s">
        <v>121</v>
      </c>
      <c r="C2451" t="s">
        <v>7355</v>
      </c>
      <c r="D2451" t="s">
        <v>7356</v>
      </c>
      <c r="E2451" t="s">
        <v>72</v>
      </c>
      <c r="F2451" t="s">
        <v>11</v>
      </c>
      <c r="G2451" t="s">
        <v>23</v>
      </c>
    </row>
    <row r="2452" spans="1:7">
      <c r="A2452" t="s">
        <v>9626</v>
      </c>
      <c r="B2452" t="s">
        <v>121</v>
      </c>
      <c r="C2452" t="s">
        <v>7358</v>
      </c>
      <c r="D2452" t="s">
        <v>7359</v>
      </c>
      <c r="E2452" t="s">
        <v>342</v>
      </c>
      <c r="F2452" t="s">
        <v>11</v>
      </c>
      <c r="G2452" t="s">
        <v>23</v>
      </c>
    </row>
    <row r="2453" spans="1:7">
      <c r="A2453" t="s">
        <v>7360</v>
      </c>
      <c r="B2453" t="s">
        <v>7361</v>
      </c>
      <c r="C2453" t="s">
        <v>8325</v>
      </c>
      <c r="D2453" t="s">
        <v>7363</v>
      </c>
      <c r="E2453" t="s">
        <v>164</v>
      </c>
      <c r="F2453" t="s">
        <v>11</v>
      </c>
      <c r="G2453" t="s">
        <v>23</v>
      </c>
    </row>
    <row r="2454" spans="1:7">
      <c r="A2454" t="s">
        <v>7364</v>
      </c>
      <c r="B2454" t="s">
        <v>69</v>
      </c>
      <c r="C2454" t="s">
        <v>7365</v>
      </c>
      <c r="D2454" t="s">
        <v>7366</v>
      </c>
      <c r="E2454" t="s">
        <v>664</v>
      </c>
      <c r="F2454" t="s">
        <v>11</v>
      </c>
      <c r="G2454" t="s">
        <v>12</v>
      </c>
    </row>
    <row r="2455" spans="1:7">
      <c r="A2455" t="s">
        <v>7367</v>
      </c>
      <c r="B2455" t="s">
        <v>121</v>
      </c>
      <c r="C2455" t="s">
        <v>7368</v>
      </c>
      <c r="D2455" t="s">
        <v>7369</v>
      </c>
      <c r="E2455" t="s">
        <v>16</v>
      </c>
      <c r="F2455" t="s">
        <v>11</v>
      </c>
      <c r="G2455" t="s">
        <v>40</v>
      </c>
    </row>
    <row r="2456" spans="1:7">
      <c r="A2456" t="s">
        <v>7370</v>
      </c>
      <c r="B2456" t="s">
        <v>5631</v>
      </c>
      <c r="C2456" t="s">
        <v>7371</v>
      </c>
      <c r="D2456" t="s">
        <v>7372</v>
      </c>
      <c r="E2456" t="s">
        <v>230</v>
      </c>
      <c r="F2456" t="s">
        <v>258</v>
      </c>
      <c r="G2456" t="s">
        <v>23</v>
      </c>
    </row>
    <row r="2457" spans="1:7">
      <c r="A2457" t="s">
        <v>7375</v>
      </c>
      <c r="B2457" t="s">
        <v>9627</v>
      </c>
      <c r="C2457" t="s">
        <v>7377</v>
      </c>
      <c r="D2457" t="s">
        <v>9628</v>
      </c>
      <c r="E2457" t="s">
        <v>85</v>
      </c>
      <c r="F2457" t="s">
        <v>11</v>
      </c>
      <c r="G2457" t="s">
        <v>30</v>
      </c>
    </row>
    <row r="2458" spans="1:7">
      <c r="A2458" t="s">
        <v>7378</v>
      </c>
      <c r="B2458" t="s">
        <v>9629</v>
      </c>
      <c r="C2458" t="s">
        <v>7380</v>
      </c>
      <c r="D2458" t="s">
        <v>27</v>
      </c>
      <c r="E2458" t="s">
        <v>102</v>
      </c>
      <c r="F2458" t="s">
        <v>29</v>
      </c>
      <c r="G2458" t="s">
        <v>30</v>
      </c>
    </row>
    <row r="2459" spans="1:7">
      <c r="A2459" t="s">
        <v>9630</v>
      </c>
      <c r="B2459" t="s">
        <v>9631</v>
      </c>
      <c r="C2459" t="s">
        <v>9632</v>
      </c>
      <c r="D2459" t="s">
        <v>27</v>
      </c>
      <c r="E2459" t="s">
        <v>565</v>
      </c>
      <c r="F2459" t="s">
        <v>29</v>
      </c>
      <c r="G2459" t="s">
        <v>30</v>
      </c>
    </row>
    <row r="2460" spans="1:7">
      <c r="A2460" t="s">
        <v>7382</v>
      </c>
      <c r="B2460" t="s">
        <v>8338</v>
      </c>
      <c r="C2460" t="s">
        <v>7383</v>
      </c>
      <c r="D2460" t="s">
        <v>7384</v>
      </c>
      <c r="E2460" t="s">
        <v>668</v>
      </c>
      <c r="F2460" t="s">
        <v>29</v>
      </c>
      <c r="G2460" t="s">
        <v>12</v>
      </c>
    </row>
    <row r="2461" spans="1:7">
      <c r="A2461" t="s">
        <v>7385</v>
      </c>
      <c r="B2461" t="s">
        <v>7386</v>
      </c>
      <c r="C2461" t="s">
        <v>7387</v>
      </c>
      <c r="D2461" t="s">
        <v>9633</v>
      </c>
      <c r="E2461" t="s">
        <v>16</v>
      </c>
      <c r="F2461" t="s">
        <v>205</v>
      </c>
      <c r="G2461" t="s">
        <v>12</v>
      </c>
    </row>
    <row r="2462" spans="1:7">
      <c r="A2462" t="s">
        <v>7388</v>
      </c>
      <c r="B2462" t="s">
        <v>121</v>
      </c>
      <c r="C2462" t="s">
        <v>7389</v>
      </c>
      <c r="D2462" t="s">
        <v>9634</v>
      </c>
      <c r="E2462" t="s">
        <v>201</v>
      </c>
      <c r="F2462" t="s">
        <v>29</v>
      </c>
      <c r="G2462" t="s">
        <v>30</v>
      </c>
    </row>
    <row r="2463" spans="1:7">
      <c r="A2463" t="s">
        <v>9635</v>
      </c>
      <c r="B2463" t="s">
        <v>232</v>
      </c>
      <c r="C2463" t="s">
        <v>1794</v>
      </c>
      <c r="D2463" t="s">
        <v>1793</v>
      </c>
      <c r="E2463" s="6">
        <v>2012</v>
      </c>
    </row>
    <row r="2464" spans="1:7">
      <c r="A2464" t="s">
        <v>7394</v>
      </c>
      <c r="B2464" t="s">
        <v>9636</v>
      </c>
      <c r="C2464" t="s">
        <v>7395</v>
      </c>
      <c r="D2464" t="s">
        <v>27</v>
      </c>
      <c r="E2464" t="s">
        <v>576</v>
      </c>
      <c r="F2464" t="s">
        <v>11</v>
      </c>
      <c r="G2464" t="s">
        <v>30</v>
      </c>
    </row>
    <row r="2465" spans="1:7">
      <c r="A2465" t="s">
        <v>7400</v>
      </c>
      <c r="B2465" t="s">
        <v>7401</v>
      </c>
      <c r="C2465" t="s">
        <v>7402</v>
      </c>
      <c r="D2465" t="s">
        <v>7402</v>
      </c>
      <c r="E2465" t="s">
        <v>148</v>
      </c>
      <c r="F2465" t="s">
        <v>11</v>
      </c>
      <c r="G2465" t="s">
        <v>30</v>
      </c>
    </row>
    <row r="2466" spans="1:7">
      <c r="A2466" t="s">
        <v>7403</v>
      </c>
      <c r="B2466" t="s">
        <v>7404</v>
      </c>
      <c r="C2466" t="s">
        <v>7405</v>
      </c>
      <c r="D2466" t="s">
        <v>27</v>
      </c>
      <c r="E2466" t="s">
        <v>303</v>
      </c>
      <c r="F2466" t="s">
        <v>272</v>
      </c>
      <c r="G2466" t="s">
        <v>30</v>
      </c>
    </row>
    <row r="2467" spans="1:7">
      <c r="A2467" t="s">
        <v>7406</v>
      </c>
      <c r="B2467" t="s">
        <v>7407</v>
      </c>
      <c r="C2467" t="s">
        <v>7408</v>
      </c>
      <c r="D2467" t="s">
        <v>27</v>
      </c>
      <c r="E2467" t="s">
        <v>119</v>
      </c>
      <c r="F2467" t="s">
        <v>29</v>
      </c>
      <c r="G2467" t="s">
        <v>30</v>
      </c>
    </row>
    <row r="2468" spans="1:7">
      <c r="A2468" t="s">
        <v>9637</v>
      </c>
      <c r="B2468" t="s">
        <v>9638</v>
      </c>
      <c r="C2468" t="s">
        <v>9639</v>
      </c>
      <c r="D2468" t="s">
        <v>9639</v>
      </c>
      <c r="E2468" t="s">
        <v>214</v>
      </c>
      <c r="F2468" t="s">
        <v>11</v>
      </c>
      <c r="G2468" t="s">
        <v>30</v>
      </c>
    </row>
    <row r="2469" spans="1:7">
      <c r="A2469" t="s">
        <v>7409</v>
      </c>
      <c r="B2469" t="s">
        <v>8395</v>
      </c>
      <c r="C2469" t="s">
        <v>7410</v>
      </c>
      <c r="D2469" t="s">
        <v>27</v>
      </c>
      <c r="E2469" t="s">
        <v>668</v>
      </c>
      <c r="F2469" t="s">
        <v>29</v>
      </c>
      <c r="G2469" t="s">
        <v>23</v>
      </c>
    </row>
    <row r="2470" spans="1:7">
      <c r="A2470" t="s">
        <v>9640</v>
      </c>
      <c r="B2470" t="s">
        <v>9114</v>
      </c>
      <c r="C2470" t="s">
        <v>9641</v>
      </c>
      <c r="D2470" t="s">
        <v>27</v>
      </c>
      <c r="E2470" t="s">
        <v>72</v>
      </c>
      <c r="F2470" t="s">
        <v>174</v>
      </c>
      <c r="G2470" t="s">
        <v>30</v>
      </c>
    </row>
    <row r="2471" spans="1:7">
      <c r="A2471" t="s">
        <v>7415</v>
      </c>
      <c r="B2471" t="s">
        <v>361</v>
      </c>
      <c r="C2471" t="s">
        <v>7416</v>
      </c>
      <c r="D2471" t="s">
        <v>7417</v>
      </c>
      <c r="E2471" t="s">
        <v>189</v>
      </c>
      <c r="F2471" t="s">
        <v>29</v>
      </c>
      <c r="G2471" t="s">
        <v>12</v>
      </c>
    </row>
    <row r="2472" spans="1:7">
      <c r="A2472" t="s">
        <v>7422</v>
      </c>
      <c r="B2472" t="s">
        <v>69</v>
      </c>
      <c r="C2472" t="s">
        <v>7424</v>
      </c>
      <c r="D2472" t="s">
        <v>27</v>
      </c>
      <c r="E2472" t="s">
        <v>27</v>
      </c>
      <c r="F2472" t="s">
        <v>205</v>
      </c>
      <c r="G2472" t="s">
        <v>30</v>
      </c>
    </row>
    <row r="2473" spans="1:7">
      <c r="A2473" t="s">
        <v>7425</v>
      </c>
      <c r="B2473" t="s">
        <v>82</v>
      </c>
      <c r="C2473" t="s">
        <v>7426</v>
      </c>
      <c r="D2473" t="s">
        <v>7427</v>
      </c>
      <c r="E2473" t="s">
        <v>303</v>
      </c>
      <c r="F2473" t="s">
        <v>29</v>
      </c>
      <c r="G2473" t="s">
        <v>12</v>
      </c>
    </row>
    <row r="2474" spans="1:7">
      <c r="A2474" t="s">
        <v>7428</v>
      </c>
      <c r="B2474" t="s">
        <v>82</v>
      </c>
      <c r="C2474" t="s">
        <v>7429</v>
      </c>
      <c r="D2474" t="s">
        <v>7430</v>
      </c>
      <c r="E2474" t="s">
        <v>234</v>
      </c>
      <c r="F2474" t="s">
        <v>258</v>
      </c>
      <c r="G2474" t="s">
        <v>12</v>
      </c>
    </row>
    <row r="2475" spans="1:7">
      <c r="A2475" t="s">
        <v>7431</v>
      </c>
      <c r="B2475" t="s">
        <v>5631</v>
      </c>
      <c r="C2475" t="s">
        <v>7432</v>
      </c>
      <c r="D2475" t="s">
        <v>7433</v>
      </c>
      <c r="E2475" t="s">
        <v>27</v>
      </c>
      <c r="F2475" t="s">
        <v>258</v>
      </c>
      <c r="G2475" t="s">
        <v>30</v>
      </c>
    </row>
    <row r="2476" spans="1:7">
      <c r="A2476" t="s">
        <v>7434</v>
      </c>
      <c r="B2476" t="s">
        <v>69</v>
      </c>
      <c r="C2476" t="s">
        <v>7435</v>
      </c>
      <c r="D2476" t="s">
        <v>27</v>
      </c>
      <c r="E2476" t="s">
        <v>234</v>
      </c>
      <c r="F2476" t="s">
        <v>258</v>
      </c>
      <c r="G2476" t="s">
        <v>23</v>
      </c>
    </row>
    <row r="2477" spans="1:7">
      <c r="A2477" t="s">
        <v>7437</v>
      </c>
      <c r="B2477" t="s">
        <v>7438</v>
      </c>
      <c r="C2477" t="s">
        <v>7439</v>
      </c>
      <c r="D2477" t="s">
        <v>7440</v>
      </c>
      <c r="E2477" t="s">
        <v>107</v>
      </c>
      <c r="F2477" t="s">
        <v>66</v>
      </c>
      <c r="G2477" t="s">
        <v>12</v>
      </c>
    </row>
    <row r="2478" spans="1:7">
      <c r="A2478" t="s">
        <v>7441</v>
      </c>
      <c r="B2478" t="s">
        <v>5631</v>
      </c>
      <c r="C2478" t="s">
        <v>7442</v>
      </c>
      <c r="D2478" t="s">
        <v>7443</v>
      </c>
      <c r="E2478" t="s">
        <v>56</v>
      </c>
      <c r="F2478" t="s">
        <v>258</v>
      </c>
      <c r="G2478" t="s">
        <v>12</v>
      </c>
    </row>
    <row r="2479" spans="1:7">
      <c r="A2479" t="s">
        <v>7444</v>
      </c>
      <c r="B2479" t="s">
        <v>99</v>
      </c>
      <c r="C2479" t="s">
        <v>7445</v>
      </c>
      <c r="D2479" t="s">
        <v>7446</v>
      </c>
      <c r="E2479" t="s">
        <v>27</v>
      </c>
      <c r="F2479" t="s">
        <v>258</v>
      </c>
      <c r="G2479" t="s">
        <v>30</v>
      </c>
    </row>
    <row r="2480" spans="1:7">
      <c r="A2480" t="s">
        <v>7447</v>
      </c>
      <c r="B2480" t="s">
        <v>82</v>
      </c>
      <c r="C2480" t="s">
        <v>7448</v>
      </c>
      <c r="D2480" t="s">
        <v>7449</v>
      </c>
      <c r="E2480" t="s">
        <v>27</v>
      </c>
      <c r="F2480" t="s">
        <v>258</v>
      </c>
      <c r="G2480" t="s">
        <v>12</v>
      </c>
    </row>
    <row r="2481" spans="1:7">
      <c r="A2481" t="s">
        <v>7450</v>
      </c>
      <c r="B2481" t="s">
        <v>7451</v>
      </c>
      <c r="C2481" t="s">
        <v>7452</v>
      </c>
      <c r="D2481" t="s">
        <v>27</v>
      </c>
      <c r="E2481" t="s">
        <v>230</v>
      </c>
      <c r="F2481" t="s">
        <v>258</v>
      </c>
      <c r="G2481" t="s">
        <v>30</v>
      </c>
    </row>
    <row r="2482" spans="1:7">
      <c r="A2482" t="s">
        <v>7453</v>
      </c>
      <c r="B2482" t="s">
        <v>7454</v>
      </c>
      <c r="C2482" t="s">
        <v>7455</v>
      </c>
      <c r="D2482" t="s">
        <v>27</v>
      </c>
      <c r="E2482" t="s">
        <v>140</v>
      </c>
      <c r="F2482" t="s">
        <v>29</v>
      </c>
      <c r="G2482" t="s">
        <v>30</v>
      </c>
    </row>
    <row r="2483" spans="1:7">
      <c r="A2483" t="s">
        <v>7456</v>
      </c>
      <c r="B2483" t="s">
        <v>7457</v>
      </c>
      <c r="C2483" t="s">
        <v>7458</v>
      </c>
      <c r="D2483" t="s">
        <v>27</v>
      </c>
      <c r="E2483" t="s">
        <v>402</v>
      </c>
      <c r="F2483" t="s">
        <v>29</v>
      </c>
      <c r="G2483" t="s">
        <v>30</v>
      </c>
    </row>
    <row r="2484" spans="1:7">
      <c r="A2484" t="s">
        <v>7459</v>
      </c>
      <c r="B2484" t="s">
        <v>9642</v>
      </c>
      <c r="C2484" t="s">
        <v>7461</v>
      </c>
      <c r="D2484" t="s">
        <v>27</v>
      </c>
      <c r="E2484" t="s">
        <v>324</v>
      </c>
      <c r="F2484" t="s">
        <v>210</v>
      </c>
      <c r="G2484" t="s">
        <v>23</v>
      </c>
    </row>
    <row r="2485" spans="1:7">
      <c r="A2485" t="s">
        <v>7462</v>
      </c>
      <c r="B2485" t="s">
        <v>9642</v>
      </c>
      <c r="C2485" t="s">
        <v>7463</v>
      </c>
      <c r="D2485" t="s">
        <v>27</v>
      </c>
      <c r="E2485" t="s">
        <v>148</v>
      </c>
      <c r="F2485" t="s">
        <v>210</v>
      </c>
      <c r="G2485" t="s">
        <v>23</v>
      </c>
    </row>
    <row r="2486" spans="1:7">
      <c r="A2486" t="s">
        <v>7467</v>
      </c>
      <c r="B2486" t="s">
        <v>8338</v>
      </c>
      <c r="C2486" t="s">
        <v>7468</v>
      </c>
      <c r="D2486" t="s">
        <v>7469</v>
      </c>
      <c r="E2486" t="s">
        <v>495</v>
      </c>
      <c r="F2486" t="s">
        <v>8336</v>
      </c>
      <c r="G2486" t="s">
        <v>23</v>
      </c>
    </row>
    <row r="2487" spans="1:7">
      <c r="A2487" t="s">
        <v>7470</v>
      </c>
      <c r="B2487" t="s">
        <v>7470</v>
      </c>
      <c r="C2487" t="s">
        <v>7471</v>
      </c>
      <c r="D2487" t="s">
        <v>27</v>
      </c>
      <c r="E2487" t="s">
        <v>168</v>
      </c>
      <c r="F2487" t="s">
        <v>8336</v>
      </c>
      <c r="G2487" t="s">
        <v>23</v>
      </c>
    </row>
    <row r="2488" spans="1:7">
      <c r="A2488" t="s">
        <v>9643</v>
      </c>
      <c r="B2488" t="s">
        <v>361</v>
      </c>
      <c r="C2488" t="s">
        <v>7473</v>
      </c>
      <c r="D2488" t="s">
        <v>7474</v>
      </c>
      <c r="E2488" t="s">
        <v>234</v>
      </c>
      <c r="F2488" t="s">
        <v>8336</v>
      </c>
      <c r="G2488" t="s">
        <v>30</v>
      </c>
    </row>
    <row r="2489" spans="1:7">
      <c r="A2489" t="s">
        <v>9644</v>
      </c>
      <c r="B2489" t="s">
        <v>382</v>
      </c>
      <c r="C2489" t="s">
        <v>7476</v>
      </c>
      <c r="D2489" t="s">
        <v>7477</v>
      </c>
      <c r="E2489" t="s">
        <v>565</v>
      </c>
      <c r="F2489" t="s">
        <v>8336</v>
      </c>
      <c r="G2489" t="s">
        <v>30</v>
      </c>
    </row>
    <row r="2490" spans="1:7">
      <c r="A2490" t="s">
        <v>7478</v>
      </c>
      <c r="B2490" t="s">
        <v>69</v>
      </c>
      <c r="C2490" t="s">
        <v>7479</v>
      </c>
      <c r="D2490" t="s">
        <v>27</v>
      </c>
      <c r="E2490" t="s">
        <v>115</v>
      </c>
      <c r="F2490" t="s">
        <v>8336</v>
      </c>
      <c r="G2490" t="s">
        <v>30</v>
      </c>
    </row>
    <row r="2491" spans="1:7">
      <c r="A2491" t="s">
        <v>7480</v>
      </c>
      <c r="B2491" t="s">
        <v>361</v>
      </c>
      <c r="C2491" t="s">
        <v>7481</v>
      </c>
      <c r="D2491" t="s">
        <v>7482</v>
      </c>
      <c r="E2491" t="s">
        <v>107</v>
      </c>
      <c r="F2491" t="s">
        <v>8336</v>
      </c>
      <c r="G2491" t="s">
        <v>30</v>
      </c>
    </row>
    <row r="2492" spans="1:7">
      <c r="A2492" t="s">
        <v>7483</v>
      </c>
      <c r="B2492" t="s">
        <v>121</v>
      </c>
      <c r="C2492" t="s">
        <v>7484</v>
      </c>
      <c r="D2492" t="s">
        <v>7485</v>
      </c>
      <c r="E2492" t="s">
        <v>107</v>
      </c>
      <c r="F2492" t="s">
        <v>8336</v>
      </c>
      <c r="G2492" t="s">
        <v>12</v>
      </c>
    </row>
    <row r="2493" spans="1:7">
      <c r="A2493" t="s">
        <v>9645</v>
      </c>
      <c r="B2493" t="s">
        <v>121</v>
      </c>
      <c r="C2493" t="s">
        <v>7487</v>
      </c>
      <c r="D2493" t="s">
        <v>7488</v>
      </c>
      <c r="E2493" t="s">
        <v>97</v>
      </c>
      <c r="F2493" t="s">
        <v>8336</v>
      </c>
      <c r="G2493" t="s">
        <v>12</v>
      </c>
    </row>
    <row r="2494" spans="1:7">
      <c r="A2494" t="s">
        <v>7489</v>
      </c>
      <c r="B2494" t="s">
        <v>361</v>
      </c>
      <c r="C2494" t="s">
        <v>7490</v>
      </c>
      <c r="D2494" t="s">
        <v>7491</v>
      </c>
      <c r="E2494" t="s">
        <v>209</v>
      </c>
      <c r="F2494" t="s">
        <v>8336</v>
      </c>
      <c r="G2494" t="s">
        <v>12</v>
      </c>
    </row>
    <row r="2495" spans="1:7">
      <c r="A2495" t="s">
        <v>9646</v>
      </c>
      <c r="B2495" t="s">
        <v>8403</v>
      </c>
      <c r="C2495" t="s">
        <v>7493</v>
      </c>
      <c r="D2495" t="s">
        <v>27</v>
      </c>
      <c r="E2495" t="s">
        <v>140</v>
      </c>
      <c r="F2495" t="s">
        <v>8336</v>
      </c>
      <c r="G2495" t="s">
        <v>23</v>
      </c>
    </row>
    <row r="2496" spans="1:7">
      <c r="A2496" t="s">
        <v>9647</v>
      </c>
      <c r="B2496" t="s">
        <v>9648</v>
      </c>
      <c r="C2496" t="s">
        <v>9649</v>
      </c>
      <c r="D2496" t="s">
        <v>27</v>
      </c>
      <c r="E2496" t="s">
        <v>565</v>
      </c>
      <c r="F2496" t="s">
        <v>8336</v>
      </c>
      <c r="G2496" t="s">
        <v>30</v>
      </c>
    </row>
    <row r="2497" spans="1:7">
      <c r="A2497" t="s">
        <v>7496</v>
      </c>
      <c r="B2497" t="s">
        <v>361</v>
      </c>
      <c r="C2497" t="s">
        <v>7497</v>
      </c>
      <c r="D2497" t="s">
        <v>7498</v>
      </c>
      <c r="E2497" t="s">
        <v>27</v>
      </c>
      <c r="F2497" t="s">
        <v>8336</v>
      </c>
      <c r="G2497" t="s">
        <v>23</v>
      </c>
    </row>
    <row r="2498" spans="1:7">
      <c r="A2498" t="s">
        <v>9650</v>
      </c>
      <c r="B2498" t="s">
        <v>69</v>
      </c>
      <c r="C2498" t="s">
        <v>7500</v>
      </c>
      <c r="D2498" t="s">
        <v>27</v>
      </c>
      <c r="E2498" t="s">
        <v>164</v>
      </c>
      <c r="F2498" t="s">
        <v>8336</v>
      </c>
      <c r="G2498" t="s">
        <v>12</v>
      </c>
    </row>
    <row r="2499" spans="1:7">
      <c r="A2499" t="s">
        <v>7502</v>
      </c>
      <c r="B2499" t="s">
        <v>7503</v>
      </c>
      <c r="C2499" t="s">
        <v>7504</v>
      </c>
      <c r="D2499" t="s">
        <v>27</v>
      </c>
      <c r="E2499" t="s">
        <v>52</v>
      </c>
      <c r="F2499" t="s">
        <v>8336</v>
      </c>
      <c r="G2499" t="s">
        <v>12</v>
      </c>
    </row>
    <row r="2500" spans="1:7">
      <c r="A2500" t="s">
        <v>7505</v>
      </c>
      <c r="B2500" t="s">
        <v>8338</v>
      </c>
      <c r="C2500" t="s">
        <v>7506</v>
      </c>
      <c r="D2500" t="s">
        <v>7507</v>
      </c>
      <c r="E2500" t="s">
        <v>565</v>
      </c>
      <c r="F2500" t="s">
        <v>8336</v>
      </c>
      <c r="G2500" t="s">
        <v>23</v>
      </c>
    </row>
    <row r="2501" spans="1:7">
      <c r="A2501" t="s">
        <v>9651</v>
      </c>
      <c r="B2501" t="s">
        <v>82</v>
      </c>
      <c r="C2501" t="s">
        <v>7509</v>
      </c>
      <c r="D2501" t="s">
        <v>7510</v>
      </c>
      <c r="E2501" t="s">
        <v>85</v>
      </c>
      <c r="F2501" t="s">
        <v>8336</v>
      </c>
      <c r="G2501" t="s">
        <v>12</v>
      </c>
    </row>
    <row r="2502" spans="1:7">
      <c r="A2502" t="s">
        <v>7511</v>
      </c>
      <c r="B2502" t="s">
        <v>438</v>
      </c>
      <c r="C2502" t="s">
        <v>7512</v>
      </c>
      <c r="D2502" t="s">
        <v>7513</v>
      </c>
      <c r="E2502" t="s">
        <v>65</v>
      </c>
      <c r="F2502" t="s">
        <v>210</v>
      </c>
      <c r="G2502" t="s">
        <v>23</v>
      </c>
    </row>
    <row r="2503" spans="1:7">
      <c r="A2503" t="s">
        <v>7514</v>
      </c>
      <c r="B2503" t="s">
        <v>82</v>
      </c>
      <c r="C2503" t="s">
        <v>7515</v>
      </c>
      <c r="D2503" t="s">
        <v>7516</v>
      </c>
      <c r="E2503" t="s">
        <v>164</v>
      </c>
      <c r="F2503" t="s">
        <v>8336</v>
      </c>
      <c r="G2503" t="s">
        <v>12</v>
      </c>
    </row>
    <row r="2504" spans="1:7">
      <c r="A2504" t="s">
        <v>7517</v>
      </c>
      <c r="B2504" t="s">
        <v>361</v>
      </c>
      <c r="C2504" t="s">
        <v>7518</v>
      </c>
      <c r="D2504" t="s">
        <v>7519</v>
      </c>
      <c r="E2504" t="s">
        <v>56</v>
      </c>
      <c r="F2504" t="s">
        <v>8336</v>
      </c>
      <c r="G2504" t="s">
        <v>12</v>
      </c>
    </row>
    <row r="2505" spans="1:7">
      <c r="A2505" t="s">
        <v>7520</v>
      </c>
      <c r="B2505" t="s">
        <v>82</v>
      </c>
      <c r="C2505" t="s">
        <v>7521</v>
      </c>
      <c r="D2505" t="s">
        <v>7522</v>
      </c>
      <c r="E2505" t="s">
        <v>653</v>
      </c>
      <c r="F2505" t="s">
        <v>8336</v>
      </c>
      <c r="G2505" t="s">
        <v>12</v>
      </c>
    </row>
    <row r="2506" spans="1:7">
      <c r="A2506" t="s">
        <v>7523</v>
      </c>
      <c r="B2506" t="s">
        <v>69</v>
      </c>
      <c r="C2506" t="s">
        <v>7524</v>
      </c>
      <c r="D2506" t="s">
        <v>27</v>
      </c>
      <c r="E2506" t="s">
        <v>28</v>
      </c>
      <c r="F2506" t="s">
        <v>8336</v>
      </c>
      <c r="G2506" t="s">
        <v>23</v>
      </c>
    </row>
    <row r="2507" spans="1:7">
      <c r="A2507" t="s">
        <v>7526</v>
      </c>
      <c r="B2507" t="s">
        <v>82</v>
      </c>
      <c r="C2507" t="s">
        <v>7527</v>
      </c>
      <c r="D2507" t="s">
        <v>7528</v>
      </c>
      <c r="E2507" t="s">
        <v>28</v>
      </c>
      <c r="F2507" t="s">
        <v>8336</v>
      </c>
      <c r="G2507" t="s">
        <v>30</v>
      </c>
    </row>
    <row r="2508" spans="1:7">
      <c r="A2508" t="s">
        <v>9652</v>
      </c>
      <c r="B2508" t="s">
        <v>232</v>
      </c>
      <c r="C2508" t="s">
        <v>9653</v>
      </c>
      <c r="D2508" t="s">
        <v>9654</v>
      </c>
      <c r="E2508" t="s">
        <v>230</v>
      </c>
      <c r="F2508" t="s">
        <v>11</v>
      </c>
      <c r="G2508" t="s">
        <v>30</v>
      </c>
    </row>
    <row r="2509" spans="1:7">
      <c r="A2509" t="s">
        <v>7531</v>
      </c>
      <c r="B2509" t="s">
        <v>8338</v>
      </c>
      <c r="C2509" t="s">
        <v>7532</v>
      </c>
      <c r="D2509" t="s">
        <v>7533</v>
      </c>
      <c r="E2509" t="s">
        <v>93</v>
      </c>
      <c r="F2509" t="s">
        <v>11</v>
      </c>
      <c r="G2509" t="s">
        <v>23</v>
      </c>
    </row>
    <row r="2510" spans="1:7">
      <c r="A2510" t="s">
        <v>7534</v>
      </c>
      <c r="B2510" t="s">
        <v>8338</v>
      </c>
      <c r="C2510" t="s">
        <v>7535</v>
      </c>
      <c r="D2510" t="s">
        <v>7536</v>
      </c>
      <c r="E2510" t="s">
        <v>222</v>
      </c>
      <c r="F2510" t="s">
        <v>11</v>
      </c>
      <c r="G2510" t="s">
        <v>40</v>
      </c>
    </row>
    <row r="2511" spans="1:7">
      <c r="A2511" t="s">
        <v>7537</v>
      </c>
      <c r="B2511" t="s">
        <v>121</v>
      </c>
      <c r="C2511" t="s">
        <v>7538</v>
      </c>
      <c r="D2511" t="s">
        <v>7539</v>
      </c>
      <c r="E2511" t="s">
        <v>10</v>
      </c>
      <c r="F2511" t="s">
        <v>11</v>
      </c>
      <c r="G2511" t="s">
        <v>23</v>
      </c>
    </row>
    <row r="2512" spans="1:7">
      <c r="A2512" t="s">
        <v>9655</v>
      </c>
      <c r="B2512" t="s">
        <v>232</v>
      </c>
      <c r="C2512" t="s">
        <v>9656</v>
      </c>
      <c r="D2512" t="s">
        <v>9657</v>
      </c>
      <c r="E2512" t="s">
        <v>39</v>
      </c>
      <c r="F2512" t="s">
        <v>8356</v>
      </c>
      <c r="G2512" t="s">
        <v>12</v>
      </c>
    </row>
    <row r="2513" spans="1:7">
      <c r="A2513" t="s">
        <v>9658</v>
      </c>
      <c r="B2513" t="s">
        <v>232</v>
      </c>
      <c r="C2513" t="s">
        <v>7541</v>
      </c>
      <c r="D2513" t="s">
        <v>7542</v>
      </c>
      <c r="E2513" t="s">
        <v>342</v>
      </c>
      <c r="F2513" t="s">
        <v>11</v>
      </c>
      <c r="G2513" t="s">
        <v>30</v>
      </c>
    </row>
    <row r="2514" spans="1:7">
      <c r="A2514" t="s">
        <v>7546</v>
      </c>
      <c r="B2514" t="s">
        <v>8338</v>
      </c>
      <c r="C2514" t="s">
        <v>7547</v>
      </c>
      <c r="D2514" t="s">
        <v>7548</v>
      </c>
      <c r="E2514" t="s">
        <v>653</v>
      </c>
      <c r="F2514" t="s">
        <v>11</v>
      </c>
      <c r="G2514" t="s">
        <v>23</v>
      </c>
    </row>
    <row r="2515" spans="1:7">
      <c r="A2515" t="s">
        <v>7549</v>
      </c>
      <c r="B2515" t="s">
        <v>69</v>
      </c>
      <c r="C2515" t="s">
        <v>7550</v>
      </c>
      <c r="D2515" t="s">
        <v>7551</v>
      </c>
      <c r="E2515" t="s">
        <v>124</v>
      </c>
      <c r="F2515" t="s">
        <v>29</v>
      </c>
      <c r="G2515" t="s">
        <v>12</v>
      </c>
    </row>
    <row r="2516" spans="1:7">
      <c r="A2516" t="s">
        <v>8328</v>
      </c>
      <c r="B2516" t="s">
        <v>82</v>
      </c>
      <c r="C2516" t="s">
        <v>7553</v>
      </c>
      <c r="D2516" t="s">
        <v>7554</v>
      </c>
      <c r="E2516" t="s">
        <v>148</v>
      </c>
      <c r="F2516" t="s">
        <v>11</v>
      </c>
      <c r="G2516" t="s">
        <v>23</v>
      </c>
    </row>
    <row r="2517" spans="1:7">
      <c r="A2517" t="s">
        <v>7555</v>
      </c>
      <c r="B2517" t="s">
        <v>7556</v>
      </c>
      <c r="C2517" t="s">
        <v>7557</v>
      </c>
      <c r="D2517" t="s">
        <v>27</v>
      </c>
      <c r="E2517" t="s">
        <v>324</v>
      </c>
      <c r="F2517" t="s">
        <v>29</v>
      </c>
      <c r="G2517" t="s">
        <v>30</v>
      </c>
    </row>
    <row r="2518" spans="1:7">
      <c r="A2518" t="s">
        <v>7558</v>
      </c>
      <c r="B2518" t="s">
        <v>9659</v>
      </c>
      <c r="C2518" t="s">
        <v>7560</v>
      </c>
      <c r="D2518" t="s">
        <v>27</v>
      </c>
      <c r="E2518" t="s">
        <v>27</v>
      </c>
      <c r="F2518" t="s">
        <v>174</v>
      </c>
      <c r="G2518" t="s">
        <v>30</v>
      </c>
    </row>
    <row r="2519" spans="1:7">
      <c r="A2519" t="s">
        <v>7562</v>
      </c>
      <c r="B2519" t="s">
        <v>9660</v>
      </c>
      <c r="C2519" t="s">
        <v>7563</v>
      </c>
      <c r="D2519" t="s">
        <v>27</v>
      </c>
      <c r="E2519" t="s">
        <v>303</v>
      </c>
      <c r="F2519" t="s">
        <v>29</v>
      </c>
      <c r="G2519" t="s">
        <v>30</v>
      </c>
    </row>
    <row r="2520" spans="1:7">
      <c r="A2520" t="s">
        <v>7565</v>
      </c>
      <c r="B2520" t="s">
        <v>361</v>
      </c>
      <c r="C2520" t="s">
        <v>7566</v>
      </c>
      <c r="D2520" t="s">
        <v>7567</v>
      </c>
      <c r="E2520" t="s">
        <v>241</v>
      </c>
      <c r="F2520" t="s">
        <v>11</v>
      </c>
      <c r="G2520" t="s">
        <v>23</v>
      </c>
    </row>
    <row r="2521" spans="1:7">
      <c r="A2521" t="s">
        <v>9661</v>
      </c>
      <c r="B2521" t="s">
        <v>9662</v>
      </c>
      <c r="C2521" t="s">
        <v>3943</v>
      </c>
      <c r="D2521" t="s">
        <v>27</v>
      </c>
      <c r="E2521" t="s">
        <v>119</v>
      </c>
      <c r="F2521" t="s">
        <v>604</v>
      </c>
      <c r="G2521" t="s">
        <v>12</v>
      </c>
    </row>
    <row r="2522" spans="1:7">
      <c r="A2522" t="s">
        <v>7568</v>
      </c>
      <c r="B2522" t="s">
        <v>232</v>
      </c>
      <c r="C2522" t="s">
        <v>7569</v>
      </c>
      <c r="D2522" t="s">
        <v>7570</v>
      </c>
      <c r="E2522" t="s">
        <v>119</v>
      </c>
      <c r="F2522" t="s">
        <v>29</v>
      </c>
      <c r="G2522" t="s">
        <v>12</v>
      </c>
    </row>
    <row r="2523" spans="1:7">
      <c r="A2523" t="s">
        <v>7571</v>
      </c>
      <c r="B2523" t="s">
        <v>82</v>
      </c>
      <c r="C2523" t="s">
        <v>7572</v>
      </c>
      <c r="D2523" t="s">
        <v>7573</v>
      </c>
      <c r="E2523" t="s">
        <v>60</v>
      </c>
      <c r="F2523" t="s">
        <v>11</v>
      </c>
      <c r="G2523" t="s">
        <v>23</v>
      </c>
    </row>
    <row r="2524" spans="1:7">
      <c r="A2524" t="s">
        <v>7577</v>
      </c>
      <c r="C2524" t="s">
        <v>7578</v>
      </c>
      <c r="D2524" t="s">
        <v>7579</v>
      </c>
      <c r="E2524" t="s">
        <v>193</v>
      </c>
      <c r="F2524" t="s">
        <v>604</v>
      </c>
      <c r="G2524" t="s">
        <v>23</v>
      </c>
    </row>
    <row r="2525" spans="1:7">
      <c r="A2525" t="s">
        <v>7580</v>
      </c>
      <c r="B2525" t="s">
        <v>82</v>
      </c>
      <c r="C2525" t="s">
        <v>7581</v>
      </c>
      <c r="D2525" t="s">
        <v>27</v>
      </c>
      <c r="E2525" t="s">
        <v>222</v>
      </c>
      <c r="F2525" t="s">
        <v>29</v>
      </c>
      <c r="G2525" t="s">
        <v>30</v>
      </c>
    </row>
    <row r="2526" spans="1:7">
      <c r="A2526" t="s">
        <v>7582</v>
      </c>
      <c r="B2526" t="s">
        <v>7583</v>
      </c>
      <c r="C2526" t="s">
        <v>7584</v>
      </c>
      <c r="D2526" t="s">
        <v>27</v>
      </c>
      <c r="E2526" t="s">
        <v>16</v>
      </c>
      <c r="F2526" t="s">
        <v>210</v>
      </c>
      <c r="G2526" t="s">
        <v>12</v>
      </c>
    </row>
    <row r="2527" spans="1:7">
      <c r="A2527" t="s">
        <v>7585</v>
      </c>
      <c r="B2527" t="s">
        <v>9663</v>
      </c>
      <c r="C2527" t="s">
        <v>7587</v>
      </c>
      <c r="D2527" t="s">
        <v>27</v>
      </c>
      <c r="E2527" t="s">
        <v>27</v>
      </c>
      <c r="F2527" t="s">
        <v>73</v>
      </c>
      <c r="G2527" t="s">
        <v>12</v>
      </c>
    </row>
    <row r="2528" spans="1:7">
      <c r="A2528" t="s">
        <v>7588</v>
      </c>
      <c r="B2528" t="s">
        <v>232</v>
      </c>
      <c r="C2528" t="s">
        <v>7589</v>
      </c>
      <c r="D2528" t="s">
        <v>7590</v>
      </c>
      <c r="E2528" t="s">
        <v>193</v>
      </c>
      <c r="F2528" t="s">
        <v>11</v>
      </c>
      <c r="G2528" t="s">
        <v>23</v>
      </c>
    </row>
    <row r="2529" spans="1:7">
      <c r="A2529" t="s">
        <v>7591</v>
      </c>
      <c r="B2529" t="s">
        <v>82</v>
      </c>
      <c r="C2529" t="s">
        <v>7592</v>
      </c>
      <c r="D2529" t="s">
        <v>7593</v>
      </c>
      <c r="E2529" t="s">
        <v>664</v>
      </c>
      <c r="F2529" t="s">
        <v>11</v>
      </c>
      <c r="G2529" t="s">
        <v>12</v>
      </c>
    </row>
    <row r="2530" spans="1:7">
      <c r="A2530" t="s">
        <v>7594</v>
      </c>
      <c r="C2530" t="s">
        <v>7595</v>
      </c>
      <c r="D2530" t="s">
        <v>27</v>
      </c>
      <c r="E2530" t="s">
        <v>311</v>
      </c>
      <c r="F2530" t="s">
        <v>22</v>
      </c>
      <c r="G2530" t="s">
        <v>12</v>
      </c>
    </row>
    <row r="2531" spans="1:7">
      <c r="A2531" t="s">
        <v>7596</v>
      </c>
      <c r="B2531" t="s">
        <v>8338</v>
      </c>
      <c r="C2531" t="s">
        <v>9664</v>
      </c>
      <c r="D2531" t="s">
        <v>7597</v>
      </c>
      <c r="E2531" t="s">
        <v>402</v>
      </c>
      <c r="F2531" t="s">
        <v>174</v>
      </c>
      <c r="G2531" t="s">
        <v>30</v>
      </c>
    </row>
    <row r="2532" spans="1:7">
      <c r="A2532" t="s">
        <v>7598</v>
      </c>
      <c r="B2532" t="s">
        <v>7599</v>
      </c>
      <c r="C2532" t="s">
        <v>7600</v>
      </c>
      <c r="D2532" t="s">
        <v>27</v>
      </c>
      <c r="E2532" t="s">
        <v>124</v>
      </c>
      <c r="F2532" t="s">
        <v>29</v>
      </c>
      <c r="G2532" t="s">
        <v>30</v>
      </c>
    </row>
    <row r="2533" spans="1:7">
      <c r="A2533" t="s">
        <v>7601</v>
      </c>
      <c r="B2533" t="s">
        <v>7602</v>
      </c>
      <c r="C2533" t="s">
        <v>7603</v>
      </c>
      <c r="D2533" t="s">
        <v>27</v>
      </c>
      <c r="E2533" t="s">
        <v>342</v>
      </c>
      <c r="F2533" t="s">
        <v>272</v>
      </c>
      <c r="G2533" t="s">
        <v>30</v>
      </c>
    </row>
    <row r="2534" spans="1:7">
      <c r="A2534" t="s">
        <v>7604</v>
      </c>
      <c r="B2534" t="s">
        <v>8338</v>
      </c>
      <c r="C2534" t="s">
        <v>9665</v>
      </c>
      <c r="D2534" t="s">
        <v>7605</v>
      </c>
      <c r="E2534" t="s">
        <v>214</v>
      </c>
      <c r="F2534" t="s">
        <v>11</v>
      </c>
      <c r="G2534" t="s">
        <v>23</v>
      </c>
    </row>
    <row r="2535" spans="1:7">
      <c r="A2535" t="s">
        <v>7606</v>
      </c>
      <c r="B2535" t="s">
        <v>361</v>
      </c>
      <c r="C2535" t="s">
        <v>7607</v>
      </c>
      <c r="D2535" t="s">
        <v>7608</v>
      </c>
      <c r="E2535" t="s">
        <v>102</v>
      </c>
      <c r="F2535" t="s">
        <v>11</v>
      </c>
      <c r="G2535" t="s">
        <v>12</v>
      </c>
    </row>
    <row r="2536" spans="1:7">
      <c r="A2536" t="s">
        <v>7609</v>
      </c>
      <c r="B2536" t="s">
        <v>8338</v>
      </c>
      <c r="C2536" t="s">
        <v>7610</v>
      </c>
      <c r="D2536" t="s">
        <v>7611</v>
      </c>
      <c r="E2536" t="s">
        <v>230</v>
      </c>
      <c r="F2536" t="s">
        <v>11</v>
      </c>
      <c r="G2536" t="s">
        <v>23</v>
      </c>
    </row>
    <row r="2537" spans="1:7">
      <c r="A2537" t="s">
        <v>7612</v>
      </c>
      <c r="B2537" t="s">
        <v>8357</v>
      </c>
      <c r="C2537" t="s">
        <v>7613</v>
      </c>
      <c r="D2537" t="s">
        <v>7614</v>
      </c>
      <c r="E2537" t="s">
        <v>148</v>
      </c>
      <c r="F2537" t="s">
        <v>29</v>
      </c>
      <c r="G2537" t="s">
        <v>30</v>
      </c>
    </row>
    <row r="2538" spans="1:7">
      <c r="A2538" t="s">
        <v>7615</v>
      </c>
      <c r="B2538" t="s">
        <v>6427</v>
      </c>
      <c r="C2538" t="s">
        <v>7616</v>
      </c>
      <c r="D2538" t="s">
        <v>27</v>
      </c>
      <c r="E2538" t="s">
        <v>2471</v>
      </c>
      <c r="F2538" t="s">
        <v>272</v>
      </c>
      <c r="G2538" t="s">
        <v>23</v>
      </c>
    </row>
    <row r="2539" spans="1:7">
      <c r="A2539" t="s">
        <v>9666</v>
      </c>
      <c r="B2539" t="s">
        <v>7618</v>
      </c>
      <c r="C2539" t="s">
        <v>9667</v>
      </c>
      <c r="D2539" t="s">
        <v>27</v>
      </c>
      <c r="E2539" t="s">
        <v>342</v>
      </c>
      <c r="F2539" t="s">
        <v>272</v>
      </c>
      <c r="G2539" t="s">
        <v>30</v>
      </c>
    </row>
    <row r="2540" spans="1:7">
      <c r="A2540" t="s">
        <v>9668</v>
      </c>
      <c r="B2540" t="s">
        <v>9669</v>
      </c>
      <c r="C2540" t="s">
        <v>9670</v>
      </c>
      <c r="D2540" t="s">
        <v>9671</v>
      </c>
      <c r="E2540" t="s">
        <v>222</v>
      </c>
      <c r="F2540" t="s">
        <v>272</v>
      </c>
      <c r="G2540" t="s">
        <v>30</v>
      </c>
    </row>
    <row r="2541" spans="1:7">
      <c r="A2541" t="s">
        <v>9672</v>
      </c>
      <c r="B2541" t="s">
        <v>9673</v>
      </c>
      <c r="C2541" t="s">
        <v>7622</v>
      </c>
      <c r="D2541" t="s">
        <v>27</v>
      </c>
      <c r="E2541" t="s">
        <v>257</v>
      </c>
      <c r="F2541" t="s">
        <v>272</v>
      </c>
      <c r="G2541" t="s">
        <v>30</v>
      </c>
    </row>
    <row r="2542" spans="1:7">
      <c r="A2542" t="s">
        <v>7623</v>
      </c>
      <c r="B2542" t="s">
        <v>1006</v>
      </c>
      <c r="C2542" t="s">
        <v>7624</v>
      </c>
      <c r="D2542" t="s">
        <v>27</v>
      </c>
      <c r="E2542" t="s">
        <v>34</v>
      </c>
      <c r="F2542" t="s">
        <v>272</v>
      </c>
      <c r="G2542" t="s">
        <v>12</v>
      </c>
    </row>
    <row r="2543" spans="1:7">
      <c r="A2543" t="s">
        <v>7625</v>
      </c>
      <c r="B2543" t="s">
        <v>1006</v>
      </c>
      <c r="C2543" t="s">
        <v>7626</v>
      </c>
      <c r="D2543" t="s">
        <v>27</v>
      </c>
      <c r="E2543" t="s">
        <v>413</v>
      </c>
      <c r="F2543" t="s">
        <v>272</v>
      </c>
      <c r="G2543" t="s">
        <v>30</v>
      </c>
    </row>
    <row r="2544" spans="1:7">
      <c r="A2544" t="s">
        <v>7627</v>
      </c>
      <c r="B2544" t="s">
        <v>7628</v>
      </c>
      <c r="C2544" t="s">
        <v>7629</v>
      </c>
      <c r="D2544" t="s">
        <v>27</v>
      </c>
      <c r="E2544" t="s">
        <v>555</v>
      </c>
      <c r="F2544" t="s">
        <v>29</v>
      </c>
      <c r="G2544" t="s">
        <v>30</v>
      </c>
    </row>
    <row r="2545" spans="1:7">
      <c r="A2545" t="s">
        <v>9674</v>
      </c>
      <c r="B2545" t="s">
        <v>82</v>
      </c>
      <c r="C2545" t="s">
        <v>9675</v>
      </c>
      <c r="D2545" t="s">
        <v>9676</v>
      </c>
      <c r="E2545" t="s">
        <v>193</v>
      </c>
      <c r="F2545" t="s">
        <v>11</v>
      </c>
      <c r="G2545" t="s">
        <v>30</v>
      </c>
    </row>
    <row r="2546" spans="1:7">
      <c r="A2546" t="s">
        <v>7630</v>
      </c>
      <c r="B2546" t="s">
        <v>232</v>
      </c>
      <c r="C2546" t="s">
        <v>7631</v>
      </c>
      <c r="D2546" t="s">
        <v>7632</v>
      </c>
      <c r="E2546" t="s">
        <v>80</v>
      </c>
      <c r="F2546" t="s">
        <v>11</v>
      </c>
      <c r="G2546" t="s">
        <v>30</v>
      </c>
    </row>
    <row r="2547" spans="1:7">
      <c r="A2547" t="s">
        <v>7633</v>
      </c>
      <c r="B2547" t="s">
        <v>594</v>
      </c>
      <c r="C2547" t="s">
        <v>7634</v>
      </c>
      <c r="D2547" t="s">
        <v>7635</v>
      </c>
      <c r="E2547" t="s">
        <v>72</v>
      </c>
      <c r="F2547" t="s">
        <v>11</v>
      </c>
      <c r="G2547" t="s">
        <v>23</v>
      </c>
    </row>
    <row r="2548" spans="1:7">
      <c r="A2548" t="s">
        <v>7636</v>
      </c>
      <c r="B2548" t="s">
        <v>82</v>
      </c>
      <c r="C2548" t="s">
        <v>7637</v>
      </c>
      <c r="D2548" t="s">
        <v>7638</v>
      </c>
      <c r="E2548" t="s">
        <v>124</v>
      </c>
      <c r="F2548" t="s">
        <v>11</v>
      </c>
      <c r="G2548" t="s">
        <v>12</v>
      </c>
    </row>
    <row r="2549" spans="1:7">
      <c r="A2549" t="s">
        <v>7639</v>
      </c>
      <c r="B2549" t="s">
        <v>69</v>
      </c>
      <c r="C2549" t="s">
        <v>7640</v>
      </c>
      <c r="D2549" t="s">
        <v>7641</v>
      </c>
      <c r="E2549" t="s">
        <v>222</v>
      </c>
      <c r="F2549" t="s">
        <v>8356</v>
      </c>
      <c r="G2549" t="s">
        <v>30</v>
      </c>
    </row>
    <row r="2550" spans="1:7">
      <c r="A2550" t="s">
        <v>7645</v>
      </c>
      <c r="B2550" t="s">
        <v>7646</v>
      </c>
      <c r="C2550" t="s">
        <v>7647</v>
      </c>
      <c r="D2550" t="s">
        <v>7648</v>
      </c>
      <c r="E2550" t="s">
        <v>664</v>
      </c>
      <c r="F2550" t="s">
        <v>11</v>
      </c>
      <c r="G2550" t="s">
        <v>23</v>
      </c>
    </row>
    <row r="2551" spans="1:7">
      <c r="A2551" t="s">
        <v>7649</v>
      </c>
      <c r="B2551" t="s">
        <v>594</v>
      </c>
      <c r="C2551" t="s">
        <v>7650</v>
      </c>
      <c r="D2551" t="s">
        <v>7651</v>
      </c>
      <c r="E2551" t="s">
        <v>391</v>
      </c>
      <c r="F2551" t="s">
        <v>11</v>
      </c>
      <c r="G2551" t="s">
        <v>23</v>
      </c>
    </row>
    <row r="2552" spans="1:7">
      <c r="A2552" t="s">
        <v>7652</v>
      </c>
      <c r="B2552" t="s">
        <v>69</v>
      </c>
      <c r="C2552" t="s">
        <v>7653</v>
      </c>
      <c r="D2552" t="s">
        <v>7654</v>
      </c>
      <c r="E2552" t="s">
        <v>230</v>
      </c>
      <c r="F2552" t="s">
        <v>8356</v>
      </c>
      <c r="G2552" t="s">
        <v>30</v>
      </c>
    </row>
    <row r="2553" spans="1:7">
      <c r="A2553" t="s">
        <v>7655</v>
      </c>
      <c r="B2553" t="s">
        <v>7656</v>
      </c>
      <c r="C2553" t="s">
        <v>7657</v>
      </c>
      <c r="D2553" t="s">
        <v>27</v>
      </c>
      <c r="E2553" t="s">
        <v>565</v>
      </c>
      <c r="F2553" t="s">
        <v>183</v>
      </c>
      <c r="G2553" t="s">
        <v>30</v>
      </c>
    </row>
    <row r="2554" spans="1:7">
      <c r="A2554" t="s">
        <v>9677</v>
      </c>
      <c r="B2554" t="s">
        <v>361</v>
      </c>
      <c r="C2554" t="s">
        <v>9678</v>
      </c>
      <c r="D2554" t="s">
        <v>9679</v>
      </c>
      <c r="E2554" t="s">
        <v>464</v>
      </c>
      <c r="F2554" t="s">
        <v>11</v>
      </c>
      <c r="G2554" t="s">
        <v>12</v>
      </c>
    </row>
    <row r="2555" spans="1:7">
      <c r="A2555" t="s">
        <v>7658</v>
      </c>
      <c r="B2555" t="s">
        <v>7659</v>
      </c>
      <c r="C2555" t="s">
        <v>7660</v>
      </c>
      <c r="D2555" t="s">
        <v>27</v>
      </c>
      <c r="E2555" t="s">
        <v>21</v>
      </c>
      <c r="F2555" t="s">
        <v>210</v>
      </c>
      <c r="G2555" t="s">
        <v>23</v>
      </c>
    </row>
    <row r="2556" spans="1:7">
      <c r="A2556" t="s">
        <v>7661</v>
      </c>
      <c r="B2556" t="s">
        <v>95</v>
      </c>
      <c r="C2556" t="s">
        <v>7662</v>
      </c>
      <c r="D2556" t="s">
        <v>7663</v>
      </c>
      <c r="E2556" t="s">
        <v>1233</v>
      </c>
      <c r="F2556" t="s">
        <v>22</v>
      </c>
      <c r="G2556" t="s">
        <v>40</v>
      </c>
    </row>
    <row r="2557" spans="1:7">
      <c r="A2557" t="s">
        <v>7664</v>
      </c>
      <c r="B2557" t="s">
        <v>7665</v>
      </c>
      <c r="C2557" t="s">
        <v>7666</v>
      </c>
      <c r="D2557" t="s">
        <v>27</v>
      </c>
      <c r="E2557" t="s">
        <v>115</v>
      </c>
      <c r="F2557" t="s">
        <v>174</v>
      </c>
      <c r="G2557" t="s">
        <v>12</v>
      </c>
    </row>
    <row r="2558" spans="1:7">
      <c r="A2558" t="s">
        <v>7667</v>
      </c>
      <c r="B2558" t="s">
        <v>418</v>
      </c>
      <c r="C2558" t="s">
        <v>7668</v>
      </c>
      <c r="D2558" t="s">
        <v>7669</v>
      </c>
      <c r="E2558" t="s">
        <v>475</v>
      </c>
      <c r="F2558" t="s">
        <v>29</v>
      </c>
      <c r="G2558" t="s">
        <v>40</v>
      </c>
    </row>
    <row r="2559" spans="1:7">
      <c r="A2559" t="s">
        <v>7670</v>
      </c>
      <c r="B2559" t="s">
        <v>361</v>
      </c>
      <c r="C2559" t="s">
        <v>7671</v>
      </c>
      <c r="D2559" t="s">
        <v>7672</v>
      </c>
      <c r="E2559" t="s">
        <v>72</v>
      </c>
      <c r="F2559" t="s">
        <v>11</v>
      </c>
      <c r="G2559" t="s">
        <v>12</v>
      </c>
    </row>
    <row r="2560" spans="1:7">
      <c r="A2560" t="s">
        <v>7673</v>
      </c>
      <c r="B2560" t="s">
        <v>82</v>
      </c>
      <c r="C2560" t="s">
        <v>7674</v>
      </c>
      <c r="D2560" t="s">
        <v>7675</v>
      </c>
      <c r="E2560" t="s">
        <v>27</v>
      </c>
      <c r="F2560" t="s">
        <v>8336</v>
      </c>
      <c r="G2560" t="s">
        <v>12</v>
      </c>
    </row>
    <row r="2561" spans="1:7">
      <c r="A2561" t="s">
        <v>7676</v>
      </c>
      <c r="B2561" t="s">
        <v>361</v>
      </c>
      <c r="C2561" t="s">
        <v>7677</v>
      </c>
      <c r="D2561" t="s">
        <v>7678</v>
      </c>
      <c r="E2561" t="s">
        <v>16</v>
      </c>
      <c r="F2561" t="s">
        <v>29</v>
      </c>
      <c r="G2561" t="s">
        <v>12</v>
      </c>
    </row>
    <row r="2562" spans="1:7">
      <c r="A2562" t="s">
        <v>7679</v>
      </c>
      <c r="B2562" t="s">
        <v>8338</v>
      </c>
      <c r="C2562" t="s">
        <v>7680</v>
      </c>
      <c r="D2562" t="s">
        <v>7681</v>
      </c>
      <c r="E2562" t="s">
        <v>912</v>
      </c>
      <c r="F2562" t="s">
        <v>29</v>
      </c>
      <c r="G2562" t="s">
        <v>12</v>
      </c>
    </row>
    <row r="2563" spans="1:7">
      <c r="A2563" t="s">
        <v>7682</v>
      </c>
      <c r="B2563" t="s">
        <v>8338</v>
      </c>
      <c r="C2563" t="s">
        <v>7683</v>
      </c>
      <c r="D2563" t="s">
        <v>7684</v>
      </c>
      <c r="E2563" t="s">
        <v>34</v>
      </c>
      <c r="F2563" t="s">
        <v>29</v>
      </c>
      <c r="G2563" t="s">
        <v>23</v>
      </c>
    </row>
    <row r="2564" spans="1:7">
      <c r="A2564" t="s">
        <v>7685</v>
      </c>
      <c r="B2564" t="s">
        <v>3683</v>
      </c>
      <c r="C2564" t="s">
        <v>7686</v>
      </c>
      <c r="D2564" t="s">
        <v>7687</v>
      </c>
      <c r="E2564" t="s">
        <v>303</v>
      </c>
      <c r="F2564" t="s">
        <v>73</v>
      </c>
      <c r="G2564" t="s">
        <v>30</v>
      </c>
    </row>
    <row r="2565" spans="1:7">
      <c r="A2565" t="s">
        <v>9680</v>
      </c>
      <c r="B2565" t="s">
        <v>9681</v>
      </c>
      <c r="C2565" t="s">
        <v>9682</v>
      </c>
      <c r="D2565" t="s">
        <v>27</v>
      </c>
      <c r="E2565" t="s">
        <v>28</v>
      </c>
      <c r="F2565" t="s">
        <v>11</v>
      </c>
      <c r="G2565" t="s">
        <v>30</v>
      </c>
    </row>
    <row r="2566" spans="1:7">
      <c r="A2566" t="s">
        <v>7688</v>
      </c>
      <c r="B2566" t="s">
        <v>739</v>
      </c>
      <c r="C2566" t="s">
        <v>7689</v>
      </c>
      <c r="D2566" t="s">
        <v>7690</v>
      </c>
      <c r="E2566" t="s">
        <v>97</v>
      </c>
      <c r="F2566" t="s">
        <v>1108</v>
      </c>
      <c r="G2566" t="s">
        <v>23</v>
      </c>
    </row>
    <row r="2567" spans="1:7">
      <c r="A2567" t="s">
        <v>7691</v>
      </c>
      <c r="B2567" t="s">
        <v>739</v>
      </c>
      <c r="C2567" t="s">
        <v>7692</v>
      </c>
      <c r="D2567" t="s">
        <v>27</v>
      </c>
      <c r="E2567" t="s">
        <v>93</v>
      </c>
      <c r="F2567" t="s">
        <v>1108</v>
      </c>
      <c r="G2567" t="s">
        <v>23</v>
      </c>
    </row>
    <row r="2568" spans="1:7">
      <c r="A2568" t="s">
        <v>7693</v>
      </c>
      <c r="B2568" t="s">
        <v>739</v>
      </c>
      <c r="C2568" t="s">
        <v>7694</v>
      </c>
      <c r="D2568" t="s">
        <v>27</v>
      </c>
      <c r="E2568" t="s">
        <v>97</v>
      </c>
      <c r="F2568" t="s">
        <v>1108</v>
      </c>
      <c r="G2568" t="s">
        <v>23</v>
      </c>
    </row>
    <row r="2569" spans="1:7">
      <c r="A2569" t="s">
        <v>7695</v>
      </c>
      <c r="B2569" t="s">
        <v>7696</v>
      </c>
      <c r="C2569" t="s">
        <v>7697</v>
      </c>
      <c r="D2569" t="s">
        <v>27</v>
      </c>
      <c r="E2569" t="s">
        <v>303</v>
      </c>
      <c r="F2569" t="s">
        <v>272</v>
      </c>
      <c r="G2569" t="s">
        <v>30</v>
      </c>
    </row>
    <row r="2570" spans="1:7">
      <c r="A2570" t="s">
        <v>7698</v>
      </c>
      <c r="B2570" t="s">
        <v>587</v>
      </c>
      <c r="C2570" t="s">
        <v>7699</v>
      </c>
      <c r="D2570" t="s">
        <v>27</v>
      </c>
      <c r="E2570" t="s">
        <v>495</v>
      </c>
      <c r="F2570" t="s">
        <v>210</v>
      </c>
      <c r="G2570" t="s">
        <v>23</v>
      </c>
    </row>
    <row r="2571" spans="1:7">
      <c r="A2571" t="s">
        <v>7700</v>
      </c>
      <c r="B2571" t="s">
        <v>875</v>
      </c>
      <c r="C2571" t="s">
        <v>7702</v>
      </c>
      <c r="D2571" t="s">
        <v>7703</v>
      </c>
      <c r="E2571" t="s">
        <v>265</v>
      </c>
      <c r="F2571" t="s">
        <v>11</v>
      </c>
      <c r="G2571" t="s">
        <v>30</v>
      </c>
    </row>
    <row r="2572" spans="1:7">
      <c r="A2572" t="s">
        <v>7704</v>
      </c>
      <c r="B2572" t="s">
        <v>82</v>
      </c>
      <c r="C2572" t="s">
        <v>7705</v>
      </c>
      <c r="D2572" t="s">
        <v>7706</v>
      </c>
      <c r="E2572" t="s">
        <v>16</v>
      </c>
      <c r="F2572" t="s">
        <v>29</v>
      </c>
      <c r="G2572" t="s">
        <v>12</v>
      </c>
    </row>
    <row r="2573" spans="1:7">
      <c r="A2573" t="s">
        <v>7707</v>
      </c>
      <c r="B2573" t="s">
        <v>9617</v>
      </c>
      <c r="C2573" t="s">
        <v>7708</v>
      </c>
      <c r="D2573" t="s">
        <v>7709</v>
      </c>
      <c r="E2573" t="s">
        <v>27</v>
      </c>
      <c r="F2573" t="s">
        <v>8356</v>
      </c>
      <c r="G2573" t="s">
        <v>30</v>
      </c>
    </row>
    <row r="2574" spans="1:7">
      <c r="A2574" t="s">
        <v>7710</v>
      </c>
      <c r="B2574" t="s">
        <v>7711</v>
      </c>
      <c r="C2574" t="s">
        <v>7712</v>
      </c>
      <c r="D2574" t="s">
        <v>27</v>
      </c>
      <c r="E2574" t="s">
        <v>257</v>
      </c>
      <c r="F2574" t="s">
        <v>183</v>
      </c>
      <c r="G2574" t="s">
        <v>30</v>
      </c>
    </row>
    <row r="2575" spans="1:7">
      <c r="A2575" t="s">
        <v>9683</v>
      </c>
      <c r="B2575" t="s">
        <v>1612</v>
      </c>
      <c r="C2575" t="s">
        <v>1613</v>
      </c>
      <c r="D2575" t="s">
        <v>27</v>
      </c>
      <c r="E2575" t="s">
        <v>65</v>
      </c>
      <c r="F2575" t="s">
        <v>272</v>
      </c>
      <c r="G2575" t="s">
        <v>30</v>
      </c>
    </row>
    <row r="2576" spans="1:7">
      <c r="A2576" t="s">
        <v>7713</v>
      </c>
      <c r="B2576" t="s">
        <v>7714</v>
      </c>
      <c r="C2576" t="s">
        <v>7715</v>
      </c>
      <c r="D2576" t="s">
        <v>27</v>
      </c>
      <c r="E2576" t="s">
        <v>257</v>
      </c>
      <c r="F2576" t="s">
        <v>272</v>
      </c>
      <c r="G2576" t="s">
        <v>30</v>
      </c>
    </row>
    <row r="2577" spans="1:7">
      <c r="A2577" t="s">
        <v>7716</v>
      </c>
      <c r="B2577" t="s">
        <v>121</v>
      </c>
      <c r="C2577" t="s">
        <v>7717</v>
      </c>
      <c r="D2577" t="s">
        <v>27</v>
      </c>
      <c r="E2577" t="s">
        <v>265</v>
      </c>
      <c r="F2577" t="s">
        <v>29</v>
      </c>
      <c r="G2577" t="s">
        <v>12</v>
      </c>
    </row>
    <row r="2578" spans="1:7">
      <c r="A2578" t="s">
        <v>7718</v>
      </c>
      <c r="B2578" t="s">
        <v>8338</v>
      </c>
      <c r="C2578" t="s">
        <v>7719</v>
      </c>
      <c r="D2578" t="s">
        <v>7720</v>
      </c>
      <c r="E2578" t="s">
        <v>993</v>
      </c>
      <c r="F2578" t="s">
        <v>29</v>
      </c>
      <c r="G2578" t="s">
        <v>23</v>
      </c>
    </row>
    <row r="2579" spans="1:7">
      <c r="A2579" t="s">
        <v>7721</v>
      </c>
      <c r="B2579" t="s">
        <v>8395</v>
      </c>
      <c r="C2579" t="s">
        <v>7722</v>
      </c>
      <c r="D2579" t="s">
        <v>7723</v>
      </c>
      <c r="E2579" t="s">
        <v>551</v>
      </c>
      <c r="F2579" t="s">
        <v>29</v>
      </c>
      <c r="G2579" t="s">
        <v>40</v>
      </c>
    </row>
    <row r="2580" spans="1:7">
      <c r="A2580" t="s">
        <v>7724</v>
      </c>
      <c r="B2580" t="s">
        <v>8338</v>
      </c>
      <c r="C2580" t="s">
        <v>7725</v>
      </c>
      <c r="D2580" t="s">
        <v>7726</v>
      </c>
      <c r="E2580" t="s">
        <v>545</v>
      </c>
      <c r="F2580" t="s">
        <v>29</v>
      </c>
      <c r="G2580" t="s">
        <v>23</v>
      </c>
    </row>
    <row r="2581" spans="1:7">
      <c r="A2581" t="s">
        <v>7727</v>
      </c>
      <c r="B2581" t="s">
        <v>8338</v>
      </c>
      <c r="C2581" t="s">
        <v>7728</v>
      </c>
      <c r="D2581" t="s">
        <v>7729</v>
      </c>
      <c r="E2581" t="s">
        <v>402</v>
      </c>
      <c r="F2581" t="s">
        <v>29</v>
      </c>
      <c r="G2581" t="s">
        <v>23</v>
      </c>
    </row>
    <row r="2582" spans="1:7">
      <c r="A2582" t="s">
        <v>7730</v>
      </c>
      <c r="B2582" t="s">
        <v>7731</v>
      </c>
      <c r="C2582" t="s">
        <v>7732</v>
      </c>
      <c r="D2582" t="s">
        <v>27</v>
      </c>
      <c r="E2582" t="s">
        <v>27</v>
      </c>
      <c r="F2582" t="s">
        <v>8336</v>
      </c>
      <c r="G2582" t="s">
        <v>23</v>
      </c>
    </row>
    <row r="2583" spans="1:7">
      <c r="A2583" t="s">
        <v>7733</v>
      </c>
      <c r="B2583" t="s">
        <v>99</v>
      </c>
      <c r="C2583" t="s">
        <v>7734</v>
      </c>
      <c r="D2583" t="s">
        <v>7735</v>
      </c>
      <c r="E2583" t="s">
        <v>27</v>
      </c>
      <c r="F2583" t="s">
        <v>8356</v>
      </c>
      <c r="G2583" t="s">
        <v>12</v>
      </c>
    </row>
    <row r="2584" spans="1:7">
      <c r="A2584" t="s">
        <v>7736</v>
      </c>
      <c r="B2584" t="s">
        <v>82</v>
      </c>
      <c r="C2584" t="s">
        <v>7737</v>
      </c>
      <c r="D2584" t="s">
        <v>7738</v>
      </c>
      <c r="E2584" t="s">
        <v>107</v>
      </c>
      <c r="F2584" t="s">
        <v>22</v>
      </c>
      <c r="G2584" t="s">
        <v>40</v>
      </c>
    </row>
    <row r="2585" spans="1:7">
      <c r="A2585" t="s">
        <v>7739</v>
      </c>
      <c r="B2585" t="s">
        <v>82</v>
      </c>
      <c r="C2585" t="s">
        <v>7740</v>
      </c>
      <c r="D2585" t="s">
        <v>7741</v>
      </c>
      <c r="E2585" t="s">
        <v>80</v>
      </c>
      <c r="F2585" t="s">
        <v>205</v>
      </c>
      <c r="G2585" t="s">
        <v>12</v>
      </c>
    </row>
    <row r="2586" spans="1:7">
      <c r="A2586" t="s">
        <v>7742</v>
      </c>
      <c r="B2586" t="s">
        <v>9684</v>
      </c>
      <c r="C2586" t="s">
        <v>7744</v>
      </c>
      <c r="D2586" t="s">
        <v>27</v>
      </c>
      <c r="E2586" t="s">
        <v>107</v>
      </c>
      <c r="F2586" t="s">
        <v>272</v>
      </c>
      <c r="G2586" t="s">
        <v>23</v>
      </c>
    </row>
    <row r="2587" spans="1:7">
      <c r="A2587" t="s">
        <v>7745</v>
      </c>
      <c r="B2587" t="s">
        <v>361</v>
      </c>
      <c r="C2587" t="s">
        <v>7746</v>
      </c>
      <c r="D2587" t="s">
        <v>7747</v>
      </c>
      <c r="E2587" t="s">
        <v>28</v>
      </c>
      <c r="F2587" t="s">
        <v>205</v>
      </c>
      <c r="G2587" t="s">
        <v>12</v>
      </c>
    </row>
    <row r="2588" spans="1:7">
      <c r="A2588" t="s">
        <v>7748</v>
      </c>
      <c r="B2588" t="s">
        <v>361</v>
      </c>
      <c r="C2588" t="s">
        <v>7749</v>
      </c>
      <c r="D2588" t="s">
        <v>7750</v>
      </c>
      <c r="E2588" t="s">
        <v>60</v>
      </c>
      <c r="F2588" t="s">
        <v>205</v>
      </c>
      <c r="G2588" t="s">
        <v>12</v>
      </c>
    </row>
    <row r="2589" spans="1:7">
      <c r="A2589" t="s">
        <v>7751</v>
      </c>
      <c r="B2589" t="s">
        <v>7752</v>
      </c>
      <c r="C2589" t="s">
        <v>7753</v>
      </c>
      <c r="D2589" t="s">
        <v>27</v>
      </c>
      <c r="E2589" t="s">
        <v>193</v>
      </c>
      <c r="F2589" t="s">
        <v>29</v>
      </c>
      <c r="G2589" t="s">
        <v>30</v>
      </c>
    </row>
    <row r="2590" spans="1:7">
      <c r="A2590" t="s">
        <v>8329</v>
      </c>
      <c r="B2590" t="s">
        <v>7759</v>
      </c>
      <c r="C2590" t="s">
        <v>7760</v>
      </c>
      <c r="D2590" t="s">
        <v>7761</v>
      </c>
      <c r="E2590" t="s">
        <v>16</v>
      </c>
      <c r="F2590" t="s">
        <v>8356</v>
      </c>
      <c r="G2590" t="s">
        <v>12</v>
      </c>
    </row>
    <row r="2591" spans="1:7">
      <c r="A2591" t="s">
        <v>7762</v>
      </c>
      <c r="B2591" t="s">
        <v>82</v>
      </c>
      <c r="C2591" t="s">
        <v>7763</v>
      </c>
      <c r="D2591" t="s">
        <v>7764</v>
      </c>
      <c r="E2591" t="s">
        <v>27</v>
      </c>
      <c r="F2591" t="s">
        <v>8356</v>
      </c>
      <c r="G2591" t="s">
        <v>23</v>
      </c>
    </row>
    <row r="2592" spans="1:7">
      <c r="A2592" t="s">
        <v>7765</v>
      </c>
      <c r="B2592" t="s">
        <v>69</v>
      </c>
      <c r="C2592" t="s">
        <v>9685</v>
      </c>
      <c r="D2592" t="s">
        <v>27</v>
      </c>
      <c r="E2592" t="s">
        <v>21</v>
      </c>
      <c r="F2592" t="s">
        <v>22</v>
      </c>
      <c r="G2592" t="s">
        <v>23</v>
      </c>
    </row>
    <row r="2593" spans="1:7">
      <c r="A2593" t="s">
        <v>7768</v>
      </c>
      <c r="B2593" t="s">
        <v>365</v>
      </c>
      <c r="C2593" t="s">
        <v>7769</v>
      </c>
      <c r="D2593" t="s">
        <v>7770</v>
      </c>
      <c r="E2593" t="s">
        <v>164</v>
      </c>
      <c r="F2593" t="s">
        <v>210</v>
      </c>
      <c r="G2593" t="s">
        <v>12</v>
      </c>
    </row>
    <row r="2594" spans="1:7">
      <c r="A2594" t="s">
        <v>7771</v>
      </c>
      <c r="B2594" t="s">
        <v>7772</v>
      </c>
      <c r="C2594" t="s">
        <v>7773</v>
      </c>
      <c r="D2594" t="s">
        <v>27</v>
      </c>
      <c r="E2594" t="s">
        <v>97</v>
      </c>
      <c r="F2594" t="s">
        <v>22</v>
      </c>
      <c r="G2594" t="s">
        <v>30</v>
      </c>
    </row>
    <row r="2595" spans="1:7">
      <c r="A2595" t="s">
        <v>8330</v>
      </c>
      <c r="B2595" t="s">
        <v>3521</v>
      </c>
      <c r="C2595" t="s">
        <v>7775</v>
      </c>
      <c r="D2595" t="s">
        <v>7775</v>
      </c>
      <c r="E2595" t="s">
        <v>115</v>
      </c>
      <c r="F2595" t="s">
        <v>11</v>
      </c>
      <c r="G2595" t="s">
        <v>30</v>
      </c>
    </row>
    <row r="2596" spans="1:7">
      <c r="A2596" t="s">
        <v>7776</v>
      </c>
      <c r="B2596" t="s">
        <v>232</v>
      </c>
      <c r="C2596" t="s">
        <v>7777</v>
      </c>
      <c r="D2596" t="s">
        <v>7778</v>
      </c>
      <c r="E2596" t="s">
        <v>265</v>
      </c>
      <c r="F2596" t="s">
        <v>11</v>
      </c>
      <c r="G2596" t="s">
        <v>23</v>
      </c>
    </row>
    <row r="2597" spans="1:7">
      <c r="A2597" t="s">
        <v>7779</v>
      </c>
      <c r="B2597" t="s">
        <v>69</v>
      </c>
      <c r="C2597" t="s">
        <v>7780</v>
      </c>
      <c r="D2597" t="s">
        <v>7780</v>
      </c>
      <c r="E2597" t="s">
        <v>201</v>
      </c>
      <c r="F2597" t="s">
        <v>11</v>
      </c>
      <c r="G2597" t="s">
        <v>30</v>
      </c>
    </row>
    <row r="2598" spans="1:7">
      <c r="A2598" t="s">
        <v>7781</v>
      </c>
      <c r="B2598" t="s">
        <v>3909</v>
      </c>
      <c r="C2598" t="s">
        <v>7782</v>
      </c>
      <c r="D2598" t="s">
        <v>27</v>
      </c>
      <c r="E2598" t="s">
        <v>115</v>
      </c>
      <c r="F2598" t="s">
        <v>174</v>
      </c>
      <c r="G2598" t="s">
        <v>30</v>
      </c>
    </row>
    <row r="2599" spans="1:7">
      <c r="A2599" t="s">
        <v>7783</v>
      </c>
      <c r="B2599" t="s">
        <v>3909</v>
      </c>
      <c r="C2599" t="s">
        <v>7784</v>
      </c>
      <c r="D2599" t="s">
        <v>27</v>
      </c>
      <c r="E2599" t="s">
        <v>52</v>
      </c>
      <c r="F2599" t="s">
        <v>29</v>
      </c>
      <c r="G2599" t="s">
        <v>30</v>
      </c>
    </row>
    <row r="2600" spans="1:7">
      <c r="A2600" t="s">
        <v>7785</v>
      </c>
      <c r="B2600" t="s">
        <v>3909</v>
      </c>
      <c r="C2600" t="s">
        <v>7786</v>
      </c>
      <c r="D2600" t="s">
        <v>27</v>
      </c>
      <c r="E2600" t="s">
        <v>10</v>
      </c>
      <c r="F2600" t="s">
        <v>174</v>
      </c>
      <c r="G2600" t="s">
        <v>30</v>
      </c>
    </row>
    <row r="2601" spans="1:7">
      <c r="A2601" t="s">
        <v>7787</v>
      </c>
      <c r="B2601" t="s">
        <v>3909</v>
      </c>
      <c r="C2601" t="s">
        <v>7788</v>
      </c>
      <c r="D2601" t="s">
        <v>27</v>
      </c>
      <c r="E2601" t="s">
        <v>10</v>
      </c>
      <c r="F2601" t="s">
        <v>29</v>
      </c>
      <c r="G2601" t="s">
        <v>30</v>
      </c>
    </row>
    <row r="2602" spans="1:7">
      <c r="A2602" t="s">
        <v>7789</v>
      </c>
      <c r="B2602" t="s">
        <v>3909</v>
      </c>
      <c r="C2602" t="s">
        <v>7790</v>
      </c>
      <c r="D2602" t="s">
        <v>27</v>
      </c>
      <c r="E2602" t="s">
        <v>10</v>
      </c>
      <c r="F2602" t="s">
        <v>29</v>
      </c>
      <c r="G2602" t="s">
        <v>30</v>
      </c>
    </row>
    <row r="2603" spans="1:7">
      <c r="A2603" t="s">
        <v>9686</v>
      </c>
      <c r="B2603" t="s">
        <v>82</v>
      </c>
      <c r="C2603" t="s">
        <v>9687</v>
      </c>
      <c r="D2603" t="s">
        <v>9688</v>
      </c>
      <c r="E2603" t="s">
        <v>342</v>
      </c>
      <c r="F2603" t="s">
        <v>29</v>
      </c>
      <c r="G2603" t="s">
        <v>12</v>
      </c>
    </row>
    <row r="2604" spans="1:7">
      <c r="A2604" t="s">
        <v>9689</v>
      </c>
      <c r="B2604" t="s">
        <v>9690</v>
      </c>
      <c r="C2604" t="s">
        <v>9691</v>
      </c>
      <c r="D2604" t="s">
        <v>27</v>
      </c>
      <c r="E2604" t="s">
        <v>107</v>
      </c>
      <c r="F2604" t="s">
        <v>22</v>
      </c>
      <c r="G2604" t="s">
        <v>30</v>
      </c>
    </row>
    <row r="2605" spans="1:7">
      <c r="A2605" t="s">
        <v>7794</v>
      </c>
      <c r="B2605" t="s">
        <v>7861</v>
      </c>
      <c r="C2605" t="s">
        <v>7795</v>
      </c>
      <c r="D2605" t="s">
        <v>7795</v>
      </c>
      <c r="E2605" t="s">
        <v>234</v>
      </c>
      <c r="F2605" t="s">
        <v>205</v>
      </c>
      <c r="G2605" t="s">
        <v>12</v>
      </c>
    </row>
    <row r="2606" spans="1:7">
      <c r="A2606" t="s">
        <v>7796</v>
      </c>
      <c r="B2606" t="s">
        <v>121</v>
      </c>
      <c r="C2606" t="s">
        <v>7797</v>
      </c>
      <c r="D2606" t="s">
        <v>7798</v>
      </c>
      <c r="E2606" t="s">
        <v>21</v>
      </c>
      <c r="F2606" t="s">
        <v>11</v>
      </c>
      <c r="G2606" t="s">
        <v>12</v>
      </c>
    </row>
    <row r="2607" spans="1:7">
      <c r="A2607" t="s">
        <v>7799</v>
      </c>
      <c r="B2607" t="s">
        <v>361</v>
      </c>
      <c r="C2607" t="s">
        <v>7800</v>
      </c>
      <c r="D2607" t="s">
        <v>7801</v>
      </c>
      <c r="E2607" t="s">
        <v>201</v>
      </c>
      <c r="F2607" t="s">
        <v>205</v>
      </c>
      <c r="G2607" t="s">
        <v>12</v>
      </c>
    </row>
    <row r="2608" spans="1:7">
      <c r="A2608" t="s">
        <v>9692</v>
      </c>
      <c r="B2608" t="s">
        <v>480</v>
      </c>
      <c r="C2608" t="s">
        <v>9693</v>
      </c>
      <c r="D2608" t="s">
        <v>9694</v>
      </c>
      <c r="E2608" t="s">
        <v>2688</v>
      </c>
      <c r="F2608" t="s">
        <v>11</v>
      </c>
      <c r="G2608" t="s">
        <v>40</v>
      </c>
    </row>
    <row r="2609" spans="1:7">
      <c r="A2609" t="s">
        <v>9695</v>
      </c>
      <c r="B2609" t="s">
        <v>82</v>
      </c>
      <c r="C2609" t="s">
        <v>9696</v>
      </c>
      <c r="D2609" t="s">
        <v>27</v>
      </c>
      <c r="E2609" t="s">
        <v>230</v>
      </c>
      <c r="F2609" t="s">
        <v>22</v>
      </c>
      <c r="G2609" t="s">
        <v>30</v>
      </c>
    </row>
    <row r="2610" spans="1:7">
      <c r="A2610" t="s">
        <v>9697</v>
      </c>
      <c r="B2610" t="s">
        <v>9232</v>
      </c>
      <c r="C2610" t="s">
        <v>9698</v>
      </c>
      <c r="D2610" t="s">
        <v>9698</v>
      </c>
      <c r="E2610" t="s">
        <v>265</v>
      </c>
      <c r="F2610" t="s">
        <v>11</v>
      </c>
      <c r="G2610" t="s">
        <v>30</v>
      </c>
    </row>
    <row r="2611" spans="1:7">
      <c r="A2611" t="s">
        <v>7802</v>
      </c>
      <c r="B2611" t="s">
        <v>7861</v>
      </c>
      <c r="C2611" t="s">
        <v>7803</v>
      </c>
      <c r="D2611" t="s">
        <v>27</v>
      </c>
      <c r="E2611" t="s">
        <v>402</v>
      </c>
      <c r="F2611" t="s">
        <v>205</v>
      </c>
      <c r="G2611" t="s">
        <v>23</v>
      </c>
    </row>
    <row r="2612" spans="1:7">
      <c r="A2612" t="s">
        <v>7804</v>
      </c>
      <c r="B2612" t="s">
        <v>82</v>
      </c>
      <c r="C2612" t="s">
        <v>7805</v>
      </c>
      <c r="D2612" t="s">
        <v>7806</v>
      </c>
      <c r="E2612" t="s">
        <v>160</v>
      </c>
      <c r="F2612" t="s">
        <v>29</v>
      </c>
      <c r="G2612" t="s">
        <v>30</v>
      </c>
    </row>
    <row r="2613" spans="1:7">
      <c r="A2613" t="s">
        <v>7807</v>
      </c>
      <c r="B2613" t="s">
        <v>7808</v>
      </c>
      <c r="C2613" t="s">
        <v>7809</v>
      </c>
      <c r="D2613" t="s">
        <v>27</v>
      </c>
      <c r="E2613" t="s">
        <v>80</v>
      </c>
      <c r="F2613" t="s">
        <v>604</v>
      </c>
      <c r="G2613" t="s">
        <v>30</v>
      </c>
    </row>
    <row r="2614" spans="1:7">
      <c r="A2614" t="s">
        <v>7812</v>
      </c>
      <c r="B2614" t="s">
        <v>82</v>
      </c>
      <c r="C2614" t="s">
        <v>7813</v>
      </c>
      <c r="D2614" t="s">
        <v>7814</v>
      </c>
      <c r="E2614" t="s">
        <v>72</v>
      </c>
      <c r="F2614" t="s">
        <v>29</v>
      </c>
      <c r="G2614" t="s">
        <v>12</v>
      </c>
    </row>
    <row r="2615" spans="1:7">
      <c r="A2615" t="s">
        <v>7815</v>
      </c>
      <c r="B2615" t="s">
        <v>339</v>
      </c>
      <c r="C2615" t="s">
        <v>7816</v>
      </c>
      <c r="D2615" t="s">
        <v>7817</v>
      </c>
      <c r="E2615" t="s">
        <v>449</v>
      </c>
      <c r="F2615" t="s">
        <v>29</v>
      </c>
      <c r="G2615" t="s">
        <v>40</v>
      </c>
    </row>
    <row r="2616" spans="1:7">
      <c r="A2616" t="s">
        <v>7818</v>
      </c>
      <c r="B2616" t="s">
        <v>361</v>
      </c>
      <c r="C2616" t="s">
        <v>7819</v>
      </c>
      <c r="D2616" t="s">
        <v>7820</v>
      </c>
      <c r="E2616" t="s">
        <v>10</v>
      </c>
      <c r="F2616" t="s">
        <v>29</v>
      </c>
      <c r="G2616" t="s">
        <v>12</v>
      </c>
    </row>
    <row r="2617" spans="1:7">
      <c r="A2617" t="s">
        <v>7821</v>
      </c>
      <c r="B2617" t="s">
        <v>7822</v>
      </c>
      <c r="C2617" t="s">
        <v>7823</v>
      </c>
      <c r="D2617" t="s">
        <v>7824</v>
      </c>
      <c r="E2617" t="s">
        <v>495</v>
      </c>
      <c r="F2617" t="s">
        <v>205</v>
      </c>
      <c r="G2617" t="s">
        <v>40</v>
      </c>
    </row>
    <row r="2618" spans="1:7">
      <c r="A2618" t="s">
        <v>7825</v>
      </c>
      <c r="B2618" t="s">
        <v>7861</v>
      </c>
      <c r="C2618" t="s">
        <v>7826</v>
      </c>
      <c r="D2618" t="s">
        <v>27</v>
      </c>
      <c r="E2618" t="s">
        <v>168</v>
      </c>
      <c r="F2618" t="s">
        <v>205</v>
      </c>
      <c r="G2618" t="s">
        <v>23</v>
      </c>
    </row>
    <row r="2619" spans="1:7">
      <c r="A2619" t="s">
        <v>7827</v>
      </c>
      <c r="B2619" t="s">
        <v>8395</v>
      </c>
      <c r="C2619" t="s">
        <v>7828</v>
      </c>
      <c r="D2619" t="s">
        <v>7829</v>
      </c>
      <c r="E2619" t="s">
        <v>391</v>
      </c>
      <c r="F2619" t="s">
        <v>205</v>
      </c>
      <c r="G2619" t="s">
        <v>23</v>
      </c>
    </row>
    <row r="2620" spans="1:7">
      <c r="A2620" t="s">
        <v>7830</v>
      </c>
      <c r="B2620" t="s">
        <v>7831</v>
      </c>
      <c r="C2620" t="s">
        <v>7832</v>
      </c>
      <c r="D2620" t="s">
        <v>7833</v>
      </c>
      <c r="E2620" t="s">
        <v>93</v>
      </c>
      <c r="F2620" t="s">
        <v>29</v>
      </c>
      <c r="G2620" t="s">
        <v>12</v>
      </c>
    </row>
    <row r="2621" spans="1:7">
      <c r="A2621" t="s">
        <v>7834</v>
      </c>
      <c r="B2621" t="s">
        <v>594</v>
      </c>
      <c r="C2621" t="s">
        <v>7835</v>
      </c>
      <c r="D2621" t="s">
        <v>7836</v>
      </c>
      <c r="E2621" t="s">
        <v>265</v>
      </c>
      <c r="F2621" t="s">
        <v>11</v>
      </c>
      <c r="G2621" t="s">
        <v>30</v>
      </c>
    </row>
    <row r="2622" spans="1:7">
      <c r="A2622" t="s">
        <v>7837</v>
      </c>
      <c r="B2622" t="s">
        <v>82</v>
      </c>
      <c r="C2622" t="s">
        <v>7838</v>
      </c>
      <c r="D2622" t="s">
        <v>7839</v>
      </c>
      <c r="E2622" t="s">
        <v>168</v>
      </c>
      <c r="F2622" t="s">
        <v>258</v>
      </c>
      <c r="G2622" t="s">
        <v>30</v>
      </c>
    </row>
    <row r="2623" spans="1:7">
      <c r="A2623" t="s">
        <v>7840</v>
      </c>
      <c r="B2623" t="s">
        <v>8338</v>
      </c>
      <c r="C2623" t="s">
        <v>7841</v>
      </c>
      <c r="D2623" t="s">
        <v>7842</v>
      </c>
      <c r="E2623" t="s">
        <v>589</v>
      </c>
      <c r="F2623" t="s">
        <v>29</v>
      </c>
      <c r="G2623" t="s">
        <v>23</v>
      </c>
    </row>
    <row r="2624" spans="1:7">
      <c r="A2624" t="s">
        <v>7843</v>
      </c>
      <c r="B2624" t="s">
        <v>7844</v>
      </c>
      <c r="C2624" t="s">
        <v>7845</v>
      </c>
      <c r="D2624" t="s">
        <v>27</v>
      </c>
      <c r="E2624" t="s">
        <v>148</v>
      </c>
      <c r="F2624" t="s">
        <v>272</v>
      </c>
      <c r="G2624" t="s">
        <v>30</v>
      </c>
    </row>
    <row r="2625" spans="1:7">
      <c r="A2625" t="s">
        <v>7846</v>
      </c>
      <c r="B2625" t="s">
        <v>82</v>
      </c>
      <c r="C2625" t="s">
        <v>7847</v>
      </c>
      <c r="D2625" t="s">
        <v>7848</v>
      </c>
      <c r="E2625" t="s">
        <v>107</v>
      </c>
      <c r="F2625" t="s">
        <v>29</v>
      </c>
      <c r="G2625" t="s">
        <v>12</v>
      </c>
    </row>
    <row r="2626" spans="1:7">
      <c r="A2626" t="s">
        <v>7849</v>
      </c>
      <c r="B2626" t="s">
        <v>7850</v>
      </c>
      <c r="C2626" t="s">
        <v>7851</v>
      </c>
      <c r="D2626" t="s">
        <v>7852</v>
      </c>
      <c r="E2626" t="s">
        <v>48</v>
      </c>
      <c r="F2626" t="s">
        <v>29</v>
      </c>
      <c r="G2626" t="s">
        <v>40</v>
      </c>
    </row>
    <row r="2627" spans="1:7">
      <c r="A2627" t="s">
        <v>9699</v>
      </c>
      <c r="C2627" t="s">
        <v>5100</v>
      </c>
      <c r="D2627" t="s">
        <v>27</v>
      </c>
      <c r="E2627" t="s">
        <v>257</v>
      </c>
      <c r="F2627" t="s">
        <v>210</v>
      </c>
      <c r="G2627" t="s">
        <v>12</v>
      </c>
    </row>
    <row r="2628" spans="1:7">
      <c r="A2628" t="s">
        <v>7853</v>
      </c>
      <c r="B2628" t="s">
        <v>7854</v>
      </c>
      <c r="C2628" t="s">
        <v>7855</v>
      </c>
      <c r="D2628" t="s">
        <v>27</v>
      </c>
      <c r="E2628" t="s">
        <v>1331</v>
      </c>
      <c r="F2628" t="s">
        <v>174</v>
      </c>
      <c r="G2628" t="s">
        <v>30</v>
      </c>
    </row>
    <row r="2629" spans="1:7">
      <c r="A2629" t="s">
        <v>7856</v>
      </c>
      <c r="B2629" t="s">
        <v>7861</v>
      </c>
      <c r="C2629" t="s">
        <v>7857</v>
      </c>
      <c r="D2629" t="s">
        <v>27</v>
      </c>
      <c r="E2629" t="s">
        <v>214</v>
      </c>
      <c r="F2629" t="s">
        <v>205</v>
      </c>
      <c r="G2629" t="s">
        <v>23</v>
      </c>
    </row>
    <row r="2630" spans="1:7">
      <c r="A2630" t="s">
        <v>7858</v>
      </c>
      <c r="B2630" t="s">
        <v>7831</v>
      </c>
      <c r="C2630" t="s">
        <v>7859</v>
      </c>
      <c r="D2630" t="s">
        <v>27</v>
      </c>
      <c r="E2630" t="s">
        <v>93</v>
      </c>
      <c r="F2630" t="s">
        <v>29</v>
      </c>
      <c r="G2630" t="s">
        <v>12</v>
      </c>
    </row>
    <row r="2631" spans="1:7">
      <c r="A2631" t="s">
        <v>7860</v>
      </c>
      <c r="B2631" t="s">
        <v>7861</v>
      </c>
      <c r="C2631" t="s">
        <v>7862</v>
      </c>
      <c r="D2631" t="s">
        <v>27</v>
      </c>
      <c r="E2631" t="s">
        <v>34</v>
      </c>
      <c r="F2631" t="s">
        <v>205</v>
      </c>
      <c r="G2631" t="s">
        <v>30</v>
      </c>
    </row>
    <row r="2632" spans="1:7">
      <c r="A2632" t="s">
        <v>7863</v>
      </c>
      <c r="B2632" t="s">
        <v>232</v>
      </c>
      <c r="C2632" t="s">
        <v>7864</v>
      </c>
      <c r="D2632" t="s">
        <v>27</v>
      </c>
      <c r="E2632" t="s">
        <v>201</v>
      </c>
      <c r="F2632" t="s">
        <v>205</v>
      </c>
      <c r="G2632" t="s">
        <v>30</v>
      </c>
    </row>
    <row r="2633" spans="1:7">
      <c r="A2633" t="s">
        <v>7865</v>
      </c>
      <c r="B2633" t="s">
        <v>7866</v>
      </c>
      <c r="C2633" t="s">
        <v>7867</v>
      </c>
      <c r="D2633" t="s">
        <v>7868</v>
      </c>
      <c r="E2633" t="s">
        <v>27</v>
      </c>
      <c r="F2633" t="s">
        <v>205</v>
      </c>
      <c r="G2633" t="s">
        <v>30</v>
      </c>
    </row>
    <row r="2634" spans="1:7">
      <c r="A2634" t="s">
        <v>7869</v>
      </c>
      <c r="B2634" t="s">
        <v>9700</v>
      </c>
      <c r="C2634" t="s">
        <v>7870</v>
      </c>
      <c r="D2634" t="s">
        <v>7870</v>
      </c>
      <c r="E2634" t="s">
        <v>80</v>
      </c>
      <c r="F2634" t="s">
        <v>205</v>
      </c>
      <c r="G2634" t="s">
        <v>30</v>
      </c>
    </row>
    <row r="2635" spans="1:7">
      <c r="A2635" t="s">
        <v>7871</v>
      </c>
      <c r="B2635" t="s">
        <v>7872</v>
      </c>
      <c r="C2635" t="s">
        <v>7873</v>
      </c>
      <c r="D2635" t="s">
        <v>27</v>
      </c>
      <c r="E2635" t="s">
        <v>257</v>
      </c>
      <c r="F2635" t="s">
        <v>22</v>
      </c>
      <c r="G2635" t="s">
        <v>30</v>
      </c>
    </row>
    <row r="2636" spans="1:7">
      <c r="A2636" t="s">
        <v>7874</v>
      </c>
      <c r="B2636" t="s">
        <v>7861</v>
      </c>
      <c r="C2636" t="s">
        <v>7875</v>
      </c>
      <c r="D2636" t="s">
        <v>27</v>
      </c>
      <c r="E2636" t="s">
        <v>303</v>
      </c>
      <c r="F2636" t="s">
        <v>205</v>
      </c>
      <c r="G2636" t="s">
        <v>30</v>
      </c>
    </row>
    <row r="2637" spans="1:7">
      <c r="A2637" t="s">
        <v>7876</v>
      </c>
      <c r="B2637" t="s">
        <v>9701</v>
      </c>
      <c r="C2637" t="s">
        <v>7877</v>
      </c>
      <c r="D2637" t="s">
        <v>27</v>
      </c>
      <c r="E2637" t="s">
        <v>234</v>
      </c>
      <c r="F2637" t="s">
        <v>205</v>
      </c>
      <c r="G2637" t="s">
        <v>12</v>
      </c>
    </row>
    <row r="2638" spans="1:7">
      <c r="A2638" t="s">
        <v>7881</v>
      </c>
      <c r="B2638" t="s">
        <v>594</v>
      </c>
      <c r="C2638" t="s">
        <v>7882</v>
      </c>
      <c r="D2638" t="s">
        <v>7883</v>
      </c>
      <c r="E2638" t="s">
        <v>265</v>
      </c>
      <c r="F2638" t="s">
        <v>11</v>
      </c>
      <c r="G2638" t="s">
        <v>40</v>
      </c>
    </row>
    <row r="2639" spans="1:7">
      <c r="A2639" t="s">
        <v>7884</v>
      </c>
      <c r="B2639" t="s">
        <v>1679</v>
      </c>
      <c r="C2639" t="s">
        <v>7885</v>
      </c>
      <c r="D2639" t="s">
        <v>7886</v>
      </c>
      <c r="E2639" t="s">
        <v>148</v>
      </c>
      <c r="F2639" t="s">
        <v>11</v>
      </c>
      <c r="G2639" t="s">
        <v>30</v>
      </c>
    </row>
    <row r="2640" spans="1:7">
      <c r="A2640" t="s">
        <v>7887</v>
      </c>
      <c r="C2640" t="s">
        <v>7888</v>
      </c>
      <c r="D2640" t="s">
        <v>7889</v>
      </c>
      <c r="E2640" t="s">
        <v>201</v>
      </c>
      <c r="F2640" t="s">
        <v>66</v>
      </c>
      <c r="G2640" t="s">
        <v>30</v>
      </c>
    </row>
    <row r="2641" spans="1:7">
      <c r="A2641" t="s">
        <v>7890</v>
      </c>
      <c r="B2641" t="s">
        <v>8338</v>
      </c>
      <c r="C2641" t="s">
        <v>7891</v>
      </c>
      <c r="D2641" t="s">
        <v>7892</v>
      </c>
      <c r="E2641" t="s">
        <v>1278</v>
      </c>
      <c r="F2641" t="s">
        <v>11</v>
      </c>
      <c r="G2641" t="s">
        <v>12</v>
      </c>
    </row>
    <row r="2642" spans="1:7">
      <c r="A2642" t="s">
        <v>7893</v>
      </c>
      <c r="B2642" t="s">
        <v>8338</v>
      </c>
      <c r="C2642" t="s">
        <v>7894</v>
      </c>
      <c r="D2642" t="s">
        <v>7895</v>
      </c>
      <c r="E2642" t="s">
        <v>987</v>
      </c>
      <c r="F2642" t="s">
        <v>210</v>
      </c>
      <c r="G2642" t="s">
        <v>40</v>
      </c>
    </row>
    <row r="2643" spans="1:7">
      <c r="A2643" t="s">
        <v>7896</v>
      </c>
      <c r="B2643" t="s">
        <v>69</v>
      </c>
      <c r="C2643" t="s">
        <v>7897</v>
      </c>
      <c r="D2643" t="s">
        <v>7898</v>
      </c>
      <c r="E2643" t="s">
        <v>102</v>
      </c>
      <c r="F2643" t="s">
        <v>29</v>
      </c>
      <c r="G2643" t="s">
        <v>12</v>
      </c>
    </row>
    <row r="2644" spans="1:7">
      <c r="A2644" t="s">
        <v>7899</v>
      </c>
      <c r="B2644" t="s">
        <v>82</v>
      </c>
      <c r="C2644" t="s">
        <v>7900</v>
      </c>
      <c r="D2644" t="s">
        <v>7901</v>
      </c>
      <c r="E2644" t="s">
        <v>27</v>
      </c>
      <c r="F2644" t="s">
        <v>11</v>
      </c>
      <c r="G2644" t="s">
        <v>23</v>
      </c>
    </row>
    <row r="2645" spans="1:7">
      <c r="A2645" t="s">
        <v>7902</v>
      </c>
      <c r="B2645" t="s">
        <v>361</v>
      </c>
      <c r="C2645" t="s">
        <v>7903</v>
      </c>
      <c r="D2645" t="s">
        <v>7904</v>
      </c>
      <c r="E2645" t="s">
        <v>56</v>
      </c>
      <c r="F2645" t="s">
        <v>29</v>
      </c>
      <c r="G2645" t="s">
        <v>30</v>
      </c>
    </row>
    <row r="2646" spans="1:7">
      <c r="A2646" t="s">
        <v>7905</v>
      </c>
      <c r="B2646" t="s">
        <v>458</v>
      </c>
      <c r="C2646" t="s">
        <v>7906</v>
      </c>
      <c r="D2646" t="s">
        <v>7907</v>
      </c>
      <c r="E2646" t="s">
        <v>2705</v>
      </c>
      <c r="F2646" t="s">
        <v>29</v>
      </c>
      <c r="G2646" t="s">
        <v>40</v>
      </c>
    </row>
    <row r="2647" spans="1:7">
      <c r="A2647" t="s">
        <v>7908</v>
      </c>
      <c r="B2647" t="s">
        <v>361</v>
      </c>
      <c r="C2647" t="s">
        <v>7909</v>
      </c>
      <c r="D2647" t="s">
        <v>7910</v>
      </c>
      <c r="E2647" t="s">
        <v>140</v>
      </c>
      <c r="F2647" t="s">
        <v>29</v>
      </c>
      <c r="G2647" t="s">
        <v>30</v>
      </c>
    </row>
    <row r="2648" spans="1:7">
      <c r="A2648" t="s">
        <v>7911</v>
      </c>
      <c r="B2648" t="s">
        <v>361</v>
      </c>
      <c r="C2648" t="s">
        <v>7912</v>
      </c>
      <c r="D2648" t="s">
        <v>7913</v>
      </c>
      <c r="E2648" t="s">
        <v>85</v>
      </c>
      <c r="F2648" t="s">
        <v>29</v>
      </c>
      <c r="G2648" t="s">
        <v>30</v>
      </c>
    </row>
    <row r="2649" spans="1:7">
      <c r="A2649" t="s">
        <v>7914</v>
      </c>
      <c r="B2649" t="s">
        <v>438</v>
      </c>
      <c r="C2649" t="s">
        <v>7915</v>
      </c>
      <c r="D2649" t="s">
        <v>7916</v>
      </c>
      <c r="E2649" t="s">
        <v>668</v>
      </c>
      <c r="F2649" t="s">
        <v>29</v>
      </c>
      <c r="G2649" t="s">
        <v>40</v>
      </c>
    </row>
    <row r="2650" spans="1:7">
      <c r="A2650" t="s">
        <v>7917</v>
      </c>
      <c r="B2650" t="s">
        <v>7918</v>
      </c>
      <c r="C2650" t="s">
        <v>7919</v>
      </c>
      <c r="D2650" t="s">
        <v>7920</v>
      </c>
      <c r="E2650" t="s">
        <v>4080</v>
      </c>
      <c r="F2650" t="s">
        <v>29</v>
      </c>
      <c r="G2650" t="s">
        <v>40</v>
      </c>
    </row>
    <row r="2651" spans="1:7">
      <c r="A2651" t="s">
        <v>7921</v>
      </c>
      <c r="B2651" t="s">
        <v>438</v>
      </c>
      <c r="C2651" t="s">
        <v>7922</v>
      </c>
      <c r="D2651" t="s">
        <v>7923</v>
      </c>
      <c r="E2651" t="s">
        <v>102</v>
      </c>
      <c r="F2651" t="s">
        <v>205</v>
      </c>
      <c r="G2651" t="s">
        <v>40</v>
      </c>
    </row>
    <row r="2652" spans="1:7">
      <c r="A2652" t="s">
        <v>7924</v>
      </c>
      <c r="B2652" t="s">
        <v>739</v>
      </c>
      <c r="C2652" t="s">
        <v>7925</v>
      </c>
      <c r="D2652" t="s">
        <v>27</v>
      </c>
      <c r="E2652" t="s">
        <v>52</v>
      </c>
      <c r="F2652" t="s">
        <v>29</v>
      </c>
      <c r="G2652" t="s">
        <v>12</v>
      </c>
    </row>
    <row r="2653" spans="1:7">
      <c r="A2653" t="s">
        <v>9702</v>
      </c>
      <c r="B2653" t="s">
        <v>7168</v>
      </c>
      <c r="C2653" t="s">
        <v>7169</v>
      </c>
      <c r="D2653" t="s">
        <v>7170</v>
      </c>
      <c r="E2653" t="s">
        <v>303</v>
      </c>
      <c r="F2653" t="s">
        <v>272</v>
      </c>
      <c r="G2653" t="s">
        <v>30</v>
      </c>
    </row>
    <row r="2654" spans="1:7">
      <c r="A2654" t="s">
        <v>7926</v>
      </c>
      <c r="B2654" t="s">
        <v>69</v>
      </c>
      <c r="C2654" t="s">
        <v>7927</v>
      </c>
      <c r="D2654" t="s">
        <v>7928</v>
      </c>
      <c r="E2654" t="s">
        <v>413</v>
      </c>
      <c r="F2654" t="s">
        <v>11</v>
      </c>
      <c r="G2654" t="s">
        <v>30</v>
      </c>
    </row>
    <row r="2655" spans="1:7">
      <c r="A2655" t="s">
        <v>7929</v>
      </c>
      <c r="B2655" t="s">
        <v>8338</v>
      </c>
      <c r="C2655" t="s">
        <v>7930</v>
      </c>
      <c r="D2655" t="s">
        <v>7931</v>
      </c>
      <c r="E2655" t="s">
        <v>7932</v>
      </c>
      <c r="F2655" t="s">
        <v>11</v>
      </c>
      <c r="G2655" t="s">
        <v>23</v>
      </c>
    </row>
    <row r="2656" spans="1:7">
      <c r="A2656" t="s">
        <v>9703</v>
      </c>
      <c r="B2656" t="s">
        <v>6907</v>
      </c>
      <c r="C2656" t="s">
        <v>9704</v>
      </c>
      <c r="D2656" t="s">
        <v>27</v>
      </c>
      <c r="E2656" t="s">
        <v>193</v>
      </c>
      <c r="F2656" t="s">
        <v>272</v>
      </c>
      <c r="G2656" t="s">
        <v>30</v>
      </c>
    </row>
    <row r="2657" spans="1:7">
      <c r="A2657" t="s">
        <v>7933</v>
      </c>
      <c r="B2657" t="s">
        <v>7934</v>
      </c>
      <c r="C2657" t="s">
        <v>7935</v>
      </c>
      <c r="D2657" t="s">
        <v>27</v>
      </c>
      <c r="E2657" t="s">
        <v>1310</v>
      </c>
      <c r="F2657" t="s">
        <v>210</v>
      </c>
      <c r="G2657" t="s">
        <v>23</v>
      </c>
    </row>
    <row r="2658" spans="1:7">
      <c r="A2658" t="s">
        <v>7936</v>
      </c>
      <c r="B2658" t="s">
        <v>6907</v>
      </c>
      <c r="C2658" t="s">
        <v>7937</v>
      </c>
      <c r="D2658" t="s">
        <v>27</v>
      </c>
      <c r="E2658" t="s">
        <v>969</v>
      </c>
      <c r="F2658" t="s">
        <v>272</v>
      </c>
      <c r="G2658" t="s">
        <v>12</v>
      </c>
    </row>
    <row r="2659" spans="1:7">
      <c r="A2659" t="s">
        <v>7938</v>
      </c>
      <c r="B2659" t="s">
        <v>232</v>
      </c>
      <c r="C2659" t="s">
        <v>7939</v>
      </c>
      <c r="D2659" t="s">
        <v>7940</v>
      </c>
      <c r="E2659" t="s">
        <v>234</v>
      </c>
      <c r="F2659" t="s">
        <v>11</v>
      </c>
      <c r="G2659" t="s">
        <v>12</v>
      </c>
    </row>
    <row r="2660" spans="1:7">
      <c r="A2660" t="s">
        <v>7941</v>
      </c>
      <c r="B2660" t="s">
        <v>7942</v>
      </c>
      <c r="C2660" t="s">
        <v>7943</v>
      </c>
      <c r="D2660" t="s">
        <v>27</v>
      </c>
      <c r="E2660" t="s">
        <v>115</v>
      </c>
      <c r="F2660" t="s">
        <v>272</v>
      </c>
      <c r="G2660" t="s">
        <v>30</v>
      </c>
    </row>
    <row r="2661" spans="1:7">
      <c r="A2661" t="s">
        <v>7944</v>
      </c>
      <c r="B2661" t="s">
        <v>438</v>
      </c>
      <c r="C2661" t="s">
        <v>7945</v>
      </c>
      <c r="D2661" t="s">
        <v>7946</v>
      </c>
      <c r="E2661" t="s">
        <v>140</v>
      </c>
      <c r="F2661" t="s">
        <v>29</v>
      </c>
      <c r="G2661" t="s">
        <v>23</v>
      </c>
    </row>
    <row r="2662" spans="1:7">
      <c r="A2662" t="s">
        <v>7947</v>
      </c>
      <c r="B2662" t="s">
        <v>8338</v>
      </c>
      <c r="C2662" t="s">
        <v>7948</v>
      </c>
      <c r="D2662" t="s">
        <v>7949</v>
      </c>
      <c r="E2662" t="s">
        <v>912</v>
      </c>
      <c r="F2662" t="s">
        <v>29</v>
      </c>
      <c r="G2662" t="s">
        <v>23</v>
      </c>
    </row>
    <row r="2663" spans="1:7">
      <c r="A2663" t="s">
        <v>7950</v>
      </c>
      <c r="B2663" t="s">
        <v>7951</v>
      </c>
      <c r="C2663" t="s">
        <v>7952</v>
      </c>
      <c r="D2663" t="s">
        <v>7953</v>
      </c>
      <c r="E2663" t="s">
        <v>551</v>
      </c>
      <c r="F2663" t="s">
        <v>210</v>
      </c>
      <c r="G2663" t="s">
        <v>40</v>
      </c>
    </row>
    <row r="2664" spans="1:7">
      <c r="A2664" t="s">
        <v>7954</v>
      </c>
      <c r="B2664" t="s">
        <v>7955</v>
      </c>
      <c r="C2664" t="s">
        <v>7956</v>
      </c>
      <c r="D2664" t="s">
        <v>7957</v>
      </c>
      <c r="E2664" t="s">
        <v>148</v>
      </c>
      <c r="F2664" t="s">
        <v>1108</v>
      </c>
      <c r="G2664" t="s">
        <v>30</v>
      </c>
    </row>
    <row r="2665" spans="1:7">
      <c r="A2665" t="s">
        <v>7958</v>
      </c>
      <c r="B2665" t="s">
        <v>7959</v>
      </c>
      <c r="C2665" t="s">
        <v>7960</v>
      </c>
      <c r="D2665" t="s">
        <v>7961</v>
      </c>
      <c r="E2665" t="s">
        <v>303</v>
      </c>
      <c r="F2665" t="s">
        <v>1108</v>
      </c>
      <c r="G2665" t="s">
        <v>40</v>
      </c>
    </row>
    <row r="2666" spans="1:7">
      <c r="A2666" t="s">
        <v>9705</v>
      </c>
      <c r="B2666" t="s">
        <v>9706</v>
      </c>
      <c r="C2666" t="s">
        <v>9707</v>
      </c>
      <c r="D2666" t="s">
        <v>9708</v>
      </c>
      <c r="E2666" t="s">
        <v>128</v>
      </c>
      <c r="F2666" t="s">
        <v>1108</v>
      </c>
      <c r="G2666" t="s">
        <v>12</v>
      </c>
    </row>
    <row r="2667" spans="1:7">
      <c r="A2667" t="s">
        <v>7962</v>
      </c>
      <c r="B2667" t="s">
        <v>361</v>
      </c>
      <c r="C2667" t="s">
        <v>7963</v>
      </c>
      <c r="D2667" t="s">
        <v>7964</v>
      </c>
      <c r="E2667" t="s">
        <v>85</v>
      </c>
      <c r="F2667" t="s">
        <v>1108</v>
      </c>
      <c r="G2667" t="s">
        <v>23</v>
      </c>
    </row>
    <row r="2668" spans="1:7">
      <c r="A2668" t="s">
        <v>7965</v>
      </c>
      <c r="B2668" t="s">
        <v>7966</v>
      </c>
      <c r="C2668" t="s">
        <v>7967</v>
      </c>
      <c r="D2668" t="s">
        <v>7968</v>
      </c>
      <c r="E2668" t="s">
        <v>218</v>
      </c>
      <c r="F2668" t="s">
        <v>8336</v>
      </c>
      <c r="G2668" t="s">
        <v>23</v>
      </c>
    </row>
    <row r="2669" spans="1:7">
      <c r="A2669" t="s">
        <v>9709</v>
      </c>
      <c r="B2669" t="s">
        <v>121</v>
      </c>
      <c r="C2669" t="s">
        <v>7970</v>
      </c>
      <c r="D2669" t="s">
        <v>7971</v>
      </c>
      <c r="E2669" t="s">
        <v>565</v>
      </c>
      <c r="F2669" t="s">
        <v>11</v>
      </c>
      <c r="G2669" t="s">
        <v>23</v>
      </c>
    </row>
    <row r="2670" spans="1:7">
      <c r="A2670" t="s">
        <v>9710</v>
      </c>
      <c r="B2670" t="s">
        <v>458</v>
      </c>
      <c r="C2670" t="s">
        <v>459</v>
      </c>
      <c r="D2670" t="s">
        <v>27</v>
      </c>
      <c r="E2670" t="s">
        <v>43</v>
      </c>
      <c r="F2670" t="s">
        <v>29</v>
      </c>
      <c r="G2670" t="s">
        <v>23</v>
      </c>
    </row>
    <row r="2671" spans="1:7">
      <c r="A2671" t="s">
        <v>7972</v>
      </c>
      <c r="B2671" t="s">
        <v>7973</v>
      </c>
      <c r="C2671" t="s">
        <v>7974</v>
      </c>
      <c r="D2671" t="s">
        <v>7975</v>
      </c>
      <c r="E2671" t="s">
        <v>80</v>
      </c>
      <c r="F2671" t="s">
        <v>11</v>
      </c>
      <c r="G2671" t="s">
        <v>12</v>
      </c>
    </row>
    <row r="2672" spans="1:7">
      <c r="A2672" t="s">
        <v>7976</v>
      </c>
      <c r="B2672" t="s">
        <v>82</v>
      </c>
      <c r="C2672" t="s">
        <v>7977</v>
      </c>
      <c r="D2672" t="s">
        <v>7978</v>
      </c>
      <c r="E2672" t="s">
        <v>27</v>
      </c>
      <c r="F2672" t="s">
        <v>11</v>
      </c>
      <c r="G2672" t="s">
        <v>23</v>
      </c>
    </row>
    <row r="2673" spans="1:7">
      <c r="A2673" t="s">
        <v>7979</v>
      </c>
      <c r="B2673" t="s">
        <v>8338</v>
      </c>
      <c r="C2673" t="s">
        <v>7980</v>
      </c>
      <c r="D2673" t="s">
        <v>7981</v>
      </c>
      <c r="E2673" t="s">
        <v>664</v>
      </c>
      <c r="F2673" t="s">
        <v>11</v>
      </c>
      <c r="G2673" t="s">
        <v>12</v>
      </c>
    </row>
    <row r="2674" spans="1:7">
      <c r="A2674" t="s">
        <v>7982</v>
      </c>
      <c r="B2674" t="s">
        <v>8338</v>
      </c>
      <c r="C2674" t="s">
        <v>9711</v>
      </c>
      <c r="D2674" t="s">
        <v>7983</v>
      </c>
      <c r="E2674" t="s">
        <v>2531</v>
      </c>
      <c r="F2674" t="s">
        <v>29</v>
      </c>
      <c r="G2674" t="s">
        <v>12</v>
      </c>
    </row>
    <row r="2675" spans="1:7">
      <c r="A2675" t="s">
        <v>7984</v>
      </c>
      <c r="B2675" t="s">
        <v>121</v>
      </c>
      <c r="C2675" t="s">
        <v>7985</v>
      </c>
      <c r="D2675" t="s">
        <v>7986</v>
      </c>
      <c r="E2675" t="s">
        <v>107</v>
      </c>
      <c r="F2675" t="s">
        <v>11</v>
      </c>
      <c r="G2675" t="s">
        <v>12</v>
      </c>
    </row>
    <row r="2676" spans="1:7">
      <c r="A2676" t="s">
        <v>7991</v>
      </c>
      <c r="B2676" t="s">
        <v>875</v>
      </c>
      <c r="C2676" t="s">
        <v>7992</v>
      </c>
      <c r="D2676" t="s">
        <v>27</v>
      </c>
      <c r="E2676" t="s">
        <v>402</v>
      </c>
      <c r="F2676" t="s">
        <v>210</v>
      </c>
      <c r="G2676" t="s">
        <v>23</v>
      </c>
    </row>
    <row r="2677" spans="1:7">
      <c r="A2677" t="s">
        <v>7993</v>
      </c>
      <c r="B2677" t="s">
        <v>917</v>
      </c>
      <c r="C2677" t="s">
        <v>7994</v>
      </c>
      <c r="D2677" t="s">
        <v>27</v>
      </c>
      <c r="E2677" t="s">
        <v>402</v>
      </c>
      <c r="F2677" t="s">
        <v>210</v>
      </c>
      <c r="G2677" t="s">
        <v>40</v>
      </c>
    </row>
    <row r="2678" spans="1:7">
      <c r="A2678" t="s">
        <v>7995</v>
      </c>
      <c r="B2678" t="s">
        <v>82</v>
      </c>
      <c r="C2678" t="s">
        <v>7996</v>
      </c>
      <c r="D2678" t="s">
        <v>7997</v>
      </c>
      <c r="E2678" t="s">
        <v>193</v>
      </c>
      <c r="F2678" t="s">
        <v>11</v>
      </c>
      <c r="G2678" t="s">
        <v>30</v>
      </c>
    </row>
    <row r="2679" spans="1:7">
      <c r="A2679" t="s">
        <v>9712</v>
      </c>
      <c r="B2679" t="s">
        <v>8037</v>
      </c>
      <c r="C2679" t="s">
        <v>8038</v>
      </c>
      <c r="D2679" t="s">
        <v>27</v>
      </c>
      <c r="E2679" t="s">
        <v>201</v>
      </c>
      <c r="F2679" t="s">
        <v>183</v>
      </c>
      <c r="G2679" t="s">
        <v>30</v>
      </c>
    </row>
    <row r="2680" spans="1:7">
      <c r="A2680" t="s">
        <v>7998</v>
      </c>
      <c r="B2680" t="s">
        <v>2412</v>
      </c>
      <c r="C2680" t="s">
        <v>7999</v>
      </c>
      <c r="D2680" t="s">
        <v>8000</v>
      </c>
      <c r="E2680" t="s">
        <v>193</v>
      </c>
      <c r="F2680" t="s">
        <v>183</v>
      </c>
      <c r="G2680" t="s">
        <v>23</v>
      </c>
    </row>
    <row r="2681" spans="1:7">
      <c r="A2681" t="s">
        <v>9713</v>
      </c>
      <c r="B2681" t="s">
        <v>121</v>
      </c>
      <c r="C2681" t="s">
        <v>8002</v>
      </c>
      <c r="D2681" t="s">
        <v>8003</v>
      </c>
      <c r="E2681" t="s">
        <v>249</v>
      </c>
      <c r="F2681" t="s">
        <v>183</v>
      </c>
      <c r="G2681" t="s">
        <v>12</v>
      </c>
    </row>
    <row r="2682" spans="1:7">
      <c r="A2682" t="s">
        <v>8004</v>
      </c>
      <c r="B2682" t="s">
        <v>8757</v>
      </c>
      <c r="C2682" t="s">
        <v>8005</v>
      </c>
      <c r="D2682" t="s">
        <v>27</v>
      </c>
      <c r="E2682" t="s">
        <v>80</v>
      </c>
      <c r="F2682" t="s">
        <v>183</v>
      </c>
      <c r="G2682" t="s">
        <v>23</v>
      </c>
    </row>
    <row r="2683" spans="1:7">
      <c r="A2683" t="s">
        <v>8007</v>
      </c>
      <c r="B2683" t="s">
        <v>82</v>
      </c>
      <c r="C2683" t="s">
        <v>8008</v>
      </c>
      <c r="D2683" t="s">
        <v>8009</v>
      </c>
      <c r="E2683" t="s">
        <v>249</v>
      </c>
      <c r="F2683" t="s">
        <v>183</v>
      </c>
      <c r="G2683" t="s">
        <v>23</v>
      </c>
    </row>
    <row r="2684" spans="1:7">
      <c r="A2684" t="s">
        <v>8010</v>
      </c>
      <c r="B2684" t="s">
        <v>2412</v>
      </c>
      <c r="C2684" t="s">
        <v>8011</v>
      </c>
      <c r="D2684" t="s">
        <v>27</v>
      </c>
      <c r="E2684" t="s">
        <v>115</v>
      </c>
      <c r="F2684" t="s">
        <v>183</v>
      </c>
      <c r="G2684" t="s">
        <v>30</v>
      </c>
    </row>
    <row r="2685" spans="1:7">
      <c r="A2685" t="s">
        <v>8013</v>
      </c>
      <c r="B2685" t="s">
        <v>69</v>
      </c>
      <c r="C2685" t="s">
        <v>8014</v>
      </c>
      <c r="D2685" t="s">
        <v>8015</v>
      </c>
      <c r="E2685" t="s">
        <v>65</v>
      </c>
      <c r="F2685" t="s">
        <v>183</v>
      </c>
      <c r="G2685" t="s">
        <v>40</v>
      </c>
    </row>
    <row r="2686" spans="1:7">
      <c r="A2686" t="s">
        <v>8016</v>
      </c>
      <c r="B2686" t="s">
        <v>594</v>
      </c>
      <c r="C2686" t="s">
        <v>8017</v>
      </c>
      <c r="D2686" t="s">
        <v>27</v>
      </c>
      <c r="E2686" t="s">
        <v>128</v>
      </c>
      <c r="F2686" t="s">
        <v>183</v>
      </c>
      <c r="G2686" t="s">
        <v>12</v>
      </c>
    </row>
    <row r="2687" spans="1:7">
      <c r="A2687" t="s">
        <v>9714</v>
      </c>
      <c r="B2687" t="s">
        <v>82</v>
      </c>
      <c r="C2687" t="s">
        <v>8019</v>
      </c>
      <c r="D2687" t="s">
        <v>8020</v>
      </c>
      <c r="E2687" t="s">
        <v>115</v>
      </c>
      <c r="F2687" t="s">
        <v>183</v>
      </c>
      <c r="G2687" t="s">
        <v>12</v>
      </c>
    </row>
    <row r="2688" spans="1:7">
      <c r="A2688" t="s">
        <v>8021</v>
      </c>
      <c r="B2688" t="s">
        <v>82</v>
      </c>
      <c r="C2688" t="s">
        <v>8022</v>
      </c>
      <c r="D2688" t="s">
        <v>8023</v>
      </c>
      <c r="E2688" t="s">
        <v>60</v>
      </c>
      <c r="F2688" t="s">
        <v>183</v>
      </c>
      <c r="G2688" t="s">
        <v>23</v>
      </c>
    </row>
    <row r="2689" spans="1:7">
      <c r="A2689" t="s">
        <v>8024</v>
      </c>
      <c r="B2689" t="s">
        <v>8025</v>
      </c>
      <c r="C2689" t="s">
        <v>8026</v>
      </c>
      <c r="D2689" t="s">
        <v>27</v>
      </c>
      <c r="E2689" t="s">
        <v>27</v>
      </c>
      <c r="F2689" t="s">
        <v>183</v>
      </c>
      <c r="G2689" t="s">
        <v>30</v>
      </c>
    </row>
    <row r="2690" spans="1:7">
      <c r="A2690" t="s">
        <v>8027</v>
      </c>
      <c r="B2690" t="s">
        <v>232</v>
      </c>
      <c r="C2690" t="s">
        <v>8028</v>
      </c>
      <c r="D2690" t="s">
        <v>8029</v>
      </c>
      <c r="E2690" t="s">
        <v>495</v>
      </c>
      <c r="F2690" t="s">
        <v>183</v>
      </c>
      <c r="G2690" t="s">
        <v>12</v>
      </c>
    </row>
    <row r="2691" spans="1:7">
      <c r="A2691" t="s">
        <v>9715</v>
      </c>
      <c r="B2691" t="s">
        <v>2412</v>
      </c>
      <c r="C2691" t="s">
        <v>8031</v>
      </c>
      <c r="D2691" t="s">
        <v>27</v>
      </c>
      <c r="E2691" t="s">
        <v>34</v>
      </c>
      <c r="F2691" t="s">
        <v>183</v>
      </c>
      <c r="G2691" t="s">
        <v>30</v>
      </c>
    </row>
    <row r="2692" spans="1:7">
      <c r="A2692" t="s">
        <v>8033</v>
      </c>
      <c r="B2692" t="s">
        <v>2412</v>
      </c>
      <c r="C2692" t="s">
        <v>8034</v>
      </c>
      <c r="D2692" t="s">
        <v>8035</v>
      </c>
      <c r="E2692" t="s">
        <v>234</v>
      </c>
      <c r="F2692" t="s">
        <v>183</v>
      </c>
      <c r="G2692" t="s">
        <v>30</v>
      </c>
    </row>
    <row r="2693" spans="1:7">
      <c r="A2693" t="s">
        <v>8040</v>
      </c>
      <c r="B2693" t="s">
        <v>9716</v>
      </c>
      <c r="C2693" t="s">
        <v>8042</v>
      </c>
      <c r="D2693" t="s">
        <v>27</v>
      </c>
      <c r="E2693" t="s">
        <v>34</v>
      </c>
      <c r="F2693" t="s">
        <v>183</v>
      </c>
      <c r="G2693" t="s">
        <v>30</v>
      </c>
    </row>
    <row r="2694" spans="1:7">
      <c r="A2694" t="s">
        <v>9717</v>
      </c>
      <c r="B2694" t="s">
        <v>121</v>
      </c>
      <c r="C2694" t="s">
        <v>8044</v>
      </c>
      <c r="D2694" t="s">
        <v>8045</v>
      </c>
      <c r="E2694" t="s">
        <v>97</v>
      </c>
      <c r="F2694" t="s">
        <v>183</v>
      </c>
      <c r="G2694" t="s">
        <v>12</v>
      </c>
    </row>
    <row r="2695" spans="1:7">
      <c r="A2695" t="s">
        <v>8046</v>
      </c>
      <c r="B2695" t="s">
        <v>232</v>
      </c>
      <c r="C2695" t="s">
        <v>8047</v>
      </c>
      <c r="D2695" t="s">
        <v>8047</v>
      </c>
      <c r="E2695" t="s">
        <v>56</v>
      </c>
      <c r="F2695" t="s">
        <v>11</v>
      </c>
      <c r="G2695" t="s">
        <v>30</v>
      </c>
    </row>
    <row r="2696" spans="1:7">
      <c r="A2696" t="s">
        <v>8048</v>
      </c>
      <c r="B2696" t="s">
        <v>121</v>
      </c>
      <c r="C2696" t="s">
        <v>8049</v>
      </c>
      <c r="D2696" t="s">
        <v>8050</v>
      </c>
      <c r="E2696" t="s">
        <v>80</v>
      </c>
      <c r="F2696" t="s">
        <v>11</v>
      </c>
      <c r="G2696" t="s">
        <v>30</v>
      </c>
    </row>
    <row r="2697" spans="1:7">
      <c r="A2697" t="s">
        <v>8051</v>
      </c>
      <c r="B2697" t="s">
        <v>8052</v>
      </c>
      <c r="C2697" t="s">
        <v>8053</v>
      </c>
      <c r="D2697" t="s">
        <v>27</v>
      </c>
      <c r="E2697" t="s">
        <v>27</v>
      </c>
      <c r="F2697" t="s">
        <v>29</v>
      </c>
      <c r="G2697" t="s">
        <v>30</v>
      </c>
    </row>
    <row r="2698" spans="1:7">
      <c r="A2698" t="s">
        <v>8054</v>
      </c>
      <c r="B2698" t="s">
        <v>99</v>
      </c>
      <c r="C2698" t="s">
        <v>8055</v>
      </c>
      <c r="D2698" t="s">
        <v>8056</v>
      </c>
      <c r="E2698" t="s">
        <v>27</v>
      </c>
      <c r="F2698" t="s">
        <v>8356</v>
      </c>
      <c r="G2698" t="s">
        <v>12</v>
      </c>
    </row>
    <row r="2699" spans="1:7">
      <c r="A2699" t="s">
        <v>9718</v>
      </c>
      <c r="B2699" t="s">
        <v>361</v>
      </c>
      <c r="C2699" t="s">
        <v>5904</v>
      </c>
      <c r="D2699" t="s">
        <v>5905</v>
      </c>
      <c r="E2699" t="s">
        <v>10</v>
      </c>
      <c r="F2699" t="s">
        <v>29</v>
      </c>
      <c r="G2699" t="s">
        <v>30</v>
      </c>
    </row>
    <row r="2700" spans="1:7">
      <c r="A2700" t="s">
        <v>9719</v>
      </c>
      <c r="B2700" t="s">
        <v>9720</v>
      </c>
      <c r="C2700" t="s">
        <v>9721</v>
      </c>
      <c r="D2700" t="s">
        <v>9721</v>
      </c>
      <c r="E2700" t="s">
        <v>60</v>
      </c>
      <c r="F2700" t="s">
        <v>11</v>
      </c>
      <c r="G2700" t="s">
        <v>12</v>
      </c>
    </row>
    <row r="2701" spans="1:7">
      <c r="A2701" t="s">
        <v>9722</v>
      </c>
      <c r="B2701" t="s">
        <v>9723</v>
      </c>
      <c r="C2701" t="s">
        <v>9724</v>
      </c>
      <c r="D2701" t="s">
        <v>27</v>
      </c>
      <c r="E2701" t="s">
        <v>80</v>
      </c>
      <c r="F2701" t="s">
        <v>73</v>
      </c>
      <c r="G2701" t="s">
        <v>30</v>
      </c>
    </row>
    <row r="2702" spans="1:7">
      <c r="A2702" t="s">
        <v>8060</v>
      </c>
      <c r="B2702" t="s">
        <v>69</v>
      </c>
      <c r="C2702" t="s">
        <v>8061</v>
      </c>
      <c r="D2702" t="s">
        <v>8062</v>
      </c>
      <c r="E2702" t="s">
        <v>402</v>
      </c>
      <c r="F2702" t="s">
        <v>73</v>
      </c>
      <c r="G2702" t="s">
        <v>12</v>
      </c>
    </row>
    <row r="2703" spans="1:7">
      <c r="A2703" t="s">
        <v>8063</v>
      </c>
      <c r="B2703" t="s">
        <v>82</v>
      </c>
      <c r="C2703" t="s">
        <v>8064</v>
      </c>
      <c r="D2703" t="s">
        <v>8065</v>
      </c>
      <c r="E2703" t="s">
        <v>391</v>
      </c>
      <c r="F2703" t="s">
        <v>73</v>
      </c>
      <c r="G2703" t="s">
        <v>23</v>
      </c>
    </row>
    <row r="2704" spans="1:7">
      <c r="A2704" t="s">
        <v>8066</v>
      </c>
      <c r="B2704" t="s">
        <v>361</v>
      </c>
      <c r="C2704" t="s">
        <v>8067</v>
      </c>
      <c r="D2704" t="s">
        <v>8068</v>
      </c>
      <c r="E2704" t="s">
        <v>342</v>
      </c>
      <c r="F2704" t="s">
        <v>73</v>
      </c>
      <c r="G2704" t="s">
        <v>23</v>
      </c>
    </row>
    <row r="2705" spans="1:7">
      <c r="A2705" t="s">
        <v>8069</v>
      </c>
      <c r="B2705" t="s">
        <v>9725</v>
      </c>
      <c r="C2705" t="s">
        <v>8071</v>
      </c>
      <c r="D2705" t="s">
        <v>8072</v>
      </c>
      <c r="E2705" t="s">
        <v>27</v>
      </c>
      <c r="F2705" t="s">
        <v>73</v>
      </c>
      <c r="G2705" t="s">
        <v>12</v>
      </c>
    </row>
    <row r="2706" spans="1:7">
      <c r="A2706" t="s">
        <v>8073</v>
      </c>
      <c r="B2706" t="s">
        <v>8074</v>
      </c>
      <c r="C2706" t="s">
        <v>8075</v>
      </c>
      <c r="D2706" t="s">
        <v>27</v>
      </c>
      <c r="E2706" t="s">
        <v>72</v>
      </c>
      <c r="F2706" t="s">
        <v>73</v>
      </c>
      <c r="G2706" t="s">
        <v>30</v>
      </c>
    </row>
    <row r="2707" spans="1:7">
      <c r="A2707" t="s">
        <v>8076</v>
      </c>
      <c r="B2707" t="s">
        <v>82</v>
      </c>
      <c r="C2707" t="s">
        <v>8077</v>
      </c>
      <c r="D2707" t="s">
        <v>8078</v>
      </c>
      <c r="E2707" t="s">
        <v>27</v>
      </c>
      <c r="F2707" t="s">
        <v>73</v>
      </c>
      <c r="G2707" t="s">
        <v>12</v>
      </c>
    </row>
    <row r="2708" spans="1:7">
      <c r="A2708" t="s">
        <v>8079</v>
      </c>
      <c r="B2708" t="s">
        <v>82</v>
      </c>
      <c r="C2708" t="s">
        <v>8080</v>
      </c>
      <c r="D2708" t="s">
        <v>8081</v>
      </c>
      <c r="E2708" t="s">
        <v>342</v>
      </c>
      <c r="F2708" t="s">
        <v>73</v>
      </c>
      <c r="G2708" t="s">
        <v>12</v>
      </c>
    </row>
    <row r="2709" spans="1:7">
      <c r="A2709" t="s">
        <v>8082</v>
      </c>
      <c r="B2709" t="s">
        <v>69</v>
      </c>
      <c r="C2709" t="s">
        <v>8083</v>
      </c>
      <c r="D2709" t="s">
        <v>8084</v>
      </c>
      <c r="E2709" t="s">
        <v>16</v>
      </c>
      <c r="F2709" t="s">
        <v>73</v>
      </c>
      <c r="G2709" t="s">
        <v>40</v>
      </c>
    </row>
    <row r="2710" spans="1:7">
      <c r="A2710" t="s">
        <v>8085</v>
      </c>
      <c r="B2710" t="s">
        <v>69</v>
      </c>
      <c r="C2710" t="s">
        <v>8086</v>
      </c>
      <c r="D2710" t="s">
        <v>8087</v>
      </c>
      <c r="E2710" t="s">
        <v>222</v>
      </c>
      <c r="F2710" t="s">
        <v>73</v>
      </c>
      <c r="G2710" t="s">
        <v>40</v>
      </c>
    </row>
    <row r="2711" spans="1:7">
      <c r="A2711" t="s">
        <v>8088</v>
      </c>
      <c r="B2711" t="s">
        <v>69</v>
      </c>
      <c r="C2711" t="s">
        <v>8089</v>
      </c>
      <c r="D2711" t="s">
        <v>8090</v>
      </c>
      <c r="E2711" t="s">
        <v>402</v>
      </c>
      <c r="F2711" t="s">
        <v>73</v>
      </c>
      <c r="G2711" t="s">
        <v>23</v>
      </c>
    </row>
    <row r="2712" spans="1:7">
      <c r="A2712" t="s">
        <v>8091</v>
      </c>
      <c r="B2712" t="s">
        <v>69</v>
      </c>
      <c r="C2712" t="s">
        <v>8092</v>
      </c>
      <c r="D2712" t="s">
        <v>8093</v>
      </c>
      <c r="E2712" t="s">
        <v>193</v>
      </c>
      <c r="F2712" t="s">
        <v>73</v>
      </c>
      <c r="G2712" t="s">
        <v>23</v>
      </c>
    </row>
    <row r="2713" spans="1:7">
      <c r="A2713" t="s">
        <v>8094</v>
      </c>
      <c r="B2713" t="s">
        <v>69</v>
      </c>
      <c r="C2713" t="s">
        <v>8095</v>
      </c>
      <c r="D2713" t="s">
        <v>8096</v>
      </c>
      <c r="E2713" t="s">
        <v>21</v>
      </c>
      <c r="F2713" t="s">
        <v>73</v>
      </c>
      <c r="G2713" t="s">
        <v>40</v>
      </c>
    </row>
    <row r="2714" spans="1:7">
      <c r="A2714" t="s">
        <v>8097</v>
      </c>
      <c r="B2714" t="s">
        <v>69</v>
      </c>
      <c r="C2714" t="s">
        <v>8098</v>
      </c>
      <c r="D2714" t="s">
        <v>8099</v>
      </c>
      <c r="E2714" t="s">
        <v>27</v>
      </c>
      <c r="F2714" t="s">
        <v>73</v>
      </c>
      <c r="G2714" t="s">
        <v>23</v>
      </c>
    </row>
    <row r="2715" spans="1:7">
      <c r="A2715" t="s">
        <v>8100</v>
      </c>
      <c r="B2715" t="s">
        <v>8101</v>
      </c>
      <c r="C2715" t="s">
        <v>8102</v>
      </c>
      <c r="D2715" t="s">
        <v>27</v>
      </c>
      <c r="E2715" t="s">
        <v>245</v>
      </c>
      <c r="F2715" t="s">
        <v>73</v>
      </c>
      <c r="G2715" t="s">
        <v>12</v>
      </c>
    </row>
    <row r="2716" spans="1:7">
      <c r="A2716" t="s">
        <v>8104</v>
      </c>
      <c r="B2716" t="s">
        <v>1738</v>
      </c>
      <c r="C2716" t="s">
        <v>8105</v>
      </c>
      <c r="D2716" t="s">
        <v>8106</v>
      </c>
      <c r="E2716" t="s">
        <v>16</v>
      </c>
      <c r="F2716" t="s">
        <v>73</v>
      </c>
      <c r="G2716" t="s">
        <v>23</v>
      </c>
    </row>
    <row r="2717" spans="1:7">
      <c r="A2717" t="s">
        <v>9726</v>
      </c>
      <c r="C2717" t="s">
        <v>8108</v>
      </c>
      <c r="D2717" t="s">
        <v>8109</v>
      </c>
      <c r="E2717" t="s">
        <v>257</v>
      </c>
      <c r="F2717" t="s">
        <v>73</v>
      </c>
      <c r="G2717" t="s">
        <v>12</v>
      </c>
    </row>
    <row r="2718" spans="1:7">
      <c r="A2718" t="s">
        <v>9727</v>
      </c>
      <c r="B2718" t="s">
        <v>1421</v>
      </c>
      <c r="C2718" t="s">
        <v>8111</v>
      </c>
      <c r="D2718" t="s">
        <v>27</v>
      </c>
      <c r="E2718" t="s">
        <v>1337</v>
      </c>
      <c r="F2718" t="s">
        <v>73</v>
      </c>
      <c r="G2718" t="s">
        <v>12</v>
      </c>
    </row>
    <row r="2719" spans="1:7">
      <c r="A2719" t="s">
        <v>8113</v>
      </c>
      <c r="B2719" t="s">
        <v>8114</v>
      </c>
      <c r="C2719" t="s">
        <v>8115</v>
      </c>
      <c r="D2719" t="s">
        <v>27</v>
      </c>
      <c r="E2719" t="s">
        <v>56</v>
      </c>
      <c r="F2719" t="s">
        <v>183</v>
      </c>
      <c r="G2719" t="s">
        <v>30</v>
      </c>
    </row>
    <row r="2720" spans="1:7">
      <c r="A2720" t="s">
        <v>8116</v>
      </c>
      <c r="B2720" t="s">
        <v>594</v>
      </c>
      <c r="C2720" t="s">
        <v>8117</v>
      </c>
      <c r="D2720" t="s">
        <v>27</v>
      </c>
      <c r="E2720" t="s">
        <v>576</v>
      </c>
      <c r="F2720" t="s">
        <v>183</v>
      </c>
      <c r="G2720" t="s">
        <v>12</v>
      </c>
    </row>
    <row r="2721" spans="1:7">
      <c r="A2721" t="s">
        <v>8118</v>
      </c>
      <c r="B2721" t="s">
        <v>8119</v>
      </c>
      <c r="C2721" t="s">
        <v>8120</v>
      </c>
      <c r="D2721" t="s">
        <v>27</v>
      </c>
      <c r="E2721" t="s">
        <v>214</v>
      </c>
      <c r="F2721" t="s">
        <v>210</v>
      </c>
      <c r="G2721" t="s">
        <v>23</v>
      </c>
    </row>
    <row r="2722" spans="1:7">
      <c r="A2722" t="s">
        <v>8123</v>
      </c>
      <c r="B2722" t="s">
        <v>830</v>
      </c>
      <c r="C2722" t="s">
        <v>8125</v>
      </c>
      <c r="D2722" t="s">
        <v>27</v>
      </c>
      <c r="E2722" t="s">
        <v>565</v>
      </c>
      <c r="F2722" t="s">
        <v>210</v>
      </c>
      <c r="G2722" t="s">
        <v>12</v>
      </c>
    </row>
    <row r="2723" spans="1:7">
      <c r="A2723" t="s">
        <v>8126</v>
      </c>
      <c r="B2723" t="s">
        <v>361</v>
      </c>
      <c r="C2723" t="s">
        <v>8127</v>
      </c>
      <c r="D2723" t="s">
        <v>8128</v>
      </c>
      <c r="E2723" t="s">
        <v>97</v>
      </c>
      <c r="F2723" t="s">
        <v>8356</v>
      </c>
      <c r="G2723" t="s">
        <v>30</v>
      </c>
    </row>
    <row r="2724" spans="1:7">
      <c r="A2724" t="s">
        <v>9728</v>
      </c>
      <c r="B2724" t="s">
        <v>6384</v>
      </c>
      <c r="C2724" t="s">
        <v>9729</v>
      </c>
      <c r="D2724" t="s">
        <v>9729</v>
      </c>
      <c r="E2724" t="s">
        <v>249</v>
      </c>
      <c r="F2724" t="s">
        <v>11</v>
      </c>
      <c r="G2724" t="s">
        <v>30</v>
      </c>
    </row>
    <row r="2725" spans="1:7">
      <c r="A2725" t="s">
        <v>9730</v>
      </c>
      <c r="B2725" t="s">
        <v>6537</v>
      </c>
      <c r="C2725" t="s">
        <v>8122</v>
      </c>
      <c r="D2725" t="s">
        <v>27</v>
      </c>
      <c r="E2725" t="s">
        <v>555</v>
      </c>
      <c r="F2725" t="s">
        <v>210</v>
      </c>
      <c r="G2725" t="s">
        <v>12</v>
      </c>
    </row>
    <row r="2726" spans="1:7">
      <c r="A2726" t="s">
        <v>8129</v>
      </c>
      <c r="B2726" t="s">
        <v>480</v>
      </c>
      <c r="C2726" t="s">
        <v>8130</v>
      </c>
      <c r="D2726" t="s">
        <v>8131</v>
      </c>
      <c r="E2726" t="s">
        <v>668</v>
      </c>
      <c r="F2726" t="s">
        <v>210</v>
      </c>
      <c r="G2726" t="s">
        <v>40</v>
      </c>
    </row>
    <row r="2727" spans="1:7">
      <c r="A2727" t="s">
        <v>8132</v>
      </c>
      <c r="B2727" t="s">
        <v>8133</v>
      </c>
      <c r="C2727" t="s">
        <v>8134</v>
      </c>
      <c r="D2727" t="s">
        <v>27</v>
      </c>
      <c r="E2727" t="s">
        <v>265</v>
      </c>
      <c r="F2727" t="s">
        <v>272</v>
      </c>
      <c r="G2727" t="s">
        <v>30</v>
      </c>
    </row>
    <row r="2728" spans="1:7">
      <c r="A2728" t="s">
        <v>8135</v>
      </c>
      <c r="B2728" t="s">
        <v>8136</v>
      </c>
      <c r="C2728" t="s">
        <v>8137</v>
      </c>
      <c r="D2728" t="s">
        <v>27</v>
      </c>
      <c r="E2728" t="s">
        <v>214</v>
      </c>
      <c r="F2728" t="s">
        <v>210</v>
      </c>
      <c r="G2728" t="s">
        <v>23</v>
      </c>
    </row>
    <row r="2729" spans="1:7">
      <c r="A2729" t="s">
        <v>9731</v>
      </c>
      <c r="B2729" t="s">
        <v>8139</v>
      </c>
      <c r="C2729" t="s">
        <v>8140</v>
      </c>
      <c r="D2729" t="s">
        <v>27</v>
      </c>
      <c r="E2729" t="s">
        <v>234</v>
      </c>
      <c r="F2729" t="s">
        <v>272</v>
      </c>
      <c r="G2729" t="s">
        <v>30</v>
      </c>
    </row>
    <row r="2730" spans="1:7">
      <c r="A2730" t="s">
        <v>8141</v>
      </c>
      <c r="B2730" t="s">
        <v>8142</v>
      </c>
      <c r="C2730" t="s">
        <v>8143</v>
      </c>
      <c r="D2730" t="s">
        <v>27</v>
      </c>
      <c r="E2730" t="s">
        <v>927</v>
      </c>
      <c r="F2730" t="s">
        <v>210</v>
      </c>
      <c r="G2730" t="s">
        <v>12</v>
      </c>
    </row>
    <row r="2731" spans="1:7">
      <c r="A2731" t="s">
        <v>8144</v>
      </c>
      <c r="B2731" t="s">
        <v>3069</v>
      </c>
      <c r="C2731" t="s">
        <v>8145</v>
      </c>
      <c r="D2731" t="s">
        <v>27</v>
      </c>
      <c r="E2731" t="s">
        <v>124</v>
      </c>
      <c r="F2731" t="s">
        <v>210</v>
      </c>
      <c r="G2731" t="s">
        <v>12</v>
      </c>
    </row>
    <row r="2732" spans="1:7">
      <c r="A2732" t="s">
        <v>8146</v>
      </c>
      <c r="B2732" t="s">
        <v>5105</v>
      </c>
      <c r="C2732" t="s">
        <v>8147</v>
      </c>
      <c r="D2732" t="s">
        <v>27</v>
      </c>
      <c r="E2732" t="s">
        <v>48</v>
      </c>
      <c r="F2732" t="s">
        <v>210</v>
      </c>
      <c r="G2732" t="s">
        <v>12</v>
      </c>
    </row>
    <row r="2733" spans="1:7">
      <c r="A2733" t="s">
        <v>8148</v>
      </c>
      <c r="B2733" t="s">
        <v>1304</v>
      </c>
      <c r="C2733" t="s">
        <v>8149</v>
      </c>
      <c r="D2733" t="s">
        <v>8150</v>
      </c>
      <c r="E2733" t="s">
        <v>1217</v>
      </c>
      <c r="F2733" t="s">
        <v>210</v>
      </c>
      <c r="G2733" t="s">
        <v>23</v>
      </c>
    </row>
    <row r="2734" spans="1:7">
      <c r="A2734" t="s">
        <v>8151</v>
      </c>
      <c r="B2734" t="s">
        <v>4981</v>
      </c>
      <c r="C2734" t="s">
        <v>8152</v>
      </c>
      <c r="D2734" t="s">
        <v>27</v>
      </c>
      <c r="E2734" t="s">
        <v>927</v>
      </c>
      <c r="F2734" t="s">
        <v>210</v>
      </c>
      <c r="G2734" t="s">
        <v>12</v>
      </c>
    </row>
    <row r="2735" spans="1:7">
      <c r="A2735" t="s">
        <v>8153</v>
      </c>
      <c r="B2735" t="s">
        <v>8154</v>
      </c>
      <c r="C2735" t="s">
        <v>8155</v>
      </c>
      <c r="D2735" t="s">
        <v>27</v>
      </c>
      <c r="E2735" t="s">
        <v>34</v>
      </c>
      <c r="F2735" t="s">
        <v>272</v>
      </c>
      <c r="G2735" t="s">
        <v>30</v>
      </c>
    </row>
    <row r="2736" spans="1:7">
      <c r="A2736" t="s">
        <v>8156</v>
      </c>
      <c r="B2736" t="s">
        <v>8157</v>
      </c>
      <c r="C2736" t="s">
        <v>8158</v>
      </c>
      <c r="D2736" t="s">
        <v>27</v>
      </c>
      <c r="E2736" t="s">
        <v>148</v>
      </c>
      <c r="F2736" t="s">
        <v>258</v>
      </c>
      <c r="G2736" t="s">
        <v>12</v>
      </c>
    </row>
    <row r="2737" spans="1:7">
      <c r="A2737" t="s">
        <v>8159</v>
      </c>
      <c r="B2737" t="s">
        <v>121</v>
      </c>
      <c r="C2737" t="s">
        <v>8160</v>
      </c>
      <c r="D2737" t="s">
        <v>8161</v>
      </c>
      <c r="E2737" t="s">
        <v>21</v>
      </c>
      <c r="F2737" t="s">
        <v>11</v>
      </c>
      <c r="G2737" t="s">
        <v>12</v>
      </c>
    </row>
    <row r="2738" spans="1:7">
      <c r="A2738" t="s">
        <v>8162</v>
      </c>
      <c r="B2738" t="s">
        <v>121</v>
      </c>
      <c r="C2738" t="s">
        <v>8163</v>
      </c>
      <c r="D2738" t="s">
        <v>8164</v>
      </c>
      <c r="E2738" t="s">
        <v>241</v>
      </c>
      <c r="F2738" t="s">
        <v>11</v>
      </c>
      <c r="G2738" t="s">
        <v>40</v>
      </c>
    </row>
    <row r="2739" spans="1:7">
      <c r="A2739" t="s">
        <v>8165</v>
      </c>
      <c r="B2739" t="s">
        <v>8166</v>
      </c>
      <c r="C2739" t="s">
        <v>8167</v>
      </c>
      <c r="D2739" t="s">
        <v>8168</v>
      </c>
      <c r="E2739" t="s">
        <v>1610</v>
      </c>
      <c r="F2739" t="s">
        <v>465</v>
      </c>
      <c r="G2739" t="s">
        <v>12</v>
      </c>
    </row>
    <row r="2740" spans="1:7">
      <c r="A2740" t="s">
        <v>9732</v>
      </c>
      <c r="B2740" t="s">
        <v>69</v>
      </c>
      <c r="C2740" t="s">
        <v>9733</v>
      </c>
      <c r="D2740" t="s">
        <v>9734</v>
      </c>
      <c r="E2740" t="s">
        <v>234</v>
      </c>
      <c r="F2740" t="s">
        <v>174</v>
      </c>
      <c r="G2740" t="s">
        <v>12</v>
      </c>
    </row>
    <row r="2741" spans="1:7">
      <c r="A2741" t="s">
        <v>8169</v>
      </c>
      <c r="B2741" t="s">
        <v>2000</v>
      </c>
      <c r="C2741" t="s">
        <v>8170</v>
      </c>
      <c r="D2741" t="s">
        <v>27</v>
      </c>
      <c r="E2741" t="s">
        <v>16</v>
      </c>
      <c r="F2741" t="s">
        <v>210</v>
      </c>
      <c r="G2741" t="s">
        <v>12</v>
      </c>
    </row>
    <row r="2742" spans="1:7">
      <c r="A2742" t="s">
        <v>8171</v>
      </c>
      <c r="B2742" t="s">
        <v>8172</v>
      </c>
      <c r="C2742" t="s">
        <v>8173</v>
      </c>
      <c r="D2742" t="s">
        <v>8174</v>
      </c>
      <c r="E2742" t="s">
        <v>93</v>
      </c>
      <c r="F2742" t="s">
        <v>11</v>
      </c>
      <c r="G2742" t="s">
        <v>30</v>
      </c>
    </row>
    <row r="2743" spans="1:7">
      <c r="A2743" t="s">
        <v>9735</v>
      </c>
      <c r="B2743" t="s">
        <v>82</v>
      </c>
      <c r="C2743" t="s">
        <v>8176</v>
      </c>
      <c r="D2743" t="s">
        <v>8177</v>
      </c>
      <c r="E2743" t="s">
        <v>249</v>
      </c>
      <c r="F2743" t="s">
        <v>205</v>
      </c>
      <c r="G2743" t="s">
        <v>12</v>
      </c>
    </row>
    <row r="2744" spans="1:7">
      <c r="A2744" t="s">
        <v>8178</v>
      </c>
      <c r="B2744" t="s">
        <v>8179</v>
      </c>
      <c r="C2744" t="s">
        <v>8180</v>
      </c>
      <c r="D2744" t="s">
        <v>27</v>
      </c>
      <c r="E2744" t="s">
        <v>1310</v>
      </c>
      <c r="F2744" t="s">
        <v>210</v>
      </c>
      <c r="G2744" t="s">
        <v>12</v>
      </c>
    </row>
    <row r="2745" spans="1:7">
      <c r="A2745" t="s">
        <v>8181</v>
      </c>
      <c r="B2745" t="s">
        <v>8182</v>
      </c>
      <c r="C2745" t="s">
        <v>8183</v>
      </c>
      <c r="D2745" t="s">
        <v>27</v>
      </c>
      <c r="E2745" t="s">
        <v>80</v>
      </c>
      <c r="F2745" t="s">
        <v>29</v>
      </c>
      <c r="G2745" t="s">
        <v>30</v>
      </c>
    </row>
    <row r="2746" spans="1:7">
      <c r="A2746" t="s">
        <v>8184</v>
      </c>
      <c r="B2746" t="s">
        <v>8185</v>
      </c>
      <c r="C2746" t="s">
        <v>8186</v>
      </c>
      <c r="D2746" t="s">
        <v>8186</v>
      </c>
      <c r="E2746" t="s">
        <v>249</v>
      </c>
      <c r="F2746" t="s">
        <v>272</v>
      </c>
      <c r="G2746" t="s">
        <v>30</v>
      </c>
    </row>
    <row r="2747" spans="1:7">
      <c r="A2747" t="s">
        <v>8187</v>
      </c>
      <c r="B2747" t="s">
        <v>8188</v>
      </c>
      <c r="C2747" t="s">
        <v>8189</v>
      </c>
      <c r="D2747" t="s">
        <v>27</v>
      </c>
      <c r="E2747" t="s">
        <v>234</v>
      </c>
      <c r="F2747" t="s">
        <v>272</v>
      </c>
      <c r="G2747" t="s">
        <v>30</v>
      </c>
    </row>
    <row r="2748" spans="1:7">
      <c r="A2748" t="s">
        <v>9736</v>
      </c>
      <c r="B2748" t="s">
        <v>232</v>
      </c>
      <c r="C2748" t="s">
        <v>9737</v>
      </c>
      <c r="D2748" t="s">
        <v>9738</v>
      </c>
      <c r="E2748" t="s">
        <v>189</v>
      </c>
      <c r="F2748" t="s">
        <v>8356</v>
      </c>
      <c r="G2748" t="s">
        <v>12</v>
      </c>
    </row>
    <row r="2749" spans="1:7">
      <c r="A2749" t="s">
        <v>8192</v>
      </c>
      <c r="B2749" t="s">
        <v>8192</v>
      </c>
      <c r="C2749" t="s">
        <v>8194</v>
      </c>
      <c r="D2749" t="s">
        <v>27</v>
      </c>
      <c r="E2749" t="s">
        <v>391</v>
      </c>
      <c r="F2749" t="s">
        <v>272</v>
      </c>
      <c r="G2749" t="s">
        <v>23</v>
      </c>
    </row>
    <row r="2750" spans="1:7">
      <c r="A2750" t="s">
        <v>9739</v>
      </c>
      <c r="B2750" t="s">
        <v>82</v>
      </c>
      <c r="C2750" t="s">
        <v>8199</v>
      </c>
      <c r="D2750" t="s">
        <v>8200</v>
      </c>
      <c r="E2750" t="s">
        <v>102</v>
      </c>
      <c r="F2750" t="s">
        <v>183</v>
      </c>
      <c r="G2750" t="s">
        <v>23</v>
      </c>
    </row>
    <row r="2751" spans="1:7">
      <c r="A2751" t="s">
        <v>9740</v>
      </c>
      <c r="B2751" t="s">
        <v>9741</v>
      </c>
      <c r="C2751" t="s">
        <v>9742</v>
      </c>
      <c r="D2751" t="s">
        <v>9742</v>
      </c>
      <c r="E2751" t="s">
        <v>234</v>
      </c>
      <c r="F2751" t="s">
        <v>11</v>
      </c>
      <c r="G2751" t="s">
        <v>12</v>
      </c>
    </row>
    <row r="2752" spans="1:7">
      <c r="A2752" t="s">
        <v>8201</v>
      </c>
      <c r="B2752" t="s">
        <v>361</v>
      </c>
      <c r="C2752" t="s">
        <v>8202</v>
      </c>
      <c r="D2752" t="s">
        <v>8203</v>
      </c>
      <c r="E2752" t="s">
        <v>265</v>
      </c>
      <c r="F2752" t="s">
        <v>11</v>
      </c>
      <c r="G2752" t="s">
        <v>12</v>
      </c>
    </row>
    <row r="2753" spans="1:7">
      <c r="A2753" t="s">
        <v>8204</v>
      </c>
      <c r="B2753" t="s">
        <v>8205</v>
      </c>
      <c r="C2753" t="s">
        <v>8206</v>
      </c>
      <c r="D2753" t="s">
        <v>27</v>
      </c>
      <c r="E2753" t="s">
        <v>402</v>
      </c>
      <c r="F2753" t="s">
        <v>272</v>
      </c>
      <c r="G2753" t="s">
        <v>30</v>
      </c>
    </row>
    <row r="2754" spans="1:7">
      <c r="A2754" t="s">
        <v>9743</v>
      </c>
      <c r="C2754" t="s">
        <v>8212</v>
      </c>
      <c r="D2754" t="s">
        <v>8213</v>
      </c>
      <c r="E2754" t="s">
        <v>115</v>
      </c>
      <c r="F2754" t="s">
        <v>272</v>
      </c>
      <c r="G2754" t="s">
        <v>30</v>
      </c>
    </row>
    <row r="2755" spans="1:7">
      <c r="A2755" t="s">
        <v>8214</v>
      </c>
      <c r="B2755" t="s">
        <v>9744</v>
      </c>
      <c r="C2755" t="s">
        <v>8215</v>
      </c>
      <c r="D2755" t="s">
        <v>8216</v>
      </c>
      <c r="E2755" t="s">
        <v>21</v>
      </c>
      <c r="F2755" t="s">
        <v>465</v>
      </c>
      <c r="G2755" t="s">
        <v>23</v>
      </c>
    </row>
    <row r="2756" spans="1:7">
      <c r="A2756" t="s">
        <v>8217</v>
      </c>
      <c r="B2756" t="s">
        <v>82</v>
      </c>
      <c r="C2756" t="s">
        <v>8218</v>
      </c>
      <c r="D2756" t="s">
        <v>8219</v>
      </c>
      <c r="E2756" t="s">
        <v>1331</v>
      </c>
      <c r="F2756" t="s">
        <v>465</v>
      </c>
      <c r="G2756" t="s">
        <v>12</v>
      </c>
    </row>
    <row r="2757" spans="1:7">
      <c r="A2757" t="s">
        <v>8220</v>
      </c>
      <c r="B2757" t="s">
        <v>4023</v>
      </c>
      <c r="C2757" t="s">
        <v>8221</v>
      </c>
      <c r="D2757" t="s">
        <v>27</v>
      </c>
      <c r="E2757" t="s">
        <v>52</v>
      </c>
      <c r="F2757" t="s">
        <v>29</v>
      </c>
      <c r="G2757" t="s">
        <v>30</v>
      </c>
    </row>
    <row r="2758" spans="1:7">
      <c r="A2758" t="s">
        <v>9745</v>
      </c>
      <c r="B2758" t="s">
        <v>4023</v>
      </c>
      <c r="C2758" t="s">
        <v>9746</v>
      </c>
      <c r="D2758" t="s">
        <v>27</v>
      </c>
      <c r="E2758" t="s">
        <v>119</v>
      </c>
      <c r="F2758" t="s">
        <v>174</v>
      </c>
      <c r="G2758" t="s">
        <v>30</v>
      </c>
    </row>
    <row r="2759" spans="1:7">
      <c r="A2759" t="s">
        <v>8222</v>
      </c>
      <c r="B2759" t="s">
        <v>82</v>
      </c>
      <c r="C2759" t="s">
        <v>8223</v>
      </c>
      <c r="D2759" t="s">
        <v>8224</v>
      </c>
      <c r="E2759" t="s">
        <v>987</v>
      </c>
      <c r="F2759" t="s">
        <v>11</v>
      </c>
      <c r="G2759" t="s">
        <v>30</v>
      </c>
    </row>
    <row r="2760" spans="1:7">
      <c r="A2760" t="s">
        <v>8225</v>
      </c>
      <c r="B2760" t="s">
        <v>82</v>
      </c>
      <c r="C2760" t="s">
        <v>8226</v>
      </c>
      <c r="D2760" t="s">
        <v>8227</v>
      </c>
      <c r="E2760" t="s">
        <v>56</v>
      </c>
      <c r="F2760" t="s">
        <v>11</v>
      </c>
      <c r="G2760" t="s">
        <v>23</v>
      </c>
    </row>
    <row r="2761" spans="1:7">
      <c r="A2761" t="s">
        <v>9747</v>
      </c>
      <c r="B2761" t="s">
        <v>121</v>
      </c>
      <c r="C2761" t="s">
        <v>8229</v>
      </c>
      <c r="D2761" t="s">
        <v>8230</v>
      </c>
      <c r="E2761" t="s">
        <v>245</v>
      </c>
      <c r="F2761" t="s">
        <v>11</v>
      </c>
      <c r="G2761" t="s">
        <v>23</v>
      </c>
    </row>
    <row r="2762" spans="1:7">
      <c r="A2762" t="s">
        <v>9748</v>
      </c>
      <c r="B2762" t="s">
        <v>9749</v>
      </c>
      <c r="C2762" t="s">
        <v>9750</v>
      </c>
      <c r="D2762" t="s">
        <v>9751</v>
      </c>
      <c r="E2762" t="s">
        <v>303</v>
      </c>
      <c r="F2762" t="s">
        <v>11</v>
      </c>
      <c r="G2762" t="s">
        <v>30</v>
      </c>
    </row>
    <row r="2763" spans="1:7">
      <c r="A2763" t="s">
        <v>8231</v>
      </c>
      <c r="B2763" t="s">
        <v>121</v>
      </c>
      <c r="C2763" t="s">
        <v>8232</v>
      </c>
      <c r="D2763" t="s">
        <v>8233</v>
      </c>
      <c r="E2763" t="s">
        <v>56</v>
      </c>
      <c r="F2763" t="s">
        <v>11</v>
      </c>
      <c r="G2763" t="s">
        <v>23</v>
      </c>
    </row>
    <row r="2764" spans="1:7">
      <c r="A2764" t="s">
        <v>9752</v>
      </c>
      <c r="B2764" t="s">
        <v>8338</v>
      </c>
      <c r="C2764" t="s">
        <v>9753</v>
      </c>
      <c r="D2764" t="s">
        <v>9754</v>
      </c>
      <c r="E2764" t="s">
        <v>34</v>
      </c>
      <c r="F2764" t="s">
        <v>29</v>
      </c>
      <c r="G2764" t="s">
        <v>30</v>
      </c>
    </row>
    <row r="2765" spans="1:7">
      <c r="A2765" t="s">
        <v>8234</v>
      </c>
      <c r="B2765" t="s">
        <v>438</v>
      </c>
      <c r="C2765" t="s">
        <v>8235</v>
      </c>
      <c r="D2765" t="s">
        <v>8236</v>
      </c>
      <c r="E2765" t="s">
        <v>140</v>
      </c>
      <c r="F2765" t="s">
        <v>11</v>
      </c>
      <c r="G2765" t="s">
        <v>12</v>
      </c>
    </row>
    <row r="2766" spans="1:7">
      <c r="A2766" t="s">
        <v>9755</v>
      </c>
      <c r="B2766" t="s">
        <v>365</v>
      </c>
      <c r="C2766" t="s">
        <v>8238</v>
      </c>
      <c r="D2766" t="s">
        <v>8239</v>
      </c>
      <c r="E2766" t="s">
        <v>60</v>
      </c>
      <c r="F2766" t="s">
        <v>272</v>
      </c>
      <c r="G2766" t="s">
        <v>30</v>
      </c>
    </row>
    <row r="2767" spans="1:7">
      <c r="A2767" t="s">
        <v>8240</v>
      </c>
      <c r="B2767" t="s">
        <v>69</v>
      </c>
      <c r="C2767" t="s">
        <v>8241</v>
      </c>
      <c r="D2767" t="s">
        <v>8242</v>
      </c>
      <c r="E2767" t="s">
        <v>359</v>
      </c>
      <c r="F2767" t="s">
        <v>29</v>
      </c>
      <c r="G2767" t="s">
        <v>23</v>
      </c>
    </row>
    <row r="2768" spans="1:7">
      <c r="A2768" t="s">
        <v>9756</v>
      </c>
      <c r="B2768" t="s">
        <v>9757</v>
      </c>
      <c r="C2768" t="s">
        <v>8245</v>
      </c>
      <c r="D2768" t="s">
        <v>8246</v>
      </c>
      <c r="E2768" t="s">
        <v>201</v>
      </c>
      <c r="F2768" t="s">
        <v>29</v>
      </c>
      <c r="G2768" t="s">
        <v>12</v>
      </c>
    </row>
    <row r="2769" spans="1:7">
      <c r="A2769" t="s">
        <v>8247</v>
      </c>
      <c r="B2769" t="s">
        <v>8248</v>
      </c>
      <c r="C2769" t="s">
        <v>8249</v>
      </c>
      <c r="D2769" t="s">
        <v>8250</v>
      </c>
      <c r="E2769" t="s">
        <v>303</v>
      </c>
      <c r="F2769" t="s">
        <v>29</v>
      </c>
      <c r="G2769" t="s">
        <v>30</v>
      </c>
    </row>
    <row r="2770" spans="1:7">
      <c r="A2770" t="s">
        <v>8251</v>
      </c>
      <c r="B2770" t="s">
        <v>8252</v>
      </c>
      <c r="C2770" t="s">
        <v>8253</v>
      </c>
      <c r="D2770" t="s">
        <v>8254</v>
      </c>
      <c r="E2770" t="s">
        <v>294</v>
      </c>
      <c r="F2770" t="s">
        <v>272</v>
      </c>
      <c r="G2770" t="s">
        <v>30</v>
      </c>
    </row>
    <row r="2771" spans="1:7">
      <c r="A2771" t="s">
        <v>8255</v>
      </c>
      <c r="B2771" t="s">
        <v>82</v>
      </c>
      <c r="C2771" t="s">
        <v>8256</v>
      </c>
      <c r="D2771" t="s">
        <v>8257</v>
      </c>
      <c r="E2771" t="s">
        <v>48</v>
      </c>
      <c r="F2771" t="s">
        <v>258</v>
      </c>
      <c r="G2771" t="s">
        <v>12</v>
      </c>
    </row>
    <row r="2772" spans="1:7">
      <c r="A2772" t="s">
        <v>8258</v>
      </c>
      <c r="B2772" t="s">
        <v>1812</v>
      </c>
      <c r="C2772" t="s">
        <v>8259</v>
      </c>
      <c r="D2772" t="s">
        <v>8260</v>
      </c>
      <c r="E2772" t="s">
        <v>164</v>
      </c>
      <c r="F2772" t="s">
        <v>465</v>
      </c>
      <c r="G2772" t="s">
        <v>30</v>
      </c>
    </row>
    <row r="2773" spans="1:7">
      <c r="A2773" t="s">
        <v>8261</v>
      </c>
      <c r="B2773" t="s">
        <v>339</v>
      </c>
      <c r="C2773" t="s">
        <v>8262</v>
      </c>
      <c r="D2773" t="s">
        <v>8263</v>
      </c>
      <c r="E2773" t="s">
        <v>927</v>
      </c>
      <c r="F2773" t="s">
        <v>465</v>
      </c>
      <c r="G2773" t="s">
        <v>23</v>
      </c>
    </row>
    <row r="2774" spans="1:7">
      <c r="A2774" t="s">
        <v>9758</v>
      </c>
      <c r="B2774" t="s">
        <v>313</v>
      </c>
      <c r="C2774" t="s">
        <v>9759</v>
      </c>
      <c r="D2774" t="s">
        <v>9760</v>
      </c>
      <c r="E2774" t="s">
        <v>257</v>
      </c>
      <c r="F2774" t="s">
        <v>11</v>
      </c>
      <c r="G2774" t="s">
        <v>30</v>
      </c>
    </row>
    <row r="2775" spans="1:7">
      <c r="A2775" t="s">
        <v>8264</v>
      </c>
      <c r="B2775" t="s">
        <v>313</v>
      </c>
      <c r="C2775" t="s">
        <v>8265</v>
      </c>
      <c r="D2775" t="s">
        <v>8266</v>
      </c>
      <c r="E2775" t="s">
        <v>115</v>
      </c>
      <c r="F2775" t="s">
        <v>465</v>
      </c>
      <c r="G2775" t="s">
        <v>30</v>
      </c>
    </row>
    <row r="2776" spans="1:7">
      <c r="A2776" t="s">
        <v>8267</v>
      </c>
      <c r="B2776" t="s">
        <v>750</v>
      </c>
      <c r="C2776" t="s">
        <v>8268</v>
      </c>
      <c r="D2776" t="s">
        <v>27</v>
      </c>
      <c r="E2776" t="s">
        <v>160</v>
      </c>
      <c r="F2776" t="s">
        <v>272</v>
      </c>
      <c r="G2776" t="s">
        <v>12</v>
      </c>
    </row>
    <row r="2777" spans="1:7">
      <c r="A2777" t="s">
        <v>8269</v>
      </c>
      <c r="B2777" t="s">
        <v>339</v>
      </c>
      <c r="C2777" t="s">
        <v>8270</v>
      </c>
      <c r="D2777" t="s">
        <v>8271</v>
      </c>
      <c r="E2777" t="s">
        <v>52</v>
      </c>
      <c r="F2777" t="s">
        <v>29</v>
      </c>
      <c r="G2777" t="s">
        <v>30</v>
      </c>
    </row>
    <row r="2778" spans="1:7">
      <c r="A2778" t="s">
        <v>8272</v>
      </c>
      <c r="B2778" t="s">
        <v>8273</v>
      </c>
      <c r="C2778" t="s">
        <v>8274</v>
      </c>
      <c r="D2778" t="s">
        <v>27</v>
      </c>
      <c r="E2778" t="s">
        <v>148</v>
      </c>
      <c r="F2778" t="s">
        <v>73</v>
      </c>
      <c r="G2778" t="s">
        <v>30</v>
      </c>
    </row>
    <row r="2779" spans="1:7">
      <c r="A2779" t="s">
        <v>8275</v>
      </c>
      <c r="B2779" t="s">
        <v>361</v>
      </c>
      <c r="C2779" t="s">
        <v>8276</v>
      </c>
      <c r="D2779" t="s">
        <v>8277</v>
      </c>
      <c r="E2779" t="s">
        <v>27</v>
      </c>
      <c r="F2779" t="s">
        <v>8356</v>
      </c>
      <c r="G2779" t="s">
        <v>30</v>
      </c>
    </row>
    <row r="2780" spans="1:7">
      <c r="A2780" t="s">
        <v>8278</v>
      </c>
      <c r="B2780" t="s">
        <v>232</v>
      </c>
      <c r="C2780" t="s">
        <v>8279</v>
      </c>
      <c r="D2780" t="s">
        <v>27</v>
      </c>
      <c r="E2780" t="s">
        <v>160</v>
      </c>
      <c r="F2780" t="s">
        <v>183</v>
      </c>
      <c r="G2780" t="s">
        <v>30</v>
      </c>
    </row>
    <row r="2781" spans="1:7">
      <c r="A2781" t="s">
        <v>8331</v>
      </c>
      <c r="B2781" t="s">
        <v>121</v>
      </c>
      <c r="C2781" t="s">
        <v>8282</v>
      </c>
      <c r="D2781" t="s">
        <v>8283</v>
      </c>
      <c r="E2781" t="s">
        <v>230</v>
      </c>
      <c r="F2781" t="s">
        <v>11</v>
      </c>
      <c r="G2781" t="s">
        <v>12</v>
      </c>
    </row>
    <row r="2782" spans="1:7">
      <c r="A2782" t="s">
        <v>9761</v>
      </c>
      <c r="B2782" t="s">
        <v>9762</v>
      </c>
      <c r="C2782" t="s">
        <v>9763</v>
      </c>
      <c r="D2782" t="s">
        <v>9764</v>
      </c>
      <c r="E2782" t="s">
        <v>115</v>
      </c>
      <c r="F2782" t="s">
        <v>11</v>
      </c>
      <c r="G2782" t="s">
        <v>30</v>
      </c>
    </row>
    <row r="2783" spans="1:7">
      <c r="A2783" t="s">
        <v>8284</v>
      </c>
      <c r="B2783" t="s">
        <v>8284</v>
      </c>
      <c r="C2783" t="s">
        <v>8286</v>
      </c>
      <c r="D2783" t="s">
        <v>27</v>
      </c>
      <c r="E2783" t="s">
        <v>164</v>
      </c>
      <c r="F2783" t="s">
        <v>210</v>
      </c>
      <c r="G2783" t="s">
        <v>12</v>
      </c>
    </row>
    <row r="2784" spans="1:7">
      <c r="A2784" t="s">
        <v>8287</v>
      </c>
      <c r="B2784" t="s">
        <v>232</v>
      </c>
      <c r="C2784" t="s">
        <v>8288</v>
      </c>
      <c r="D2784" t="s">
        <v>8289</v>
      </c>
      <c r="E2784" t="s">
        <v>249</v>
      </c>
      <c r="F2784" t="s">
        <v>66</v>
      </c>
      <c r="G2784" t="s">
        <v>12</v>
      </c>
    </row>
    <row r="2785" spans="1:7">
      <c r="A2785" t="s">
        <v>8290</v>
      </c>
      <c r="B2785" t="s">
        <v>9765</v>
      </c>
      <c r="C2785" t="s">
        <v>8291</v>
      </c>
      <c r="D2785" t="s">
        <v>27</v>
      </c>
      <c r="E2785" t="s">
        <v>234</v>
      </c>
      <c r="F2785" t="s">
        <v>29</v>
      </c>
      <c r="G2785" t="s">
        <v>30</v>
      </c>
    </row>
  </sheetData>
  <autoFilter ref="A8:G8" xr:uid="{DB6E832D-6858-DC44-AF4F-808DF25F079D}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C825B-19AC-C146-B4DC-637A30007329}">
  <dimension ref="A1:G2766"/>
  <sheetViews>
    <sheetView workbookViewId="0">
      <selection activeCell="H9" sqref="H9"/>
    </sheetView>
  </sheetViews>
  <sheetFormatPr baseColWidth="10" defaultColWidth="9.1640625" defaultRowHeight="15"/>
  <cols>
    <col min="1" max="1" width="49.83203125" style="26" customWidth="1"/>
    <col min="2" max="2" width="11.5" style="104" customWidth="1"/>
    <col min="3" max="3" width="10.6640625" style="104" customWidth="1"/>
    <col min="4" max="4" width="7" style="105" customWidth="1"/>
    <col min="5" max="5" width="41" style="104" customWidth="1"/>
    <col min="6" max="6" width="11" style="106" customWidth="1"/>
    <col min="7" max="7" width="9.1640625" style="26"/>
    <col min="8" max="8" width="36.1640625" style="26" customWidth="1"/>
    <col min="9" max="16384" width="9.1640625" style="26"/>
  </cols>
  <sheetData>
    <row r="1" spans="1:7" ht="30">
      <c r="A1" s="22" t="s">
        <v>9768</v>
      </c>
      <c r="B1" s="23" t="s">
        <v>2</v>
      </c>
      <c r="C1" s="23" t="s">
        <v>3</v>
      </c>
      <c r="D1" s="23" t="s">
        <v>9769</v>
      </c>
      <c r="E1" s="24" t="s">
        <v>9770</v>
      </c>
      <c r="F1" s="25" t="s">
        <v>9771</v>
      </c>
      <c r="G1" s="25" t="s">
        <v>9772</v>
      </c>
    </row>
    <row r="2" spans="1:7">
      <c r="A2" s="27" t="s">
        <v>44</v>
      </c>
      <c r="B2" s="28" t="s">
        <v>9773</v>
      </c>
      <c r="C2" s="28" t="s">
        <v>9774</v>
      </c>
      <c r="D2" s="29">
        <v>1958</v>
      </c>
      <c r="E2" s="28" t="s">
        <v>9775</v>
      </c>
      <c r="F2" s="30">
        <v>1503</v>
      </c>
      <c r="G2" s="30" t="s">
        <v>103</v>
      </c>
    </row>
    <row r="3" spans="1:7">
      <c r="A3" s="27" t="s">
        <v>49</v>
      </c>
      <c r="B3" s="28" t="s">
        <v>9776</v>
      </c>
      <c r="C3" s="28" t="s">
        <v>9777</v>
      </c>
      <c r="D3" s="29">
        <v>2002</v>
      </c>
      <c r="E3" s="28" t="s">
        <v>9778</v>
      </c>
      <c r="F3" s="30">
        <v>1503</v>
      </c>
      <c r="G3" s="30" t="s">
        <v>103</v>
      </c>
    </row>
    <row r="4" spans="1:7">
      <c r="A4" s="27" t="s">
        <v>57</v>
      </c>
      <c r="B4" s="28" t="s">
        <v>9779</v>
      </c>
      <c r="C4" s="28" t="s">
        <v>9780</v>
      </c>
      <c r="D4" s="29">
        <v>1976</v>
      </c>
      <c r="E4" s="28" t="s">
        <v>9781</v>
      </c>
      <c r="F4" s="30">
        <v>1503</v>
      </c>
      <c r="G4" s="30" t="s">
        <v>103</v>
      </c>
    </row>
    <row r="5" spans="1:7">
      <c r="A5" s="31" t="s">
        <v>68</v>
      </c>
      <c r="B5" s="32" t="s">
        <v>9782</v>
      </c>
      <c r="C5" s="32" t="s">
        <v>9783</v>
      </c>
      <c r="D5" s="33" t="s">
        <v>9784</v>
      </c>
      <c r="E5" s="34" t="s">
        <v>9785</v>
      </c>
      <c r="F5" s="35">
        <v>1507</v>
      </c>
      <c r="G5" s="35" t="s">
        <v>103</v>
      </c>
    </row>
    <row r="6" spans="1:7">
      <c r="A6" s="36" t="s">
        <v>149</v>
      </c>
      <c r="B6" s="37" t="s">
        <v>9786</v>
      </c>
      <c r="C6" s="37" t="s">
        <v>9787</v>
      </c>
      <c r="D6" s="38" t="s">
        <v>9788</v>
      </c>
      <c r="E6" s="37" t="s">
        <v>9785</v>
      </c>
      <c r="F6" s="39" t="s">
        <v>9789</v>
      </c>
      <c r="G6" s="40" t="s">
        <v>103</v>
      </c>
    </row>
    <row r="7" spans="1:7">
      <c r="A7" s="41" t="s">
        <v>152</v>
      </c>
      <c r="B7" s="32" t="s">
        <v>9790</v>
      </c>
      <c r="C7" s="32" t="s">
        <v>9791</v>
      </c>
      <c r="D7" s="33" t="s">
        <v>9792</v>
      </c>
      <c r="E7" s="34" t="s">
        <v>9793</v>
      </c>
      <c r="F7" s="42" t="s">
        <v>9794</v>
      </c>
      <c r="G7" s="29" t="s">
        <v>103</v>
      </c>
    </row>
    <row r="8" spans="1:7">
      <c r="A8" s="27" t="s">
        <v>215</v>
      </c>
      <c r="B8" s="28" t="s">
        <v>9795</v>
      </c>
      <c r="C8" s="28" t="s">
        <v>9796</v>
      </c>
      <c r="D8" s="29">
        <v>1956</v>
      </c>
      <c r="E8" s="28" t="s">
        <v>9797</v>
      </c>
      <c r="F8" s="30">
        <v>1503</v>
      </c>
      <c r="G8" s="30" t="s">
        <v>103</v>
      </c>
    </row>
    <row r="9" spans="1:7">
      <c r="A9" s="27" t="s">
        <v>252</v>
      </c>
      <c r="B9" s="28" t="s">
        <v>9798</v>
      </c>
      <c r="C9" s="28" t="s">
        <v>9799</v>
      </c>
      <c r="D9" s="29">
        <v>1964</v>
      </c>
      <c r="E9" s="28" t="s">
        <v>9800</v>
      </c>
      <c r="F9" s="30">
        <v>1503</v>
      </c>
      <c r="G9" s="30" t="s">
        <v>103</v>
      </c>
    </row>
    <row r="10" spans="1:7">
      <c r="A10" s="43" t="s">
        <v>417</v>
      </c>
      <c r="B10" s="43" t="s">
        <v>9801</v>
      </c>
      <c r="C10" s="43" t="s">
        <v>9802</v>
      </c>
      <c r="D10" s="44">
        <v>2009</v>
      </c>
      <c r="E10" s="28" t="s">
        <v>9803</v>
      </c>
      <c r="F10" s="35">
        <v>1402</v>
      </c>
      <c r="G10" s="29" t="s">
        <v>103</v>
      </c>
    </row>
    <row r="11" spans="1:7">
      <c r="A11" s="43" t="s">
        <v>421</v>
      </c>
      <c r="B11" s="43" t="s">
        <v>9804</v>
      </c>
      <c r="C11" s="43" t="s">
        <v>9805</v>
      </c>
      <c r="D11" s="44">
        <v>2009</v>
      </c>
      <c r="E11" s="28" t="s">
        <v>9806</v>
      </c>
      <c r="F11" s="35">
        <v>1402</v>
      </c>
      <c r="G11" s="29" t="s">
        <v>103</v>
      </c>
    </row>
    <row r="12" spans="1:7">
      <c r="A12" s="43" t="s">
        <v>424</v>
      </c>
      <c r="B12" s="43" t="s">
        <v>9807</v>
      </c>
      <c r="C12" s="43" t="s">
        <v>9808</v>
      </c>
      <c r="D12" s="44">
        <v>2009</v>
      </c>
      <c r="E12" s="28" t="s">
        <v>9809</v>
      </c>
      <c r="F12" s="35">
        <v>1402</v>
      </c>
      <c r="G12" s="29" t="s">
        <v>103</v>
      </c>
    </row>
    <row r="13" spans="1:7">
      <c r="A13" s="43" t="s">
        <v>427</v>
      </c>
      <c r="B13" s="43" t="s">
        <v>9810</v>
      </c>
      <c r="C13" s="43" t="s">
        <v>9811</v>
      </c>
      <c r="D13" s="44">
        <v>2009</v>
      </c>
      <c r="E13" s="43" t="s">
        <v>9812</v>
      </c>
      <c r="F13" s="35">
        <v>1402</v>
      </c>
      <c r="G13" s="29" t="s">
        <v>103</v>
      </c>
    </row>
    <row r="14" spans="1:7">
      <c r="A14" s="28" t="s">
        <v>437</v>
      </c>
      <c r="B14" s="28" t="s">
        <v>9813</v>
      </c>
      <c r="C14" s="28" t="s">
        <v>9814</v>
      </c>
      <c r="D14" s="44" t="s">
        <v>9815</v>
      </c>
      <c r="E14" s="28" t="s">
        <v>9816</v>
      </c>
      <c r="F14" s="44" t="s">
        <v>9817</v>
      </c>
      <c r="G14" s="29" t="s">
        <v>103</v>
      </c>
    </row>
    <row r="15" spans="1:7">
      <c r="A15" s="36" t="s">
        <v>8396</v>
      </c>
      <c r="B15" s="37" t="s">
        <v>9818</v>
      </c>
      <c r="C15" s="37" t="s">
        <v>9819</v>
      </c>
      <c r="D15" s="38" t="s">
        <v>9820</v>
      </c>
      <c r="E15" s="37" t="s">
        <v>9821</v>
      </c>
      <c r="F15" s="40" t="s">
        <v>9822</v>
      </c>
      <c r="G15" s="40" t="s">
        <v>103</v>
      </c>
    </row>
    <row r="16" spans="1:7">
      <c r="A16" s="41" t="s">
        <v>461</v>
      </c>
      <c r="B16" s="32" t="s">
        <v>9823</v>
      </c>
      <c r="C16" s="32" t="s">
        <v>9824</v>
      </c>
      <c r="D16" s="33" t="s">
        <v>9825</v>
      </c>
      <c r="E16" s="34" t="s">
        <v>9826</v>
      </c>
      <c r="F16" s="45">
        <v>1599</v>
      </c>
      <c r="G16" s="45" t="s">
        <v>103</v>
      </c>
    </row>
    <row r="17" spans="1:7">
      <c r="A17" s="27" t="s">
        <v>471</v>
      </c>
      <c r="B17" s="32" t="s">
        <v>9827</v>
      </c>
      <c r="C17" s="32" t="s">
        <v>9828</v>
      </c>
      <c r="D17" s="33" t="s">
        <v>9829</v>
      </c>
      <c r="E17" s="34" t="s">
        <v>9830</v>
      </c>
      <c r="F17" s="30">
        <v>1503</v>
      </c>
      <c r="G17" s="30" t="s">
        <v>103</v>
      </c>
    </row>
    <row r="18" spans="1:7">
      <c r="A18" s="27" t="s">
        <v>479</v>
      </c>
      <c r="B18" s="32" t="s">
        <v>9831</v>
      </c>
      <c r="C18" s="32" t="s">
        <v>9832</v>
      </c>
      <c r="D18" s="33" t="s">
        <v>9833</v>
      </c>
      <c r="E18" s="34" t="s">
        <v>9834</v>
      </c>
      <c r="F18" s="30">
        <v>1503</v>
      </c>
      <c r="G18" s="30" t="s">
        <v>103</v>
      </c>
    </row>
    <row r="19" spans="1:7">
      <c r="A19" s="41" t="s">
        <v>487</v>
      </c>
      <c r="B19" s="32" t="s">
        <v>9835</v>
      </c>
      <c r="C19" s="32" t="s">
        <v>9836</v>
      </c>
      <c r="D19" s="33" t="s">
        <v>9837</v>
      </c>
      <c r="E19" s="34" t="s">
        <v>9838</v>
      </c>
      <c r="F19" s="45">
        <v>1599</v>
      </c>
      <c r="G19" s="45" t="s">
        <v>103</v>
      </c>
    </row>
    <row r="20" spans="1:7">
      <c r="A20" s="27" t="s">
        <v>491</v>
      </c>
      <c r="B20" s="28" t="s">
        <v>9839</v>
      </c>
      <c r="C20" s="28" t="s">
        <v>9840</v>
      </c>
      <c r="D20" s="29">
        <v>1946</v>
      </c>
      <c r="E20" s="28" t="s">
        <v>9841</v>
      </c>
      <c r="F20" s="30">
        <v>1503</v>
      </c>
      <c r="G20" s="30" t="s">
        <v>103</v>
      </c>
    </row>
    <row r="21" spans="1:7">
      <c r="A21" s="27" t="s">
        <v>501</v>
      </c>
      <c r="B21" s="28" t="s">
        <v>9842</v>
      </c>
      <c r="C21" s="28" t="s">
        <v>9843</v>
      </c>
      <c r="D21" s="29">
        <v>1936</v>
      </c>
      <c r="E21" s="28" t="s">
        <v>9838</v>
      </c>
      <c r="F21" s="30">
        <v>1503</v>
      </c>
      <c r="G21" s="30" t="s">
        <v>103</v>
      </c>
    </row>
    <row r="22" spans="1:7">
      <c r="A22" s="46" t="s">
        <v>519</v>
      </c>
      <c r="B22" s="32" t="s">
        <v>9844</v>
      </c>
      <c r="C22" s="32" t="s">
        <v>9845</v>
      </c>
      <c r="D22" s="33" t="s">
        <v>9846</v>
      </c>
      <c r="E22" s="34" t="s">
        <v>9847</v>
      </c>
      <c r="F22" s="47" t="s">
        <v>9848</v>
      </c>
      <c r="G22" s="48" t="s">
        <v>103</v>
      </c>
    </row>
    <row r="23" spans="1:7">
      <c r="A23" s="46" t="s">
        <v>523</v>
      </c>
      <c r="B23" s="32" t="s">
        <v>9849</v>
      </c>
      <c r="C23" s="32" t="s">
        <v>9850</v>
      </c>
      <c r="D23" s="33" t="s">
        <v>9851</v>
      </c>
      <c r="E23" s="34" t="s">
        <v>9852</v>
      </c>
      <c r="F23" s="47" t="s">
        <v>9848</v>
      </c>
      <c r="G23" s="48" t="s">
        <v>103</v>
      </c>
    </row>
    <row r="24" spans="1:7">
      <c r="A24" s="46" t="s">
        <v>539</v>
      </c>
      <c r="B24" s="32" t="s">
        <v>9853</v>
      </c>
      <c r="C24" s="32" t="s">
        <v>9845</v>
      </c>
      <c r="D24" s="33" t="s">
        <v>9854</v>
      </c>
      <c r="E24" s="34" t="s">
        <v>9847</v>
      </c>
      <c r="F24" s="47" t="s">
        <v>9848</v>
      </c>
      <c r="G24" s="48" t="s">
        <v>103</v>
      </c>
    </row>
    <row r="25" spans="1:7">
      <c r="A25" s="46" t="s">
        <v>546</v>
      </c>
      <c r="B25" s="32" t="s">
        <v>9855</v>
      </c>
      <c r="C25" s="32" t="s">
        <v>9845</v>
      </c>
      <c r="D25" s="33" t="s">
        <v>9854</v>
      </c>
      <c r="E25" s="34" t="s">
        <v>9847</v>
      </c>
      <c r="F25" s="47" t="s">
        <v>9848</v>
      </c>
      <c r="G25" s="48" t="s">
        <v>103</v>
      </c>
    </row>
    <row r="26" spans="1:7">
      <c r="A26" s="31" t="s">
        <v>556</v>
      </c>
      <c r="B26" s="32" t="s">
        <v>9856</v>
      </c>
      <c r="C26" s="32" t="s">
        <v>9857</v>
      </c>
      <c r="D26" s="33" t="s">
        <v>9854</v>
      </c>
      <c r="E26" s="34" t="s">
        <v>9785</v>
      </c>
      <c r="F26" s="35">
        <v>1506</v>
      </c>
      <c r="G26" s="35" t="s">
        <v>103</v>
      </c>
    </row>
    <row r="27" spans="1:7">
      <c r="A27" s="27" t="s">
        <v>577</v>
      </c>
      <c r="B27" s="28" t="s">
        <v>9858</v>
      </c>
      <c r="C27" s="28" t="s">
        <v>9859</v>
      </c>
      <c r="D27" s="29">
        <v>1950</v>
      </c>
      <c r="E27" s="28" t="s">
        <v>9860</v>
      </c>
      <c r="F27" s="30">
        <v>1503</v>
      </c>
      <c r="G27" s="30" t="s">
        <v>103</v>
      </c>
    </row>
    <row r="28" spans="1:7">
      <c r="A28" s="27" t="s">
        <v>583</v>
      </c>
      <c r="B28" s="28" t="s">
        <v>9861</v>
      </c>
      <c r="C28" s="28" t="s">
        <v>9862</v>
      </c>
      <c r="D28" s="29">
        <v>1975</v>
      </c>
      <c r="E28" s="28" t="s">
        <v>9860</v>
      </c>
      <c r="F28" s="30">
        <v>1503</v>
      </c>
      <c r="G28" s="30" t="s">
        <v>103</v>
      </c>
    </row>
    <row r="29" spans="1:7">
      <c r="A29" s="36" t="s">
        <v>865</v>
      </c>
      <c r="B29" s="37" t="s">
        <v>9863</v>
      </c>
      <c r="C29" s="37" t="s">
        <v>9864</v>
      </c>
      <c r="D29" s="38" t="s">
        <v>9865</v>
      </c>
      <c r="E29" s="37" t="s">
        <v>9866</v>
      </c>
      <c r="F29" s="39" t="s">
        <v>9789</v>
      </c>
      <c r="G29" s="40" t="s">
        <v>103</v>
      </c>
    </row>
    <row r="30" spans="1:7">
      <c r="A30" s="31" t="s">
        <v>1016</v>
      </c>
      <c r="B30" s="32" t="s">
        <v>9867</v>
      </c>
      <c r="C30" s="32" t="s">
        <v>9868</v>
      </c>
      <c r="D30" s="33" t="s">
        <v>9869</v>
      </c>
      <c r="E30" s="34" t="s">
        <v>9785</v>
      </c>
      <c r="F30" s="35">
        <v>1504</v>
      </c>
      <c r="G30" s="35" t="s">
        <v>103</v>
      </c>
    </row>
    <row r="31" spans="1:7">
      <c r="A31" s="46" t="s">
        <v>8488</v>
      </c>
      <c r="B31" s="32" t="s">
        <v>9870</v>
      </c>
      <c r="C31" s="32" t="s">
        <v>9871</v>
      </c>
      <c r="D31" s="33" t="s">
        <v>9872</v>
      </c>
      <c r="E31" s="34" t="s">
        <v>9873</v>
      </c>
      <c r="F31" s="47" t="s">
        <v>9848</v>
      </c>
      <c r="G31" s="48" t="s">
        <v>103</v>
      </c>
    </row>
    <row r="32" spans="1:7">
      <c r="A32" s="46" t="s">
        <v>1078</v>
      </c>
      <c r="B32" s="32" t="s">
        <v>9874</v>
      </c>
      <c r="C32" s="32" t="s">
        <v>9875</v>
      </c>
      <c r="D32" s="33" t="s">
        <v>9876</v>
      </c>
      <c r="E32" s="34" t="s">
        <v>9877</v>
      </c>
      <c r="F32" s="47" t="s">
        <v>9848</v>
      </c>
      <c r="G32" s="48" t="s">
        <v>103</v>
      </c>
    </row>
    <row r="33" spans="1:7">
      <c r="A33" s="46" t="s">
        <v>1082</v>
      </c>
      <c r="B33" s="32" t="s">
        <v>9878</v>
      </c>
      <c r="C33" s="32" t="s">
        <v>9879</v>
      </c>
      <c r="D33" s="33" t="s">
        <v>9880</v>
      </c>
      <c r="E33" s="34" t="s">
        <v>9881</v>
      </c>
      <c r="F33" s="47" t="s">
        <v>9848</v>
      </c>
      <c r="G33" s="48" t="s">
        <v>103</v>
      </c>
    </row>
    <row r="34" spans="1:7">
      <c r="A34" s="36" t="s">
        <v>1091</v>
      </c>
      <c r="B34" s="37" t="s">
        <v>9882</v>
      </c>
      <c r="C34" s="37" t="s">
        <v>9845</v>
      </c>
      <c r="D34" s="38" t="s">
        <v>9883</v>
      </c>
      <c r="E34" s="37" t="s">
        <v>9821</v>
      </c>
      <c r="F34" s="40" t="s">
        <v>9822</v>
      </c>
      <c r="G34" s="40" t="s">
        <v>103</v>
      </c>
    </row>
    <row r="35" spans="1:7" ht="30">
      <c r="A35" s="27" t="s">
        <v>8499</v>
      </c>
      <c r="B35" s="28" t="s">
        <v>9884</v>
      </c>
      <c r="C35" s="28" t="s">
        <v>9885</v>
      </c>
      <c r="D35" s="29">
        <v>1963</v>
      </c>
      <c r="E35" s="28" t="s">
        <v>9886</v>
      </c>
      <c r="F35" s="30">
        <v>1503</v>
      </c>
      <c r="G35" s="30" t="s">
        <v>103</v>
      </c>
    </row>
    <row r="36" spans="1:7">
      <c r="A36" s="36" t="s">
        <v>1152</v>
      </c>
      <c r="B36" s="37" t="s">
        <v>9887</v>
      </c>
      <c r="C36" s="37" t="s">
        <v>9845</v>
      </c>
      <c r="D36" s="38" t="s">
        <v>9888</v>
      </c>
      <c r="E36" s="37" t="s">
        <v>9889</v>
      </c>
      <c r="F36" s="40" t="s">
        <v>9890</v>
      </c>
      <c r="G36" s="40" t="s">
        <v>103</v>
      </c>
    </row>
    <row r="37" spans="1:7">
      <c r="A37" s="36" t="s">
        <v>1272</v>
      </c>
      <c r="B37" s="37" t="s">
        <v>9891</v>
      </c>
      <c r="C37" s="37" t="s">
        <v>9892</v>
      </c>
      <c r="D37" s="38" t="s">
        <v>9883</v>
      </c>
      <c r="E37" s="37" t="s">
        <v>9893</v>
      </c>
      <c r="F37" s="40" t="s">
        <v>9822</v>
      </c>
      <c r="G37" s="40" t="s">
        <v>103</v>
      </c>
    </row>
    <row r="38" spans="1:7">
      <c r="A38" s="36" t="s">
        <v>1307</v>
      </c>
      <c r="B38" s="37" t="s">
        <v>9894</v>
      </c>
      <c r="C38" s="37" t="s">
        <v>9845</v>
      </c>
      <c r="D38" s="38" t="s">
        <v>9895</v>
      </c>
      <c r="E38" s="37" t="s">
        <v>9896</v>
      </c>
      <c r="F38" s="40" t="s">
        <v>9890</v>
      </c>
      <c r="G38" s="40" t="s">
        <v>103</v>
      </c>
    </row>
    <row r="39" spans="1:7">
      <c r="A39" s="36" t="s">
        <v>1440</v>
      </c>
      <c r="B39" s="37" t="s">
        <v>9897</v>
      </c>
      <c r="C39" s="37" t="s">
        <v>9898</v>
      </c>
      <c r="D39" s="38" t="s">
        <v>9876</v>
      </c>
      <c r="E39" s="37" t="s">
        <v>9821</v>
      </c>
      <c r="F39" s="40" t="s">
        <v>9822</v>
      </c>
      <c r="G39" s="40" t="s">
        <v>103</v>
      </c>
    </row>
    <row r="40" spans="1:7">
      <c r="A40" s="36" t="s">
        <v>8540</v>
      </c>
      <c r="B40" s="37" t="s">
        <v>9899</v>
      </c>
      <c r="C40" s="37" t="s">
        <v>9845</v>
      </c>
      <c r="D40" s="38" t="s">
        <v>9900</v>
      </c>
      <c r="E40" s="37" t="s">
        <v>9901</v>
      </c>
      <c r="F40" s="40" t="s">
        <v>9822</v>
      </c>
      <c r="G40" s="40" t="s">
        <v>103</v>
      </c>
    </row>
    <row r="41" spans="1:7">
      <c r="A41" s="36" t="s">
        <v>1578</v>
      </c>
      <c r="B41" s="37" t="s">
        <v>9902</v>
      </c>
      <c r="C41" s="37" t="s">
        <v>9903</v>
      </c>
      <c r="D41" s="38" t="s">
        <v>9904</v>
      </c>
      <c r="E41" s="37" t="s">
        <v>9905</v>
      </c>
      <c r="F41" s="39" t="s">
        <v>9789</v>
      </c>
      <c r="G41" s="40" t="s">
        <v>103</v>
      </c>
    </row>
    <row r="42" spans="1:7">
      <c r="A42" s="36" t="s">
        <v>1607</v>
      </c>
      <c r="B42" s="37" t="s">
        <v>9906</v>
      </c>
      <c r="C42" s="37" t="s">
        <v>9845</v>
      </c>
      <c r="D42" s="38" t="s">
        <v>9907</v>
      </c>
      <c r="E42" s="37" t="s">
        <v>9821</v>
      </c>
      <c r="F42" s="40" t="s">
        <v>9822</v>
      </c>
      <c r="G42" s="40" t="s">
        <v>103</v>
      </c>
    </row>
    <row r="43" spans="1:7">
      <c r="A43" s="27" t="s">
        <v>1741</v>
      </c>
      <c r="B43" s="28" t="s">
        <v>9908</v>
      </c>
      <c r="C43" s="28" t="s">
        <v>9909</v>
      </c>
      <c r="D43" s="29">
        <v>1970</v>
      </c>
      <c r="E43" s="28" t="s">
        <v>9886</v>
      </c>
      <c r="F43" s="30">
        <v>1503</v>
      </c>
      <c r="G43" s="30" t="s">
        <v>103</v>
      </c>
    </row>
    <row r="44" spans="1:7">
      <c r="A44" s="41" t="s">
        <v>1747</v>
      </c>
      <c r="B44" s="32" t="s">
        <v>9910</v>
      </c>
      <c r="C44" s="32" t="s">
        <v>9911</v>
      </c>
      <c r="D44" s="33" t="s">
        <v>9912</v>
      </c>
      <c r="E44" s="34" t="s">
        <v>9785</v>
      </c>
      <c r="F44" s="42" t="s">
        <v>9794</v>
      </c>
      <c r="G44" s="29" t="s">
        <v>103</v>
      </c>
    </row>
    <row r="45" spans="1:7">
      <c r="A45" s="28" t="s">
        <v>1848</v>
      </c>
      <c r="B45" s="28" t="s">
        <v>9913</v>
      </c>
      <c r="C45" s="28" t="s">
        <v>9914</v>
      </c>
      <c r="D45" s="29" t="s">
        <v>9912</v>
      </c>
      <c r="E45" s="28" t="s">
        <v>9893</v>
      </c>
      <c r="F45" s="35" t="s">
        <v>9915</v>
      </c>
      <c r="G45" s="45" t="s">
        <v>103</v>
      </c>
    </row>
    <row r="46" spans="1:7">
      <c r="A46" s="28" t="s">
        <v>1851</v>
      </c>
      <c r="B46" s="28" t="s">
        <v>9916</v>
      </c>
      <c r="C46" s="28" t="s">
        <v>9917</v>
      </c>
      <c r="D46" s="29" t="s">
        <v>9918</v>
      </c>
      <c r="E46" s="28" t="s">
        <v>9886</v>
      </c>
      <c r="F46" s="35" t="s">
        <v>9915</v>
      </c>
      <c r="G46" s="45" t="s">
        <v>103</v>
      </c>
    </row>
    <row r="47" spans="1:7">
      <c r="A47" s="41" t="s">
        <v>1960</v>
      </c>
      <c r="B47" s="28" t="s">
        <v>9919</v>
      </c>
      <c r="C47" s="28" t="s">
        <v>9920</v>
      </c>
      <c r="D47" s="44" t="s">
        <v>9846</v>
      </c>
      <c r="E47" s="28" t="s">
        <v>9921</v>
      </c>
      <c r="F47" s="35" t="s">
        <v>9922</v>
      </c>
      <c r="G47" s="45" t="s">
        <v>103</v>
      </c>
    </row>
    <row r="48" spans="1:7">
      <c r="A48" s="28" t="s">
        <v>2106</v>
      </c>
      <c r="B48" s="28" t="s">
        <v>9923</v>
      </c>
      <c r="C48" s="28" t="s">
        <v>9924</v>
      </c>
      <c r="D48" s="44" t="s">
        <v>9925</v>
      </c>
      <c r="E48" s="28" t="s">
        <v>9926</v>
      </c>
      <c r="F48" s="44" t="s">
        <v>9817</v>
      </c>
      <c r="G48" s="29" t="s">
        <v>103</v>
      </c>
    </row>
    <row r="49" spans="1:7">
      <c r="A49" s="27" t="s">
        <v>8647</v>
      </c>
      <c r="B49" s="28" t="s">
        <v>9927</v>
      </c>
      <c r="C49" s="28" t="s">
        <v>9928</v>
      </c>
      <c r="D49" s="29">
        <v>1976</v>
      </c>
      <c r="E49" s="28" t="s">
        <v>9886</v>
      </c>
      <c r="F49" s="30">
        <v>1503</v>
      </c>
      <c r="G49" s="30" t="s">
        <v>103</v>
      </c>
    </row>
    <row r="50" spans="1:7">
      <c r="A50" s="41" t="s">
        <v>8648</v>
      </c>
      <c r="B50" s="32" t="s">
        <v>9929</v>
      </c>
      <c r="C50" s="32" t="s">
        <v>9930</v>
      </c>
      <c r="D50" s="33" t="s">
        <v>9784</v>
      </c>
      <c r="E50" s="34" t="s">
        <v>9931</v>
      </c>
      <c r="F50" s="45">
        <v>1599</v>
      </c>
      <c r="G50" s="45" t="s">
        <v>103</v>
      </c>
    </row>
    <row r="51" spans="1:7">
      <c r="A51" s="41" t="s">
        <v>2169</v>
      </c>
      <c r="B51" s="49" t="s">
        <v>9932</v>
      </c>
      <c r="C51" s="49" t="s">
        <v>9933</v>
      </c>
      <c r="D51" s="33">
        <v>1969</v>
      </c>
      <c r="E51" s="34" t="s">
        <v>9934</v>
      </c>
      <c r="F51" s="45">
        <v>1599</v>
      </c>
      <c r="G51" s="45" t="s">
        <v>103</v>
      </c>
    </row>
    <row r="52" spans="1:7">
      <c r="A52" s="28" t="s">
        <v>2279</v>
      </c>
      <c r="B52" s="28" t="s">
        <v>9935</v>
      </c>
      <c r="C52" s="28" t="s">
        <v>9936</v>
      </c>
      <c r="D52" s="44">
        <v>1969</v>
      </c>
      <c r="E52" s="28" t="s">
        <v>9926</v>
      </c>
      <c r="F52" s="44" t="s">
        <v>9817</v>
      </c>
      <c r="G52" s="29" t="s">
        <v>103</v>
      </c>
    </row>
    <row r="53" spans="1:7">
      <c r="A53" s="41" t="s">
        <v>2309</v>
      </c>
      <c r="B53" s="32" t="s">
        <v>9937</v>
      </c>
      <c r="C53" s="32" t="s">
        <v>9938</v>
      </c>
      <c r="D53" s="33" t="s">
        <v>9846</v>
      </c>
      <c r="E53" s="34" t="s">
        <v>9939</v>
      </c>
      <c r="F53" s="42" t="s">
        <v>9794</v>
      </c>
      <c r="G53" s="29" t="s">
        <v>103</v>
      </c>
    </row>
    <row r="54" spans="1:7">
      <c r="A54" s="31" t="s">
        <v>2330</v>
      </c>
      <c r="B54" s="32" t="s">
        <v>9940</v>
      </c>
      <c r="C54" s="32" t="s">
        <v>9941</v>
      </c>
      <c r="D54" s="33" t="s">
        <v>9942</v>
      </c>
      <c r="E54" s="34" t="s">
        <v>9943</v>
      </c>
      <c r="F54" s="35">
        <v>1505</v>
      </c>
      <c r="G54" s="35" t="s">
        <v>103</v>
      </c>
    </row>
    <row r="55" spans="1:7">
      <c r="A55" s="27" t="s">
        <v>2333</v>
      </c>
      <c r="B55" s="28" t="s">
        <v>9944</v>
      </c>
      <c r="C55" s="28" t="s">
        <v>9945</v>
      </c>
      <c r="D55" s="29">
        <v>1977</v>
      </c>
      <c r="E55" s="28" t="s">
        <v>9926</v>
      </c>
      <c r="F55" s="30">
        <v>1503</v>
      </c>
      <c r="G55" s="30" t="s">
        <v>103</v>
      </c>
    </row>
    <row r="56" spans="1:7">
      <c r="A56" s="28" t="s">
        <v>2418</v>
      </c>
      <c r="B56" s="28" t="s">
        <v>9946</v>
      </c>
      <c r="C56" s="28" t="s">
        <v>9947</v>
      </c>
      <c r="D56" s="44" t="s">
        <v>9948</v>
      </c>
      <c r="E56" s="28" t="s">
        <v>9921</v>
      </c>
      <c r="F56" s="35" t="s">
        <v>9817</v>
      </c>
      <c r="G56" s="29" t="s">
        <v>103</v>
      </c>
    </row>
    <row r="57" spans="1:7">
      <c r="A57" s="36" t="s">
        <v>2446</v>
      </c>
      <c r="B57" s="37" t="s">
        <v>9949</v>
      </c>
      <c r="C57" s="37" t="s">
        <v>9845</v>
      </c>
      <c r="D57" s="38" t="s">
        <v>9950</v>
      </c>
      <c r="E57" s="37" t="s">
        <v>9821</v>
      </c>
      <c r="F57" s="40" t="s">
        <v>9822</v>
      </c>
      <c r="G57" s="40" t="s">
        <v>103</v>
      </c>
    </row>
    <row r="58" spans="1:7">
      <c r="A58" s="41" t="s">
        <v>2527</v>
      </c>
      <c r="B58" s="32" t="s">
        <v>9951</v>
      </c>
      <c r="C58" s="32" t="s">
        <v>9952</v>
      </c>
      <c r="D58" s="33" t="s">
        <v>9953</v>
      </c>
      <c r="E58" s="34" t="s">
        <v>9821</v>
      </c>
      <c r="F58" s="45">
        <v>1599</v>
      </c>
      <c r="G58" s="45" t="s">
        <v>103</v>
      </c>
    </row>
    <row r="59" spans="1:7">
      <c r="A59" s="41" t="s">
        <v>2532</v>
      </c>
      <c r="B59" s="32" t="s">
        <v>9954</v>
      </c>
      <c r="C59" s="32" t="s">
        <v>9955</v>
      </c>
      <c r="D59" s="33" t="s">
        <v>9956</v>
      </c>
      <c r="E59" s="34" t="s">
        <v>9826</v>
      </c>
      <c r="F59" s="45">
        <v>1599</v>
      </c>
      <c r="G59" s="45" t="s">
        <v>103</v>
      </c>
    </row>
    <row r="60" spans="1:7">
      <c r="A60" s="28" t="s">
        <v>2590</v>
      </c>
      <c r="B60" s="28" t="s">
        <v>9957</v>
      </c>
      <c r="C60" s="28" t="s">
        <v>9958</v>
      </c>
      <c r="D60" s="44" t="s">
        <v>9959</v>
      </c>
      <c r="E60" s="28" t="s">
        <v>9785</v>
      </c>
      <c r="F60" s="44">
        <v>1401</v>
      </c>
      <c r="G60" s="29" t="s">
        <v>103</v>
      </c>
    </row>
    <row r="61" spans="1:7">
      <c r="A61" s="27" t="s">
        <v>2593</v>
      </c>
      <c r="B61" s="28" t="s">
        <v>9960</v>
      </c>
      <c r="C61" s="28" t="s">
        <v>9961</v>
      </c>
      <c r="D61" s="29">
        <v>1987</v>
      </c>
      <c r="E61" s="28" t="s">
        <v>9962</v>
      </c>
      <c r="F61" s="30">
        <v>1503</v>
      </c>
      <c r="G61" s="30" t="s">
        <v>103</v>
      </c>
    </row>
    <row r="62" spans="1:7">
      <c r="A62" s="41" t="s">
        <v>2625</v>
      </c>
      <c r="B62" s="28"/>
      <c r="C62" s="28"/>
      <c r="D62" s="29"/>
      <c r="E62" s="28"/>
      <c r="F62" s="45">
        <v>1599</v>
      </c>
      <c r="G62" s="45" t="s">
        <v>103</v>
      </c>
    </row>
    <row r="63" spans="1:7">
      <c r="A63" s="36" t="s">
        <v>2702</v>
      </c>
      <c r="B63" s="37" t="s">
        <v>9963</v>
      </c>
      <c r="C63" s="37" t="s">
        <v>9845</v>
      </c>
      <c r="D63" s="38" t="s">
        <v>9964</v>
      </c>
      <c r="E63" s="37" t="s">
        <v>9821</v>
      </c>
      <c r="F63" s="40" t="s">
        <v>9822</v>
      </c>
      <c r="G63" s="40" t="s">
        <v>103</v>
      </c>
    </row>
    <row r="64" spans="1:7">
      <c r="A64" s="28" t="s">
        <v>2719</v>
      </c>
      <c r="B64" s="28" t="s">
        <v>9965</v>
      </c>
      <c r="C64" s="28" t="s">
        <v>9966</v>
      </c>
      <c r="D64" s="44" t="s">
        <v>9869</v>
      </c>
      <c r="E64" s="28" t="s">
        <v>9873</v>
      </c>
      <c r="F64" s="44" t="s">
        <v>9817</v>
      </c>
      <c r="G64" s="29" t="s">
        <v>103</v>
      </c>
    </row>
    <row r="65" spans="1:7">
      <c r="A65" s="27" t="s">
        <v>2809</v>
      </c>
      <c r="B65" s="28" t="s">
        <v>9967</v>
      </c>
      <c r="C65" s="28" t="s">
        <v>9968</v>
      </c>
      <c r="D65" s="29">
        <v>1947</v>
      </c>
      <c r="E65" s="28" t="s">
        <v>9969</v>
      </c>
      <c r="F65" s="30">
        <v>1503</v>
      </c>
      <c r="G65" s="30" t="s">
        <v>103</v>
      </c>
    </row>
    <row r="66" spans="1:7">
      <c r="A66" s="27" t="s">
        <v>2821</v>
      </c>
      <c r="B66" s="28" t="s">
        <v>9970</v>
      </c>
      <c r="C66" s="28" t="s">
        <v>9971</v>
      </c>
      <c r="D66" s="29">
        <v>1961</v>
      </c>
      <c r="E66" s="28" t="s">
        <v>9972</v>
      </c>
      <c r="F66" s="30">
        <v>1503</v>
      </c>
      <c r="G66" s="30" t="s">
        <v>103</v>
      </c>
    </row>
    <row r="67" spans="1:7">
      <c r="A67" s="27" t="s">
        <v>8756</v>
      </c>
      <c r="B67" s="28" t="s">
        <v>9973</v>
      </c>
      <c r="C67" s="28" t="s">
        <v>9974</v>
      </c>
      <c r="D67" s="29">
        <v>1947</v>
      </c>
      <c r="E67" s="28" t="s">
        <v>9975</v>
      </c>
      <c r="F67" s="30">
        <v>1503</v>
      </c>
      <c r="G67" s="30" t="s">
        <v>103</v>
      </c>
    </row>
    <row r="68" spans="1:7">
      <c r="A68" s="31" t="s">
        <v>2937</v>
      </c>
      <c r="B68" s="32" t="s">
        <v>9976</v>
      </c>
      <c r="C68" s="32" t="s">
        <v>9977</v>
      </c>
      <c r="D68" s="33" t="s">
        <v>9956</v>
      </c>
      <c r="E68" s="34" t="s">
        <v>9785</v>
      </c>
      <c r="F68" s="35">
        <v>1505</v>
      </c>
      <c r="G68" s="35" t="s">
        <v>103</v>
      </c>
    </row>
    <row r="69" spans="1:7">
      <c r="A69" s="27" t="s">
        <v>2943</v>
      </c>
      <c r="B69" s="28" t="s">
        <v>9978</v>
      </c>
      <c r="C69" s="28" t="s">
        <v>9979</v>
      </c>
      <c r="D69" s="29">
        <v>1961</v>
      </c>
      <c r="E69" s="28" t="s">
        <v>9886</v>
      </c>
      <c r="F69" s="30">
        <v>1503</v>
      </c>
      <c r="G69" s="30" t="s">
        <v>103</v>
      </c>
    </row>
    <row r="70" spans="1:7">
      <c r="A70" s="41" t="s">
        <v>8758</v>
      </c>
      <c r="B70" s="32" t="s">
        <v>9980</v>
      </c>
      <c r="C70" s="32" t="s">
        <v>9981</v>
      </c>
      <c r="D70" s="33" t="s">
        <v>9982</v>
      </c>
      <c r="E70" s="34" t="s">
        <v>9785</v>
      </c>
      <c r="F70" s="42" t="s">
        <v>9794</v>
      </c>
      <c r="G70" s="29" t="s">
        <v>103</v>
      </c>
    </row>
    <row r="71" spans="1:7">
      <c r="A71" s="41" t="s">
        <v>2972</v>
      </c>
      <c r="B71" s="32" t="s">
        <v>9983</v>
      </c>
      <c r="C71" s="32" t="s">
        <v>9984</v>
      </c>
      <c r="D71" s="33" t="s">
        <v>9846</v>
      </c>
      <c r="E71" s="34" t="s">
        <v>9926</v>
      </c>
      <c r="F71" s="42" t="s">
        <v>9794</v>
      </c>
      <c r="G71" s="29" t="s">
        <v>103</v>
      </c>
    </row>
    <row r="72" spans="1:7">
      <c r="A72" s="41" t="s">
        <v>3009</v>
      </c>
      <c r="B72" s="32" t="s">
        <v>9985</v>
      </c>
      <c r="C72" s="32" t="s">
        <v>9986</v>
      </c>
      <c r="D72" s="33" t="s">
        <v>9846</v>
      </c>
      <c r="E72" s="34" t="s">
        <v>9873</v>
      </c>
      <c r="F72" s="42" t="s">
        <v>9794</v>
      </c>
      <c r="G72" s="29" t="s">
        <v>103</v>
      </c>
    </row>
    <row r="73" spans="1:7">
      <c r="A73" s="41" t="s">
        <v>3015</v>
      </c>
      <c r="B73" s="32" t="s">
        <v>9987</v>
      </c>
      <c r="C73" s="32" t="s">
        <v>9988</v>
      </c>
      <c r="D73" s="33" t="s">
        <v>9989</v>
      </c>
      <c r="E73" s="34" t="s">
        <v>9826</v>
      </c>
      <c r="F73" s="42" t="s">
        <v>9794</v>
      </c>
      <c r="G73" s="29" t="s">
        <v>103</v>
      </c>
    </row>
    <row r="74" spans="1:7">
      <c r="A74" s="28" t="s">
        <v>3119</v>
      </c>
      <c r="B74" s="28" t="s">
        <v>9990</v>
      </c>
      <c r="C74" s="28" t="s">
        <v>9991</v>
      </c>
      <c r="D74" s="44" t="s">
        <v>9992</v>
      </c>
      <c r="E74" s="28" t="s">
        <v>9873</v>
      </c>
      <c r="F74" s="44" t="s">
        <v>9817</v>
      </c>
      <c r="G74" s="29" t="s">
        <v>103</v>
      </c>
    </row>
    <row r="75" spans="1:7">
      <c r="A75" s="31" t="s">
        <v>3442</v>
      </c>
      <c r="B75" s="32" t="s">
        <v>9993</v>
      </c>
      <c r="C75" s="32" t="s">
        <v>9994</v>
      </c>
      <c r="D75" s="33" t="s">
        <v>9995</v>
      </c>
      <c r="E75" s="34" t="s">
        <v>9785</v>
      </c>
      <c r="F75" s="35">
        <v>1504</v>
      </c>
      <c r="G75" s="35" t="s">
        <v>103</v>
      </c>
    </row>
    <row r="76" spans="1:7">
      <c r="A76" s="27" t="s">
        <v>3597</v>
      </c>
      <c r="B76" s="28" t="s">
        <v>9996</v>
      </c>
      <c r="C76" s="28" t="s">
        <v>9996</v>
      </c>
      <c r="D76" s="29">
        <v>1976</v>
      </c>
      <c r="E76" s="28" t="s">
        <v>9997</v>
      </c>
      <c r="F76" s="30">
        <v>1503</v>
      </c>
      <c r="G76" s="30" t="s">
        <v>103</v>
      </c>
    </row>
    <row r="77" spans="1:7">
      <c r="A77" s="31" t="s">
        <v>3623</v>
      </c>
      <c r="B77" s="32" t="s">
        <v>9998</v>
      </c>
      <c r="C77" s="32" t="s">
        <v>9845</v>
      </c>
      <c r="D77" s="33" t="s">
        <v>9904</v>
      </c>
      <c r="E77" s="34" t="s">
        <v>9785</v>
      </c>
      <c r="F77" s="35">
        <v>1505</v>
      </c>
      <c r="G77" s="35" t="s">
        <v>103</v>
      </c>
    </row>
    <row r="78" spans="1:7">
      <c r="A78" s="36" t="s">
        <v>3961</v>
      </c>
      <c r="B78" s="37" t="s">
        <v>9999</v>
      </c>
      <c r="C78" s="37" t="s">
        <v>9845</v>
      </c>
      <c r="D78" s="38" t="s">
        <v>9925</v>
      </c>
      <c r="E78" s="37" t="s">
        <v>9926</v>
      </c>
      <c r="F78" s="39" t="s">
        <v>9789</v>
      </c>
      <c r="G78" s="40" t="s">
        <v>103</v>
      </c>
    </row>
    <row r="79" spans="1:7">
      <c r="A79" s="36" t="s">
        <v>3981</v>
      </c>
      <c r="B79" s="37" t="s">
        <v>10000</v>
      </c>
      <c r="C79" s="37" t="s">
        <v>10001</v>
      </c>
      <c r="D79" s="38" t="s">
        <v>10002</v>
      </c>
      <c r="E79" s="37" t="s">
        <v>10003</v>
      </c>
      <c r="F79" s="39" t="s">
        <v>9789</v>
      </c>
      <c r="G79" s="40" t="s">
        <v>103</v>
      </c>
    </row>
    <row r="80" spans="1:7">
      <c r="A80" s="28" t="s">
        <v>4051</v>
      </c>
      <c r="B80" s="28" t="s">
        <v>10004</v>
      </c>
      <c r="C80" s="28" t="s">
        <v>10005</v>
      </c>
      <c r="D80" s="29" t="s">
        <v>10006</v>
      </c>
      <c r="E80" s="28" t="s">
        <v>9873</v>
      </c>
      <c r="F80" s="35">
        <v>1403</v>
      </c>
      <c r="G80" s="45" t="s">
        <v>103</v>
      </c>
    </row>
    <row r="81" spans="1:7">
      <c r="A81" s="27" t="s">
        <v>4077</v>
      </c>
      <c r="B81" s="28" t="s">
        <v>10007</v>
      </c>
      <c r="C81" s="28" t="s">
        <v>10008</v>
      </c>
      <c r="D81" s="29">
        <v>1917</v>
      </c>
      <c r="E81" s="28" t="s">
        <v>10009</v>
      </c>
      <c r="F81" s="30">
        <v>1503</v>
      </c>
      <c r="G81" s="30" t="s">
        <v>103</v>
      </c>
    </row>
    <row r="82" spans="1:7">
      <c r="A82" s="41" t="s">
        <v>9120</v>
      </c>
      <c r="B82" s="28" t="s">
        <v>10010</v>
      </c>
      <c r="C82" s="28" t="s">
        <v>10011</v>
      </c>
      <c r="D82" s="29">
        <v>1977</v>
      </c>
      <c r="E82" s="28" t="s">
        <v>9926</v>
      </c>
      <c r="F82" s="45">
        <v>1502</v>
      </c>
      <c r="G82" s="45" t="s">
        <v>103</v>
      </c>
    </row>
    <row r="83" spans="1:7">
      <c r="A83" s="28" t="s">
        <v>9125</v>
      </c>
      <c r="B83" s="28" t="s">
        <v>10012</v>
      </c>
      <c r="C83" s="28" t="s">
        <v>10013</v>
      </c>
      <c r="D83" s="29" t="s">
        <v>10014</v>
      </c>
      <c r="E83" s="28" t="s">
        <v>9816</v>
      </c>
      <c r="F83" s="35" t="s">
        <v>9915</v>
      </c>
      <c r="G83" s="45" t="s">
        <v>103</v>
      </c>
    </row>
    <row r="84" spans="1:7">
      <c r="A84" s="27" t="s">
        <v>4218</v>
      </c>
      <c r="B84" s="28" t="s">
        <v>10015</v>
      </c>
      <c r="C84" s="28" t="s">
        <v>10016</v>
      </c>
      <c r="D84" s="29">
        <v>1985</v>
      </c>
      <c r="E84" s="28" t="s">
        <v>9926</v>
      </c>
      <c r="F84" s="30">
        <v>1503</v>
      </c>
      <c r="G84" s="30" t="s">
        <v>103</v>
      </c>
    </row>
    <row r="85" spans="1:7">
      <c r="A85" s="46" t="s">
        <v>4290</v>
      </c>
      <c r="B85" s="32" t="s">
        <v>10017</v>
      </c>
      <c r="C85" s="32" t="s">
        <v>10018</v>
      </c>
      <c r="D85" s="33" t="s">
        <v>9869</v>
      </c>
      <c r="E85" s="34" t="s">
        <v>10019</v>
      </c>
      <c r="F85" s="47" t="s">
        <v>9848</v>
      </c>
      <c r="G85" s="48" t="s">
        <v>103</v>
      </c>
    </row>
    <row r="86" spans="1:7" ht="30">
      <c r="A86" s="27" t="s">
        <v>9157</v>
      </c>
      <c r="B86" s="32" t="s">
        <v>10020</v>
      </c>
      <c r="C86" s="32" t="s">
        <v>10021</v>
      </c>
      <c r="D86" s="33" t="s">
        <v>10022</v>
      </c>
      <c r="E86" s="34" t="s">
        <v>10023</v>
      </c>
      <c r="F86" s="30">
        <v>1503</v>
      </c>
      <c r="G86" s="30" t="s">
        <v>103</v>
      </c>
    </row>
    <row r="87" spans="1:7">
      <c r="A87" s="31" t="s">
        <v>4308</v>
      </c>
      <c r="B87" s="32" t="s">
        <v>10024</v>
      </c>
      <c r="C87" s="32" t="s">
        <v>10025</v>
      </c>
      <c r="D87" s="33" t="s">
        <v>10026</v>
      </c>
      <c r="E87" s="34" t="s">
        <v>9826</v>
      </c>
      <c r="F87" s="35">
        <v>1504</v>
      </c>
      <c r="G87" s="35" t="s">
        <v>103</v>
      </c>
    </row>
    <row r="88" spans="1:7">
      <c r="A88" s="31" t="s">
        <v>4336</v>
      </c>
      <c r="B88" s="32" t="s">
        <v>10027</v>
      </c>
      <c r="C88" s="32" t="s">
        <v>10028</v>
      </c>
      <c r="D88" s="33" t="s">
        <v>10029</v>
      </c>
      <c r="E88" s="34" t="s">
        <v>9826</v>
      </c>
      <c r="F88" s="35">
        <v>1505</v>
      </c>
      <c r="G88" s="35" t="s">
        <v>103</v>
      </c>
    </row>
    <row r="89" spans="1:7">
      <c r="A89" s="36" t="s">
        <v>4350</v>
      </c>
      <c r="B89" s="37" t="s">
        <v>10030</v>
      </c>
      <c r="C89" s="37" t="s">
        <v>9845</v>
      </c>
      <c r="D89" s="38" t="s">
        <v>10031</v>
      </c>
      <c r="E89" s="37" t="s">
        <v>10032</v>
      </c>
      <c r="F89" s="40" t="s">
        <v>9822</v>
      </c>
      <c r="G89" s="40" t="s">
        <v>103</v>
      </c>
    </row>
    <row r="90" spans="1:7">
      <c r="A90" s="41" t="s">
        <v>4358</v>
      </c>
      <c r="B90" s="28" t="s">
        <v>10033</v>
      </c>
      <c r="C90" s="28" t="s">
        <v>10034</v>
      </c>
      <c r="D90" s="29">
        <v>1994</v>
      </c>
      <c r="E90" s="28" t="s">
        <v>9926</v>
      </c>
      <c r="F90" s="45">
        <v>1502</v>
      </c>
      <c r="G90" s="45" t="s">
        <v>103</v>
      </c>
    </row>
    <row r="91" spans="1:7">
      <c r="A91" s="28" t="s">
        <v>4418</v>
      </c>
      <c r="B91" s="28" t="s">
        <v>10035</v>
      </c>
      <c r="C91" s="28" t="s">
        <v>10036</v>
      </c>
      <c r="D91" s="44" t="s">
        <v>10029</v>
      </c>
      <c r="E91" s="28" t="s">
        <v>9785</v>
      </c>
      <c r="F91" s="44" t="s">
        <v>9817</v>
      </c>
      <c r="G91" s="29" t="s">
        <v>103</v>
      </c>
    </row>
    <row r="92" spans="1:7">
      <c r="A92" s="28" t="s">
        <v>4444</v>
      </c>
      <c r="B92" s="28" t="s">
        <v>10037</v>
      </c>
      <c r="C92" s="28" t="s">
        <v>10038</v>
      </c>
      <c r="D92" s="29" t="s">
        <v>9854</v>
      </c>
      <c r="E92" s="28" t="s">
        <v>9785</v>
      </c>
      <c r="F92" s="35" t="s">
        <v>9915</v>
      </c>
      <c r="G92" s="45" t="s">
        <v>103</v>
      </c>
    </row>
    <row r="93" spans="1:7">
      <c r="A93" s="28" t="s">
        <v>4457</v>
      </c>
      <c r="B93" s="28" t="s">
        <v>10039</v>
      </c>
      <c r="C93" s="28" t="s">
        <v>9845</v>
      </c>
      <c r="D93" s="44" t="s">
        <v>10040</v>
      </c>
      <c r="E93" s="28" t="s">
        <v>9785</v>
      </c>
      <c r="F93" s="44" t="s">
        <v>9817</v>
      </c>
      <c r="G93" s="29" t="s">
        <v>103</v>
      </c>
    </row>
    <row r="94" spans="1:7">
      <c r="A94" s="28" t="s">
        <v>4463</v>
      </c>
      <c r="B94" s="28" t="s">
        <v>10041</v>
      </c>
      <c r="C94" s="28" t="s">
        <v>9845</v>
      </c>
      <c r="D94" s="44" t="s">
        <v>9925</v>
      </c>
      <c r="E94" s="28" t="s">
        <v>9785</v>
      </c>
      <c r="F94" s="44" t="s">
        <v>9817</v>
      </c>
      <c r="G94" s="29" t="s">
        <v>103</v>
      </c>
    </row>
    <row r="95" spans="1:7">
      <c r="A95" s="28" t="s">
        <v>4469</v>
      </c>
      <c r="B95" s="28" t="s">
        <v>10042</v>
      </c>
      <c r="C95" s="28" t="s">
        <v>10043</v>
      </c>
      <c r="D95" s="44" t="s">
        <v>10044</v>
      </c>
      <c r="E95" s="28" t="s">
        <v>9921</v>
      </c>
      <c r="F95" s="44" t="s">
        <v>9817</v>
      </c>
      <c r="G95" s="29" t="s">
        <v>103</v>
      </c>
    </row>
    <row r="96" spans="1:7">
      <c r="A96" s="28" t="s">
        <v>4486</v>
      </c>
      <c r="B96" s="28" t="s">
        <v>10045</v>
      </c>
      <c r="C96" s="28" t="s">
        <v>9845</v>
      </c>
      <c r="D96" s="44" t="s">
        <v>10002</v>
      </c>
      <c r="E96" s="28" t="s">
        <v>9826</v>
      </c>
      <c r="F96" s="44" t="s">
        <v>9817</v>
      </c>
      <c r="G96" s="29" t="s">
        <v>103</v>
      </c>
    </row>
    <row r="97" spans="1:7">
      <c r="A97" s="28" t="s">
        <v>4492</v>
      </c>
      <c r="B97" s="28" t="s">
        <v>10046</v>
      </c>
      <c r="C97" s="28" t="s">
        <v>10047</v>
      </c>
      <c r="D97" s="44" t="s">
        <v>10048</v>
      </c>
      <c r="E97" s="28" t="s">
        <v>9826</v>
      </c>
      <c r="F97" s="44" t="s">
        <v>9817</v>
      </c>
      <c r="G97" s="29" t="s">
        <v>103</v>
      </c>
    </row>
    <row r="98" spans="1:7">
      <c r="A98" s="41" t="s">
        <v>4513</v>
      </c>
      <c r="B98" s="28" t="s">
        <v>10049</v>
      </c>
      <c r="C98" s="28" t="s">
        <v>10050</v>
      </c>
      <c r="D98" s="44" t="s">
        <v>9784</v>
      </c>
      <c r="E98" s="28" t="s">
        <v>9785</v>
      </c>
      <c r="F98" s="35" t="s">
        <v>9922</v>
      </c>
      <c r="G98" s="45" t="s">
        <v>103</v>
      </c>
    </row>
    <row r="99" spans="1:7">
      <c r="A99" s="28" t="s">
        <v>4605</v>
      </c>
      <c r="B99" s="28" t="s">
        <v>10051</v>
      </c>
      <c r="C99" s="28" t="s">
        <v>10052</v>
      </c>
      <c r="D99" s="44" t="s">
        <v>10053</v>
      </c>
      <c r="E99" s="28" t="s">
        <v>9785</v>
      </c>
      <c r="F99" s="44" t="s">
        <v>9817</v>
      </c>
      <c r="G99" s="29" t="s">
        <v>103</v>
      </c>
    </row>
    <row r="100" spans="1:7">
      <c r="A100" s="27" t="s">
        <v>4636</v>
      </c>
      <c r="B100" s="28" t="s">
        <v>10054</v>
      </c>
      <c r="C100" s="28" t="s">
        <v>10055</v>
      </c>
      <c r="D100" s="29">
        <v>1916</v>
      </c>
      <c r="E100" s="28" t="s">
        <v>10056</v>
      </c>
      <c r="F100" s="30">
        <v>1503</v>
      </c>
      <c r="G100" s="30" t="s">
        <v>103</v>
      </c>
    </row>
    <row r="101" spans="1:7" ht="30">
      <c r="A101" s="27" t="s">
        <v>9204</v>
      </c>
      <c r="B101" s="28" t="s">
        <v>10057</v>
      </c>
      <c r="C101" s="28" t="s">
        <v>10058</v>
      </c>
      <c r="D101" s="29">
        <v>1916</v>
      </c>
      <c r="E101" s="28" t="s">
        <v>10059</v>
      </c>
      <c r="F101" s="30">
        <v>1503</v>
      </c>
      <c r="G101" s="30" t="s">
        <v>103</v>
      </c>
    </row>
    <row r="102" spans="1:7">
      <c r="A102" s="27" t="s">
        <v>4639</v>
      </c>
      <c r="B102" s="28" t="s">
        <v>10060</v>
      </c>
      <c r="C102" s="28" t="s">
        <v>10061</v>
      </c>
      <c r="D102" s="29">
        <v>1916</v>
      </c>
      <c r="E102" s="28" t="s">
        <v>10056</v>
      </c>
      <c r="F102" s="30">
        <v>1503</v>
      </c>
      <c r="G102" s="30" t="s">
        <v>103</v>
      </c>
    </row>
    <row r="103" spans="1:7">
      <c r="A103" s="41" t="s">
        <v>4660</v>
      </c>
      <c r="B103" s="28" t="s">
        <v>10062</v>
      </c>
      <c r="C103" s="28" t="s">
        <v>10063</v>
      </c>
      <c r="D103" s="29">
        <v>1966</v>
      </c>
      <c r="E103" s="28"/>
      <c r="F103" s="45">
        <v>1502</v>
      </c>
      <c r="G103" s="45" t="s">
        <v>103</v>
      </c>
    </row>
    <row r="104" spans="1:7">
      <c r="A104" s="41" t="s">
        <v>4676</v>
      </c>
      <c r="B104" s="28" t="s">
        <v>10064</v>
      </c>
      <c r="C104" s="28"/>
      <c r="D104" s="29">
        <v>1974</v>
      </c>
      <c r="E104" s="28" t="s">
        <v>9785</v>
      </c>
      <c r="F104" s="45">
        <v>1502</v>
      </c>
      <c r="G104" s="45" t="s">
        <v>103</v>
      </c>
    </row>
    <row r="105" spans="1:7">
      <c r="A105" s="41" t="s">
        <v>4681</v>
      </c>
      <c r="B105" s="28" t="s">
        <v>10065</v>
      </c>
      <c r="C105" s="28" t="s">
        <v>10066</v>
      </c>
      <c r="D105" s="29">
        <v>1990</v>
      </c>
      <c r="E105" s="28" t="s">
        <v>9926</v>
      </c>
      <c r="F105" s="45">
        <v>1502</v>
      </c>
      <c r="G105" s="45" t="s">
        <v>103</v>
      </c>
    </row>
    <row r="106" spans="1:7">
      <c r="A106" s="41" t="s">
        <v>4692</v>
      </c>
      <c r="B106" s="32" t="s">
        <v>10067</v>
      </c>
      <c r="C106" s="32" t="s">
        <v>9845</v>
      </c>
      <c r="D106" s="33" t="s">
        <v>9948</v>
      </c>
      <c r="E106" s="34" t="s">
        <v>9785</v>
      </c>
      <c r="F106" s="45">
        <v>1502</v>
      </c>
      <c r="G106" s="45" t="s">
        <v>103</v>
      </c>
    </row>
    <row r="107" spans="1:7">
      <c r="A107" s="28" t="s">
        <v>4791</v>
      </c>
      <c r="B107" s="28" t="s">
        <v>10068</v>
      </c>
      <c r="C107" s="28" t="s">
        <v>9845</v>
      </c>
      <c r="D107" s="44" t="s">
        <v>9995</v>
      </c>
      <c r="E107" s="28" t="s">
        <v>9785</v>
      </c>
      <c r="F107" s="44" t="s">
        <v>9817</v>
      </c>
      <c r="G107" s="29" t="s">
        <v>103</v>
      </c>
    </row>
    <row r="108" spans="1:7" ht="30">
      <c r="A108" s="28" t="s">
        <v>9247</v>
      </c>
      <c r="B108" s="28" t="s">
        <v>10069</v>
      </c>
      <c r="C108" s="28" t="s">
        <v>10070</v>
      </c>
      <c r="D108" s="44" t="s">
        <v>10071</v>
      </c>
      <c r="E108" s="28" t="s">
        <v>9826</v>
      </c>
      <c r="F108" s="44" t="s">
        <v>9817</v>
      </c>
      <c r="G108" s="29" t="s">
        <v>103</v>
      </c>
    </row>
    <row r="109" spans="1:7">
      <c r="A109" s="41" t="s">
        <v>4909</v>
      </c>
      <c r="B109" s="32" t="s">
        <v>10072</v>
      </c>
      <c r="C109" s="32" t="s">
        <v>10073</v>
      </c>
      <c r="D109" s="33" t="s">
        <v>10006</v>
      </c>
      <c r="E109" s="34" t="s">
        <v>9826</v>
      </c>
      <c r="F109" s="42" t="s">
        <v>9794</v>
      </c>
      <c r="G109" s="29" t="s">
        <v>103</v>
      </c>
    </row>
    <row r="110" spans="1:7">
      <c r="A110" s="27" t="s">
        <v>4977</v>
      </c>
      <c r="B110" s="28" t="s">
        <v>10074</v>
      </c>
      <c r="C110" s="28" t="s">
        <v>10075</v>
      </c>
      <c r="D110" s="29">
        <v>1970</v>
      </c>
      <c r="E110" s="28" t="s">
        <v>10076</v>
      </c>
      <c r="F110" s="30">
        <v>1503</v>
      </c>
      <c r="G110" s="30" t="s">
        <v>103</v>
      </c>
    </row>
    <row r="111" spans="1:7">
      <c r="A111" s="28" t="s">
        <v>4998</v>
      </c>
      <c r="B111" s="28" t="s">
        <v>10077</v>
      </c>
      <c r="C111" s="28" t="s">
        <v>10078</v>
      </c>
      <c r="D111" s="44" t="s">
        <v>9956</v>
      </c>
      <c r="E111" s="28" t="s">
        <v>9785</v>
      </c>
      <c r="F111" s="44" t="s">
        <v>9817</v>
      </c>
      <c r="G111" s="29" t="s">
        <v>103</v>
      </c>
    </row>
    <row r="112" spans="1:7">
      <c r="A112" s="28" t="s">
        <v>5082</v>
      </c>
      <c r="B112" s="28" t="s">
        <v>10079</v>
      </c>
      <c r="C112" s="28" t="s">
        <v>10080</v>
      </c>
      <c r="D112" s="44" t="s">
        <v>10014</v>
      </c>
      <c r="E112" s="28" t="s">
        <v>9834</v>
      </c>
      <c r="F112" s="44" t="s">
        <v>9817</v>
      </c>
      <c r="G112" s="29" t="s">
        <v>103</v>
      </c>
    </row>
    <row r="113" spans="1:7">
      <c r="A113" s="27" t="s">
        <v>5138</v>
      </c>
      <c r="B113" s="28" t="s">
        <v>10081</v>
      </c>
      <c r="C113" s="28" t="s">
        <v>10082</v>
      </c>
      <c r="D113" s="29">
        <v>1975</v>
      </c>
      <c r="E113" s="28" t="s">
        <v>10083</v>
      </c>
      <c r="F113" s="30">
        <v>1503</v>
      </c>
      <c r="G113" s="30" t="s">
        <v>103</v>
      </c>
    </row>
    <row r="114" spans="1:7">
      <c r="A114" s="41" t="s">
        <v>5168</v>
      </c>
      <c r="B114" s="32" t="s">
        <v>10084</v>
      </c>
      <c r="C114" s="32" t="s">
        <v>10085</v>
      </c>
      <c r="D114" s="33" t="s">
        <v>9904</v>
      </c>
      <c r="E114" s="34" t="s">
        <v>9826</v>
      </c>
      <c r="F114" s="42" t="s">
        <v>9794</v>
      </c>
      <c r="G114" s="29" t="s">
        <v>103</v>
      </c>
    </row>
    <row r="115" spans="1:7">
      <c r="A115" s="27" t="s">
        <v>5177</v>
      </c>
      <c r="B115" s="28" t="s">
        <v>10086</v>
      </c>
      <c r="C115" s="28" t="s">
        <v>10087</v>
      </c>
      <c r="D115" s="29">
        <v>1964</v>
      </c>
      <c r="E115" s="28" t="s">
        <v>9886</v>
      </c>
      <c r="F115" s="30">
        <v>1503</v>
      </c>
      <c r="G115" s="30" t="s">
        <v>103</v>
      </c>
    </row>
    <row r="116" spans="1:7">
      <c r="A116" s="31" t="s">
        <v>5198</v>
      </c>
      <c r="B116" s="32" t="s">
        <v>10088</v>
      </c>
      <c r="C116" s="32" t="s">
        <v>10089</v>
      </c>
      <c r="D116" s="33" t="s">
        <v>10090</v>
      </c>
      <c r="E116" s="34" t="s">
        <v>9816</v>
      </c>
      <c r="F116" s="35">
        <v>1505</v>
      </c>
      <c r="G116" s="35" t="s">
        <v>103</v>
      </c>
    </row>
    <row r="117" spans="1:7">
      <c r="A117" s="31" t="s">
        <v>5224</v>
      </c>
      <c r="B117" s="32" t="s">
        <v>10091</v>
      </c>
      <c r="C117" s="32" t="s">
        <v>10092</v>
      </c>
      <c r="D117" s="33" t="s">
        <v>9950</v>
      </c>
      <c r="E117" s="34" t="s">
        <v>10093</v>
      </c>
      <c r="F117" s="35">
        <v>1505</v>
      </c>
      <c r="G117" s="35" t="s">
        <v>103</v>
      </c>
    </row>
    <row r="118" spans="1:7">
      <c r="A118" s="28" t="s">
        <v>5252</v>
      </c>
      <c r="B118" s="28" t="s">
        <v>10094</v>
      </c>
      <c r="C118" s="28" t="s">
        <v>10095</v>
      </c>
      <c r="D118" s="44" t="s">
        <v>10053</v>
      </c>
      <c r="E118" s="28" t="s">
        <v>9785</v>
      </c>
      <c r="F118" s="44" t="s">
        <v>9817</v>
      </c>
      <c r="G118" s="29" t="s">
        <v>103</v>
      </c>
    </row>
    <row r="119" spans="1:7">
      <c r="A119" s="28" t="s">
        <v>5258</v>
      </c>
      <c r="B119" s="28" t="s">
        <v>10096</v>
      </c>
      <c r="C119" s="28" t="s">
        <v>10097</v>
      </c>
      <c r="D119" s="44" t="s">
        <v>9784</v>
      </c>
      <c r="E119" s="28" t="s">
        <v>9826</v>
      </c>
      <c r="F119" s="44" t="s">
        <v>9817</v>
      </c>
      <c r="G119" s="29" t="s">
        <v>103</v>
      </c>
    </row>
    <row r="120" spans="1:7">
      <c r="A120" s="27" t="s">
        <v>5292</v>
      </c>
      <c r="B120" s="28" t="s">
        <v>10098</v>
      </c>
      <c r="C120" s="28" t="s">
        <v>10099</v>
      </c>
      <c r="D120" s="29">
        <v>1980</v>
      </c>
      <c r="E120" s="28" t="s">
        <v>9926</v>
      </c>
      <c r="F120" s="30">
        <v>1503</v>
      </c>
      <c r="G120" s="30" t="s">
        <v>103</v>
      </c>
    </row>
    <row r="121" spans="1:7">
      <c r="A121" s="27" t="s">
        <v>5304</v>
      </c>
      <c r="B121" s="28" t="s">
        <v>10100</v>
      </c>
      <c r="C121" s="28" t="s">
        <v>10101</v>
      </c>
      <c r="D121" s="29">
        <v>1979</v>
      </c>
      <c r="E121" s="28" t="s">
        <v>9873</v>
      </c>
      <c r="F121" s="30">
        <v>1503</v>
      </c>
      <c r="G121" s="30" t="s">
        <v>103</v>
      </c>
    </row>
    <row r="122" spans="1:7">
      <c r="A122" s="27" t="s">
        <v>5342</v>
      </c>
      <c r="B122" s="28" t="s">
        <v>10102</v>
      </c>
      <c r="C122" s="28" t="s">
        <v>10103</v>
      </c>
      <c r="D122" s="29">
        <v>1965</v>
      </c>
      <c r="E122" s="28" t="s">
        <v>10059</v>
      </c>
      <c r="F122" s="30">
        <v>1503</v>
      </c>
      <c r="G122" s="30" t="s">
        <v>103</v>
      </c>
    </row>
    <row r="123" spans="1:7">
      <c r="A123" s="28" t="s">
        <v>5365</v>
      </c>
      <c r="B123" s="28" t="s">
        <v>10104</v>
      </c>
      <c r="C123" s="28" t="s">
        <v>10105</v>
      </c>
      <c r="D123" s="44" t="s">
        <v>10106</v>
      </c>
      <c r="E123" s="28" t="s">
        <v>9834</v>
      </c>
      <c r="F123" s="44" t="s">
        <v>9817</v>
      </c>
      <c r="G123" s="29" t="s">
        <v>103</v>
      </c>
    </row>
    <row r="124" spans="1:7">
      <c r="A124" s="27" t="s">
        <v>5387</v>
      </c>
      <c r="B124" s="28" t="s">
        <v>10107</v>
      </c>
      <c r="C124" s="28" t="s">
        <v>10108</v>
      </c>
      <c r="D124" s="29">
        <v>1984</v>
      </c>
      <c r="E124" s="28" t="s">
        <v>9873</v>
      </c>
      <c r="F124" s="30">
        <v>1503</v>
      </c>
      <c r="G124" s="30" t="s">
        <v>103</v>
      </c>
    </row>
    <row r="125" spans="1:7">
      <c r="A125" s="28" t="s">
        <v>5424</v>
      </c>
      <c r="B125" s="28" t="s">
        <v>10109</v>
      </c>
      <c r="C125" s="28" t="s">
        <v>9845</v>
      </c>
      <c r="D125" s="44" t="s">
        <v>10110</v>
      </c>
      <c r="E125" s="28" t="s">
        <v>9785</v>
      </c>
      <c r="F125" s="44" t="s">
        <v>9817</v>
      </c>
      <c r="G125" s="29" t="s">
        <v>103</v>
      </c>
    </row>
    <row r="126" spans="1:7">
      <c r="A126" s="31" t="s">
        <v>5501</v>
      </c>
      <c r="B126" s="32" t="s">
        <v>10111</v>
      </c>
      <c r="C126" s="32" t="s">
        <v>10112</v>
      </c>
      <c r="D126" s="33" t="s">
        <v>10113</v>
      </c>
      <c r="E126" s="34" t="s">
        <v>10114</v>
      </c>
      <c r="F126" s="35">
        <v>1505</v>
      </c>
      <c r="G126" s="35" t="s">
        <v>103</v>
      </c>
    </row>
    <row r="127" spans="1:7">
      <c r="A127" s="31" t="s">
        <v>5546</v>
      </c>
      <c r="B127" s="32" t="s">
        <v>10115</v>
      </c>
      <c r="C127" s="32" t="s">
        <v>10116</v>
      </c>
      <c r="D127" s="33" t="s">
        <v>9948</v>
      </c>
      <c r="E127" s="34" t="s">
        <v>10117</v>
      </c>
      <c r="F127" s="35">
        <v>1505</v>
      </c>
      <c r="G127" s="35" t="s">
        <v>103</v>
      </c>
    </row>
    <row r="128" spans="1:7">
      <c r="A128" s="31" t="s">
        <v>5630</v>
      </c>
      <c r="B128" s="32" t="s">
        <v>10118</v>
      </c>
      <c r="C128" s="32" t="s">
        <v>10119</v>
      </c>
      <c r="D128" s="33" t="s">
        <v>10048</v>
      </c>
      <c r="E128" s="34" t="s">
        <v>10120</v>
      </c>
      <c r="F128" s="35">
        <v>1504</v>
      </c>
      <c r="G128" s="35" t="s">
        <v>103</v>
      </c>
    </row>
    <row r="129" spans="1:7">
      <c r="A129" s="41" t="s">
        <v>5660</v>
      </c>
      <c r="B129" s="28"/>
      <c r="C129" s="28"/>
      <c r="D129" s="29"/>
      <c r="E129" s="28"/>
      <c r="F129" s="42" t="s">
        <v>9794</v>
      </c>
      <c r="G129" s="29" t="s">
        <v>103</v>
      </c>
    </row>
    <row r="130" spans="1:7">
      <c r="A130" s="31" t="s">
        <v>5671</v>
      </c>
      <c r="B130" s="32" t="s">
        <v>10121</v>
      </c>
      <c r="C130" s="32" t="s">
        <v>10122</v>
      </c>
      <c r="D130" s="33" t="s">
        <v>10123</v>
      </c>
      <c r="E130" s="34" t="s">
        <v>10124</v>
      </c>
      <c r="F130" s="35">
        <v>1506</v>
      </c>
      <c r="G130" s="35" t="s">
        <v>103</v>
      </c>
    </row>
    <row r="131" spans="1:7">
      <c r="A131" s="31" t="s">
        <v>5707</v>
      </c>
      <c r="B131" s="32" t="s">
        <v>10125</v>
      </c>
      <c r="C131" s="32" t="s">
        <v>10126</v>
      </c>
      <c r="D131" s="33" t="s">
        <v>9854</v>
      </c>
      <c r="E131" s="34" t="s">
        <v>9921</v>
      </c>
      <c r="F131" s="35">
        <v>1505</v>
      </c>
      <c r="G131" s="35" t="s">
        <v>103</v>
      </c>
    </row>
    <row r="132" spans="1:7">
      <c r="A132" s="41" t="s">
        <v>10127</v>
      </c>
      <c r="B132" s="28"/>
      <c r="C132" s="28"/>
      <c r="D132" s="29"/>
      <c r="E132" s="28"/>
      <c r="F132" s="42" t="s">
        <v>9794</v>
      </c>
      <c r="G132" s="29" t="s">
        <v>103</v>
      </c>
    </row>
    <row r="133" spans="1:7">
      <c r="A133" s="41" t="s">
        <v>5716</v>
      </c>
      <c r="B133" s="32" t="s">
        <v>10128</v>
      </c>
      <c r="C133" s="32" t="s">
        <v>10129</v>
      </c>
      <c r="D133" s="33" t="s">
        <v>10130</v>
      </c>
      <c r="E133" s="34" t="s">
        <v>10131</v>
      </c>
      <c r="F133" s="47" t="s">
        <v>9848</v>
      </c>
      <c r="G133" s="48" t="s">
        <v>103</v>
      </c>
    </row>
    <row r="134" spans="1:7">
      <c r="A134" s="41" t="s">
        <v>5734</v>
      </c>
      <c r="B134" s="32" t="s">
        <v>10132</v>
      </c>
      <c r="C134" s="32" t="s">
        <v>10133</v>
      </c>
      <c r="D134" s="33" t="s">
        <v>9880</v>
      </c>
      <c r="E134" s="34" t="s">
        <v>9826</v>
      </c>
      <c r="F134" s="42" t="s">
        <v>9794</v>
      </c>
      <c r="G134" s="29" t="s">
        <v>103</v>
      </c>
    </row>
    <row r="135" spans="1:7">
      <c r="A135" s="28" t="s">
        <v>5751</v>
      </c>
      <c r="B135" s="28" t="s">
        <v>10134</v>
      </c>
      <c r="C135" s="28" t="s">
        <v>10135</v>
      </c>
      <c r="D135" s="44" t="s">
        <v>10136</v>
      </c>
      <c r="E135" s="28" t="s">
        <v>10137</v>
      </c>
      <c r="F135" s="44" t="s">
        <v>9817</v>
      </c>
      <c r="G135" s="29" t="s">
        <v>103</v>
      </c>
    </row>
    <row r="136" spans="1:7">
      <c r="A136" s="41" t="s">
        <v>9359</v>
      </c>
      <c r="B136" s="32" t="s">
        <v>10138</v>
      </c>
      <c r="C136" s="32" t="s">
        <v>10139</v>
      </c>
      <c r="D136" s="33" t="s">
        <v>10140</v>
      </c>
      <c r="E136" s="34" t="s">
        <v>9873</v>
      </c>
      <c r="F136" s="47" t="s">
        <v>9848</v>
      </c>
      <c r="G136" s="48" t="s">
        <v>103</v>
      </c>
    </row>
    <row r="137" spans="1:7">
      <c r="A137" s="31" t="s">
        <v>5860</v>
      </c>
      <c r="B137" s="32" t="s">
        <v>10141</v>
      </c>
      <c r="C137" s="32" t="s">
        <v>10142</v>
      </c>
      <c r="D137" s="33" t="s">
        <v>10143</v>
      </c>
      <c r="E137" s="34" t="s">
        <v>10144</v>
      </c>
      <c r="F137" s="35">
        <v>1506</v>
      </c>
      <c r="G137" s="35" t="s">
        <v>103</v>
      </c>
    </row>
    <row r="138" spans="1:7">
      <c r="A138" s="28" t="s">
        <v>5869</v>
      </c>
      <c r="B138" s="28" t="s">
        <v>10145</v>
      </c>
      <c r="C138" s="28" t="s">
        <v>10146</v>
      </c>
      <c r="D138" s="44" t="s">
        <v>10029</v>
      </c>
      <c r="E138" s="28" t="s">
        <v>9785</v>
      </c>
      <c r="F138" s="50" t="s">
        <v>9817</v>
      </c>
      <c r="G138" s="29" t="s">
        <v>103</v>
      </c>
    </row>
    <row r="139" spans="1:7">
      <c r="A139" s="27" t="s">
        <v>5879</v>
      </c>
      <c r="B139" s="28" t="s">
        <v>10147</v>
      </c>
      <c r="C139" s="28" t="s">
        <v>10148</v>
      </c>
      <c r="D139" s="29">
        <v>1989</v>
      </c>
      <c r="E139" s="28" t="s">
        <v>9926</v>
      </c>
      <c r="F139" s="30">
        <v>1503</v>
      </c>
      <c r="G139" s="30" t="s">
        <v>103</v>
      </c>
    </row>
    <row r="140" spans="1:7">
      <c r="A140" s="36" t="s">
        <v>6010</v>
      </c>
      <c r="B140" s="37" t="s">
        <v>10149</v>
      </c>
      <c r="C140" s="37" t="s">
        <v>9845</v>
      </c>
      <c r="D140" s="38" t="s">
        <v>10150</v>
      </c>
      <c r="E140" s="37" t="s">
        <v>10151</v>
      </c>
      <c r="F140" s="40" t="s">
        <v>9822</v>
      </c>
      <c r="G140" s="40" t="s">
        <v>103</v>
      </c>
    </row>
    <row r="141" spans="1:7">
      <c r="A141" s="36" t="s">
        <v>6092</v>
      </c>
      <c r="B141" s="37" t="s">
        <v>10152</v>
      </c>
      <c r="C141" s="37" t="s">
        <v>10153</v>
      </c>
      <c r="D141" s="38" t="s">
        <v>9989</v>
      </c>
      <c r="E141" s="37" t="s">
        <v>9926</v>
      </c>
      <c r="F141" s="39" t="s">
        <v>9789</v>
      </c>
      <c r="G141" s="40" t="s">
        <v>103</v>
      </c>
    </row>
    <row r="142" spans="1:7">
      <c r="A142" s="27" t="s">
        <v>6128</v>
      </c>
      <c r="B142" s="28" t="s">
        <v>10154</v>
      </c>
      <c r="C142" s="28" t="s">
        <v>10155</v>
      </c>
      <c r="D142" s="29">
        <v>1954</v>
      </c>
      <c r="E142" s="28" t="s">
        <v>10156</v>
      </c>
      <c r="F142" s="30">
        <v>1503</v>
      </c>
      <c r="G142" s="30" t="s">
        <v>103</v>
      </c>
    </row>
    <row r="143" spans="1:7">
      <c r="A143" s="31" t="s">
        <v>6197</v>
      </c>
      <c r="B143" s="32" t="s">
        <v>10157</v>
      </c>
      <c r="C143" s="32" t="s">
        <v>10158</v>
      </c>
      <c r="D143" s="33" t="s">
        <v>9995</v>
      </c>
      <c r="E143" s="34" t="s">
        <v>9826</v>
      </c>
      <c r="F143" s="35">
        <v>1505</v>
      </c>
      <c r="G143" s="35" t="s">
        <v>103</v>
      </c>
    </row>
    <row r="144" spans="1:7">
      <c r="A144" s="41" t="s">
        <v>6270</v>
      </c>
      <c r="B144" s="32" t="s">
        <v>10159</v>
      </c>
      <c r="C144" s="32" t="s">
        <v>9845</v>
      </c>
      <c r="D144" s="33" t="s">
        <v>10160</v>
      </c>
      <c r="E144" s="34" t="s">
        <v>9826</v>
      </c>
      <c r="F144" s="42" t="s">
        <v>9794</v>
      </c>
      <c r="G144" s="29" t="s">
        <v>103</v>
      </c>
    </row>
    <row r="145" spans="1:7">
      <c r="A145" s="27" t="s">
        <v>6432</v>
      </c>
      <c r="B145" s="28" t="s">
        <v>10161</v>
      </c>
      <c r="C145" s="28" t="s">
        <v>10162</v>
      </c>
      <c r="D145" s="29">
        <v>1973</v>
      </c>
      <c r="E145" s="28" t="s">
        <v>9926</v>
      </c>
      <c r="F145" s="30">
        <v>1503</v>
      </c>
      <c r="G145" s="30" t="s">
        <v>103</v>
      </c>
    </row>
    <row r="146" spans="1:7">
      <c r="A146" s="27" t="s">
        <v>6454</v>
      </c>
      <c r="B146" s="28" t="s">
        <v>10163</v>
      </c>
      <c r="C146" s="28" t="s">
        <v>10164</v>
      </c>
      <c r="D146" s="29">
        <v>1952</v>
      </c>
      <c r="E146" s="28" t="s">
        <v>9826</v>
      </c>
      <c r="F146" s="30">
        <v>1503</v>
      </c>
      <c r="G146" s="30" t="s">
        <v>103</v>
      </c>
    </row>
    <row r="147" spans="1:7">
      <c r="A147" s="27" t="s">
        <v>6483</v>
      </c>
      <c r="B147" s="28" t="s">
        <v>10165</v>
      </c>
      <c r="C147" s="28" t="s">
        <v>10166</v>
      </c>
      <c r="D147" s="29">
        <v>1990</v>
      </c>
      <c r="E147" s="28" t="s">
        <v>10167</v>
      </c>
      <c r="F147" s="30">
        <v>1503</v>
      </c>
      <c r="G147" s="30" t="s">
        <v>103</v>
      </c>
    </row>
    <row r="148" spans="1:7">
      <c r="A148" s="27" t="s">
        <v>6486</v>
      </c>
      <c r="B148" s="28" t="s">
        <v>10168</v>
      </c>
      <c r="C148" s="28" t="s">
        <v>10169</v>
      </c>
      <c r="D148" s="29">
        <v>1980</v>
      </c>
      <c r="E148" s="28" t="s">
        <v>10170</v>
      </c>
      <c r="F148" s="30">
        <v>1503</v>
      </c>
      <c r="G148" s="30" t="s">
        <v>103</v>
      </c>
    </row>
    <row r="149" spans="1:7">
      <c r="A149" s="27" t="s">
        <v>6492</v>
      </c>
      <c r="B149" s="28" t="s">
        <v>10171</v>
      </c>
      <c r="C149" s="28" t="s">
        <v>10172</v>
      </c>
      <c r="D149" s="29">
        <v>1966</v>
      </c>
      <c r="E149" s="28" t="s">
        <v>9926</v>
      </c>
      <c r="F149" s="30">
        <v>1503</v>
      </c>
      <c r="G149" s="30" t="s">
        <v>103</v>
      </c>
    </row>
    <row r="150" spans="1:7">
      <c r="A150" s="27" t="s">
        <v>6501</v>
      </c>
      <c r="B150" s="28" t="s">
        <v>10173</v>
      </c>
      <c r="C150" s="28" t="s">
        <v>10174</v>
      </c>
      <c r="D150" s="29">
        <v>1998</v>
      </c>
      <c r="E150" s="28" t="s">
        <v>10083</v>
      </c>
      <c r="F150" s="30">
        <v>1503</v>
      </c>
      <c r="G150" s="30" t="s">
        <v>103</v>
      </c>
    </row>
    <row r="151" spans="1:7">
      <c r="A151" s="36" t="s">
        <v>6527</v>
      </c>
      <c r="B151" s="37" t="s">
        <v>10175</v>
      </c>
      <c r="C151" s="37" t="s">
        <v>10176</v>
      </c>
      <c r="D151" s="38" t="s">
        <v>10177</v>
      </c>
      <c r="E151" s="37" t="s">
        <v>10178</v>
      </c>
      <c r="F151" s="40" t="s">
        <v>9822</v>
      </c>
      <c r="G151" s="40" t="s">
        <v>103</v>
      </c>
    </row>
    <row r="152" spans="1:7">
      <c r="A152" s="27" t="s">
        <v>6594</v>
      </c>
      <c r="B152" s="28" t="s">
        <v>10179</v>
      </c>
      <c r="C152" s="28" t="s">
        <v>10180</v>
      </c>
      <c r="D152" s="29">
        <v>1975</v>
      </c>
      <c r="E152" s="28" t="s">
        <v>10181</v>
      </c>
      <c r="F152" s="30">
        <v>1503</v>
      </c>
      <c r="G152" s="30" t="s">
        <v>103</v>
      </c>
    </row>
    <row r="153" spans="1:7">
      <c r="A153" s="27" t="s">
        <v>6597</v>
      </c>
      <c r="B153" s="28" t="s">
        <v>10182</v>
      </c>
      <c r="C153" s="28" t="s">
        <v>10183</v>
      </c>
      <c r="D153" s="29">
        <v>1997</v>
      </c>
      <c r="E153" s="28" t="s">
        <v>10184</v>
      </c>
      <c r="F153" s="30">
        <v>1503</v>
      </c>
      <c r="G153" s="30" t="s">
        <v>103</v>
      </c>
    </row>
    <row r="154" spans="1:7">
      <c r="A154" s="27" t="s">
        <v>9497</v>
      </c>
      <c r="B154" s="28" t="s">
        <v>10185</v>
      </c>
      <c r="C154" s="28" t="s">
        <v>10186</v>
      </c>
      <c r="D154" s="29">
        <v>1948</v>
      </c>
      <c r="E154" s="28" t="s">
        <v>9886</v>
      </c>
      <c r="F154" s="30">
        <v>1503</v>
      </c>
      <c r="G154" s="30" t="s">
        <v>103</v>
      </c>
    </row>
    <row r="155" spans="1:7">
      <c r="A155" s="46" t="s">
        <v>6717</v>
      </c>
      <c r="B155" s="32" t="s">
        <v>10187</v>
      </c>
      <c r="C155" s="32" t="s">
        <v>10188</v>
      </c>
      <c r="D155" s="33" t="s">
        <v>10143</v>
      </c>
      <c r="E155" s="34" t="s">
        <v>9921</v>
      </c>
      <c r="F155" s="47" t="s">
        <v>9848</v>
      </c>
      <c r="G155" s="48" t="s">
        <v>103</v>
      </c>
    </row>
    <row r="156" spans="1:7">
      <c r="A156" s="27" t="s">
        <v>6748</v>
      </c>
      <c r="B156" s="28" t="s">
        <v>10189</v>
      </c>
      <c r="C156" s="28" t="s">
        <v>10190</v>
      </c>
      <c r="D156" s="29">
        <v>1904</v>
      </c>
      <c r="E156" s="28" t="s">
        <v>10191</v>
      </c>
      <c r="F156" s="30">
        <v>1503</v>
      </c>
      <c r="G156" s="30" t="s">
        <v>103</v>
      </c>
    </row>
    <row r="157" spans="1:7">
      <c r="A157" s="27" t="s">
        <v>6754</v>
      </c>
      <c r="B157" s="28" t="s">
        <v>10192</v>
      </c>
      <c r="C157" s="28" t="s">
        <v>10193</v>
      </c>
      <c r="D157" s="29">
        <v>1894</v>
      </c>
      <c r="E157" s="28" t="s">
        <v>10194</v>
      </c>
      <c r="F157" s="30">
        <v>1503</v>
      </c>
      <c r="G157" s="30" t="s">
        <v>103</v>
      </c>
    </row>
    <row r="158" spans="1:7">
      <c r="A158" s="27" t="s">
        <v>6758</v>
      </c>
      <c r="B158" s="28" t="s">
        <v>10195</v>
      </c>
      <c r="C158" s="28" t="s">
        <v>10196</v>
      </c>
      <c r="D158" s="29">
        <v>1990</v>
      </c>
      <c r="E158" s="28" t="s">
        <v>10197</v>
      </c>
      <c r="F158" s="30">
        <v>1503</v>
      </c>
      <c r="G158" s="30" t="s">
        <v>103</v>
      </c>
    </row>
    <row r="159" spans="1:7" ht="30">
      <c r="A159" s="28" t="s">
        <v>6850</v>
      </c>
      <c r="B159" s="28" t="s">
        <v>10198</v>
      </c>
      <c r="C159" s="28" t="s">
        <v>10199</v>
      </c>
      <c r="D159" s="29">
        <v>2010</v>
      </c>
      <c r="E159" s="28" t="s">
        <v>10200</v>
      </c>
      <c r="F159" s="35">
        <v>1403</v>
      </c>
      <c r="G159" s="45" t="s">
        <v>103</v>
      </c>
    </row>
    <row r="160" spans="1:7">
      <c r="A160" s="28" t="s">
        <v>6889</v>
      </c>
      <c r="B160" s="28" t="s">
        <v>10201</v>
      </c>
      <c r="C160" s="28" t="s">
        <v>10202</v>
      </c>
      <c r="D160" s="44" t="s">
        <v>10203</v>
      </c>
      <c r="E160" s="28" t="s">
        <v>9826</v>
      </c>
      <c r="F160" s="44" t="s">
        <v>9817</v>
      </c>
      <c r="G160" s="29" t="s">
        <v>103</v>
      </c>
    </row>
    <row r="161" spans="1:7">
      <c r="A161" s="27" t="s">
        <v>6922</v>
      </c>
      <c r="B161" s="32" t="s">
        <v>10204</v>
      </c>
      <c r="C161" s="32" t="s">
        <v>10205</v>
      </c>
      <c r="D161" s="33" t="s">
        <v>9942</v>
      </c>
      <c r="E161" s="34" t="s">
        <v>10206</v>
      </c>
      <c r="F161" s="30">
        <v>1503</v>
      </c>
      <c r="G161" s="30" t="s">
        <v>103</v>
      </c>
    </row>
    <row r="162" spans="1:7">
      <c r="A162" s="27" t="s">
        <v>6974</v>
      </c>
      <c r="B162" s="28" t="s">
        <v>10207</v>
      </c>
      <c r="C162" s="28" t="s">
        <v>10207</v>
      </c>
      <c r="D162" s="29">
        <v>1972</v>
      </c>
      <c r="E162" s="28" t="s">
        <v>9785</v>
      </c>
      <c r="F162" s="30">
        <v>1503</v>
      </c>
      <c r="G162" s="30" t="s">
        <v>103</v>
      </c>
    </row>
    <row r="163" spans="1:7">
      <c r="A163" s="36" t="s">
        <v>6997</v>
      </c>
      <c r="B163" s="37" t="s">
        <v>10208</v>
      </c>
      <c r="C163" s="37" t="s">
        <v>10209</v>
      </c>
      <c r="D163" s="38" t="s">
        <v>10044</v>
      </c>
      <c r="E163" s="37" t="s">
        <v>10210</v>
      </c>
      <c r="F163" s="39" t="s">
        <v>9789</v>
      </c>
      <c r="G163" s="40" t="s">
        <v>103</v>
      </c>
    </row>
    <row r="164" spans="1:7">
      <c r="A164" s="41" t="s">
        <v>7003</v>
      </c>
      <c r="B164" s="28"/>
      <c r="C164" s="28"/>
      <c r="D164" s="29"/>
      <c r="E164" s="28"/>
      <c r="F164" s="45">
        <v>1502</v>
      </c>
      <c r="G164" s="45" t="s">
        <v>103</v>
      </c>
    </row>
    <row r="165" spans="1:7">
      <c r="A165" s="41" t="s">
        <v>7014</v>
      </c>
      <c r="B165" s="28"/>
      <c r="C165" s="28"/>
      <c r="D165" s="29"/>
      <c r="E165" s="28"/>
      <c r="F165" s="45">
        <v>1502</v>
      </c>
      <c r="G165" s="45" t="s">
        <v>103</v>
      </c>
    </row>
    <row r="166" spans="1:7">
      <c r="A166" s="28" t="s">
        <v>7032</v>
      </c>
      <c r="B166" s="28" t="s">
        <v>10211</v>
      </c>
      <c r="C166" s="28" t="s">
        <v>10212</v>
      </c>
      <c r="D166" s="44" t="s">
        <v>9948</v>
      </c>
      <c r="E166" s="28" t="s">
        <v>9785</v>
      </c>
      <c r="F166" s="44" t="s">
        <v>9817</v>
      </c>
      <c r="G166" s="29" t="s">
        <v>103</v>
      </c>
    </row>
    <row r="167" spans="1:7">
      <c r="A167" s="41" t="s">
        <v>7043</v>
      </c>
      <c r="B167" s="28" t="s">
        <v>10213</v>
      </c>
      <c r="C167" s="28" t="s">
        <v>10214</v>
      </c>
      <c r="D167" s="29">
        <v>1997</v>
      </c>
      <c r="E167" s="28" t="s">
        <v>10215</v>
      </c>
      <c r="F167" s="45">
        <v>1502</v>
      </c>
      <c r="G167" s="45" t="s">
        <v>103</v>
      </c>
    </row>
    <row r="168" spans="1:7">
      <c r="A168" s="27" t="s">
        <v>7367</v>
      </c>
      <c r="B168" s="28" t="s">
        <v>10216</v>
      </c>
      <c r="C168" s="28" t="s">
        <v>10217</v>
      </c>
      <c r="D168" s="29">
        <v>1967</v>
      </c>
      <c r="E168" s="28" t="s">
        <v>10218</v>
      </c>
      <c r="F168" s="30">
        <v>1503</v>
      </c>
      <c r="G168" s="30" t="s">
        <v>103</v>
      </c>
    </row>
    <row r="169" spans="1:7">
      <c r="A169" s="27" t="s">
        <v>7534</v>
      </c>
      <c r="B169" s="32" t="s">
        <v>10219</v>
      </c>
      <c r="C169" s="32" t="s">
        <v>10220</v>
      </c>
      <c r="D169" s="33" t="s">
        <v>9925</v>
      </c>
      <c r="E169" s="34" t="s">
        <v>9873</v>
      </c>
      <c r="F169" s="30">
        <v>1503</v>
      </c>
      <c r="G169" s="30" t="s">
        <v>103</v>
      </c>
    </row>
    <row r="170" spans="1:7">
      <c r="A170" s="36" t="s">
        <v>7661</v>
      </c>
      <c r="B170" s="37" t="s">
        <v>10221</v>
      </c>
      <c r="C170" s="37" t="s">
        <v>10222</v>
      </c>
      <c r="D170" s="38" t="s">
        <v>10223</v>
      </c>
      <c r="E170" s="37" t="s">
        <v>10224</v>
      </c>
      <c r="F170" s="39" t="s">
        <v>9789</v>
      </c>
      <c r="G170" s="40" t="s">
        <v>103</v>
      </c>
    </row>
    <row r="171" spans="1:7">
      <c r="A171" s="28" t="s">
        <v>7667</v>
      </c>
      <c r="B171" s="28" t="s">
        <v>10225</v>
      </c>
      <c r="C171" s="28" t="s">
        <v>10226</v>
      </c>
      <c r="D171" s="44" t="s">
        <v>9829</v>
      </c>
      <c r="E171" s="28" t="s">
        <v>10227</v>
      </c>
      <c r="F171" s="44" t="s">
        <v>9817</v>
      </c>
      <c r="G171" s="29" t="s">
        <v>103</v>
      </c>
    </row>
    <row r="172" spans="1:7">
      <c r="A172" s="28" t="s">
        <v>7721</v>
      </c>
      <c r="B172" s="28" t="s">
        <v>10228</v>
      </c>
      <c r="C172" s="28" t="s">
        <v>10229</v>
      </c>
      <c r="D172" s="44" t="s">
        <v>10230</v>
      </c>
      <c r="E172" s="28" t="s">
        <v>9816</v>
      </c>
      <c r="F172" s="44" t="s">
        <v>9817</v>
      </c>
      <c r="G172" s="29" t="s">
        <v>103</v>
      </c>
    </row>
    <row r="173" spans="1:7">
      <c r="A173" s="36" t="s">
        <v>7736</v>
      </c>
      <c r="B173" s="37" t="s">
        <v>10231</v>
      </c>
      <c r="C173" s="37" t="s">
        <v>10232</v>
      </c>
      <c r="D173" s="38" t="s">
        <v>9869</v>
      </c>
      <c r="E173" s="37" t="s">
        <v>10233</v>
      </c>
      <c r="F173" s="39" t="s">
        <v>9789</v>
      </c>
      <c r="G173" s="40" t="s">
        <v>103</v>
      </c>
    </row>
    <row r="174" spans="1:7">
      <c r="A174" s="27" t="s">
        <v>8339</v>
      </c>
      <c r="B174" s="49" t="s">
        <v>10234</v>
      </c>
      <c r="C174" s="49" t="s">
        <v>10235</v>
      </c>
      <c r="D174" s="33">
        <v>2007</v>
      </c>
      <c r="E174" s="34" t="s">
        <v>10236</v>
      </c>
      <c r="F174" s="30">
        <v>1503</v>
      </c>
      <c r="G174" s="30" t="s">
        <v>103</v>
      </c>
    </row>
    <row r="175" spans="1:7">
      <c r="A175" s="27" t="s">
        <v>10237</v>
      </c>
      <c r="B175" s="28" t="s">
        <v>10238</v>
      </c>
      <c r="C175" s="28" t="s">
        <v>10239</v>
      </c>
      <c r="D175" s="29">
        <v>1922</v>
      </c>
      <c r="E175" s="28" t="s">
        <v>10240</v>
      </c>
      <c r="F175" s="30">
        <v>1503</v>
      </c>
      <c r="G175" s="30" t="s">
        <v>103</v>
      </c>
    </row>
    <row r="176" spans="1:7">
      <c r="A176" s="28" t="s">
        <v>7815</v>
      </c>
      <c r="B176" s="28" t="s">
        <v>10241</v>
      </c>
      <c r="C176" s="28" t="s">
        <v>10242</v>
      </c>
      <c r="D176" s="44" t="s">
        <v>10243</v>
      </c>
      <c r="E176" s="28" t="s">
        <v>9893</v>
      </c>
      <c r="F176" s="44" t="s">
        <v>9817</v>
      </c>
      <c r="G176" s="29" t="s">
        <v>103</v>
      </c>
    </row>
    <row r="177" spans="1:7">
      <c r="A177" s="41" t="s">
        <v>7821</v>
      </c>
      <c r="B177" s="28" t="s">
        <v>10244</v>
      </c>
      <c r="C177" s="28" t="s">
        <v>10245</v>
      </c>
      <c r="D177" s="29">
        <v>1946</v>
      </c>
      <c r="E177" s="28" t="s">
        <v>10003</v>
      </c>
      <c r="F177" s="45">
        <v>1502</v>
      </c>
      <c r="G177" s="45" t="s">
        <v>103</v>
      </c>
    </row>
    <row r="178" spans="1:7">
      <c r="A178" s="28" t="s">
        <v>7849</v>
      </c>
      <c r="B178" s="28" t="s">
        <v>10246</v>
      </c>
      <c r="C178" s="28" t="s">
        <v>10247</v>
      </c>
      <c r="D178" s="44" t="s">
        <v>10248</v>
      </c>
      <c r="E178" s="28" t="s">
        <v>10151</v>
      </c>
      <c r="F178" s="44" t="s">
        <v>9817</v>
      </c>
      <c r="G178" s="29" t="s">
        <v>103</v>
      </c>
    </row>
    <row r="179" spans="1:7">
      <c r="A179" s="27" t="s">
        <v>7881</v>
      </c>
      <c r="B179" s="28" t="s">
        <v>10249</v>
      </c>
      <c r="C179" s="28" t="s">
        <v>10250</v>
      </c>
      <c r="D179" s="29">
        <v>1990</v>
      </c>
      <c r="E179" s="28" t="s">
        <v>9926</v>
      </c>
      <c r="F179" s="30">
        <v>1503</v>
      </c>
      <c r="G179" s="30" t="s">
        <v>103</v>
      </c>
    </row>
    <row r="180" spans="1:7">
      <c r="A180" s="36" t="s">
        <v>7893</v>
      </c>
      <c r="B180" s="37" t="s">
        <v>10251</v>
      </c>
      <c r="C180" s="37" t="s">
        <v>10252</v>
      </c>
      <c r="D180" s="38" t="s">
        <v>10253</v>
      </c>
      <c r="E180" s="37" t="s">
        <v>9873</v>
      </c>
      <c r="F180" s="40" t="s">
        <v>9822</v>
      </c>
      <c r="G180" s="40" t="s">
        <v>103</v>
      </c>
    </row>
    <row r="181" spans="1:7">
      <c r="A181" s="28" t="s">
        <v>7905</v>
      </c>
      <c r="B181" s="28" t="s">
        <v>10254</v>
      </c>
      <c r="C181" s="28" t="s">
        <v>10255</v>
      </c>
      <c r="D181" s="44" t="s">
        <v>10256</v>
      </c>
      <c r="E181" s="28" t="s">
        <v>10257</v>
      </c>
      <c r="F181" s="35" t="s">
        <v>9817</v>
      </c>
      <c r="G181" s="29" t="s">
        <v>103</v>
      </c>
    </row>
    <row r="182" spans="1:7">
      <c r="A182" s="28" t="s">
        <v>7914</v>
      </c>
      <c r="B182" s="28" t="s">
        <v>10258</v>
      </c>
      <c r="C182" s="28" t="s">
        <v>10259</v>
      </c>
      <c r="D182" s="44" t="s">
        <v>9918</v>
      </c>
      <c r="E182" s="28" t="s">
        <v>9873</v>
      </c>
      <c r="F182" s="35" t="s">
        <v>9817</v>
      </c>
      <c r="G182" s="29" t="s">
        <v>103</v>
      </c>
    </row>
    <row r="183" spans="1:7">
      <c r="A183" s="28" t="s">
        <v>7917</v>
      </c>
      <c r="B183" s="28" t="s">
        <v>10260</v>
      </c>
      <c r="C183" s="28" t="s">
        <v>10261</v>
      </c>
      <c r="D183" s="44" t="s">
        <v>10262</v>
      </c>
      <c r="E183" s="28" t="s">
        <v>9826</v>
      </c>
      <c r="F183" s="35" t="s">
        <v>9817</v>
      </c>
      <c r="G183" s="29" t="s">
        <v>103</v>
      </c>
    </row>
    <row r="184" spans="1:7">
      <c r="A184" s="41" t="s">
        <v>7921</v>
      </c>
      <c r="B184" s="28" t="s">
        <v>10263</v>
      </c>
      <c r="C184" s="28" t="s">
        <v>10264</v>
      </c>
      <c r="D184" s="29">
        <v>1988</v>
      </c>
      <c r="E184" s="28" t="s">
        <v>10265</v>
      </c>
      <c r="F184" s="45">
        <v>1502</v>
      </c>
      <c r="G184" s="45" t="s">
        <v>103</v>
      </c>
    </row>
    <row r="185" spans="1:7">
      <c r="A185" s="36" t="s">
        <v>7950</v>
      </c>
      <c r="B185" s="37" t="s">
        <v>10266</v>
      </c>
      <c r="C185" s="37" t="s">
        <v>10267</v>
      </c>
      <c r="D185" s="38" t="s">
        <v>10230</v>
      </c>
      <c r="E185" s="37" t="s">
        <v>9821</v>
      </c>
      <c r="F185" s="40" t="s">
        <v>9822</v>
      </c>
      <c r="G185" s="40" t="s">
        <v>103</v>
      </c>
    </row>
    <row r="186" spans="1:7">
      <c r="A186" s="41" t="s">
        <v>7958</v>
      </c>
      <c r="B186" s="28" t="s">
        <v>10268</v>
      </c>
      <c r="C186" s="28" t="s">
        <v>10269</v>
      </c>
      <c r="D186" s="44" t="s">
        <v>9900</v>
      </c>
      <c r="E186" s="28" t="s">
        <v>10270</v>
      </c>
      <c r="F186" s="35">
        <v>1401</v>
      </c>
      <c r="G186" s="45" t="s">
        <v>103</v>
      </c>
    </row>
    <row r="187" spans="1:7">
      <c r="A187" s="36" t="s">
        <v>7993</v>
      </c>
      <c r="B187" s="37" t="s">
        <v>10271</v>
      </c>
      <c r="C187" s="37" t="s">
        <v>9845</v>
      </c>
      <c r="D187" s="38" t="s">
        <v>10123</v>
      </c>
      <c r="E187" s="37" t="s">
        <v>10272</v>
      </c>
      <c r="F187" s="40" t="s">
        <v>9822</v>
      </c>
      <c r="G187" s="40" t="s">
        <v>103</v>
      </c>
    </row>
    <row r="188" spans="1:7">
      <c r="A188" s="31" t="s">
        <v>8013</v>
      </c>
      <c r="B188" s="32" t="s">
        <v>10273</v>
      </c>
      <c r="C188" s="32" t="s">
        <v>10274</v>
      </c>
      <c r="D188" s="33" t="s">
        <v>10040</v>
      </c>
      <c r="E188" s="34" t="s">
        <v>9785</v>
      </c>
      <c r="F188" s="35">
        <v>1506</v>
      </c>
      <c r="G188" s="35" t="s">
        <v>103</v>
      </c>
    </row>
    <row r="189" spans="1:7">
      <c r="A189" s="31" t="s">
        <v>8082</v>
      </c>
      <c r="B189" s="32" t="s">
        <v>10275</v>
      </c>
      <c r="C189" s="32" t="s">
        <v>10276</v>
      </c>
      <c r="D189" s="33" t="s">
        <v>9942</v>
      </c>
      <c r="E189" s="34" t="s">
        <v>9785</v>
      </c>
      <c r="F189" s="35">
        <v>1507</v>
      </c>
      <c r="G189" s="35" t="s">
        <v>103</v>
      </c>
    </row>
    <row r="190" spans="1:7">
      <c r="A190" s="31" t="s">
        <v>8085</v>
      </c>
      <c r="B190" s="32" t="s">
        <v>10277</v>
      </c>
      <c r="C190" s="32" t="s">
        <v>10278</v>
      </c>
      <c r="D190" s="33" t="s">
        <v>9925</v>
      </c>
      <c r="E190" s="34" t="s">
        <v>9785</v>
      </c>
      <c r="F190" s="35">
        <v>1507</v>
      </c>
      <c r="G190" s="35" t="s">
        <v>103</v>
      </c>
    </row>
    <row r="191" spans="1:7">
      <c r="A191" s="31" t="s">
        <v>8094</v>
      </c>
      <c r="B191" s="32" t="s">
        <v>10279</v>
      </c>
      <c r="C191" s="32" t="s">
        <v>10280</v>
      </c>
      <c r="D191" s="33" t="s">
        <v>10281</v>
      </c>
      <c r="E191" s="34" t="s">
        <v>9785</v>
      </c>
      <c r="F191" s="35">
        <v>1507</v>
      </c>
      <c r="G191" s="35" t="s">
        <v>103</v>
      </c>
    </row>
    <row r="192" spans="1:7">
      <c r="A192" s="36" t="s">
        <v>8129</v>
      </c>
      <c r="B192" s="37" t="s">
        <v>10282</v>
      </c>
      <c r="C192" s="37" t="s">
        <v>10283</v>
      </c>
      <c r="D192" s="38" t="s">
        <v>9918</v>
      </c>
      <c r="E192" s="37" t="s">
        <v>9821</v>
      </c>
      <c r="F192" s="40" t="s">
        <v>9822</v>
      </c>
      <c r="G192" s="40" t="s">
        <v>103</v>
      </c>
    </row>
    <row r="193" spans="1:7">
      <c r="A193" s="27" t="s">
        <v>8162</v>
      </c>
      <c r="B193" s="32" t="s">
        <v>10284</v>
      </c>
      <c r="C193" s="32" t="s">
        <v>10285</v>
      </c>
      <c r="D193" s="33" t="s">
        <v>9950</v>
      </c>
      <c r="E193" s="34" t="s">
        <v>10286</v>
      </c>
      <c r="F193" s="30">
        <v>1503</v>
      </c>
      <c r="G193" s="30" t="s">
        <v>103</v>
      </c>
    </row>
    <row r="194" spans="1:7">
      <c r="A194" s="36" t="s">
        <v>8337</v>
      </c>
      <c r="B194" s="37" t="s">
        <v>10287</v>
      </c>
      <c r="C194" s="37" t="s">
        <v>10288</v>
      </c>
      <c r="D194" s="38" t="s">
        <v>10281</v>
      </c>
      <c r="E194" s="37" t="s">
        <v>9886</v>
      </c>
      <c r="F194" s="39" t="s">
        <v>9789</v>
      </c>
      <c r="G194" s="40" t="s">
        <v>108</v>
      </c>
    </row>
    <row r="195" spans="1:7">
      <c r="A195" s="27" t="s">
        <v>53</v>
      </c>
      <c r="B195" s="28" t="s">
        <v>10289</v>
      </c>
      <c r="C195" s="28" t="s">
        <v>10290</v>
      </c>
      <c r="D195" s="29">
        <v>1987</v>
      </c>
      <c r="E195" s="28" t="s">
        <v>10291</v>
      </c>
      <c r="F195" s="30">
        <v>1503</v>
      </c>
      <c r="G195" s="30" t="s">
        <v>108</v>
      </c>
    </row>
    <row r="196" spans="1:7">
      <c r="A196" s="36" t="s">
        <v>81</v>
      </c>
      <c r="B196" s="37" t="s">
        <v>10292</v>
      </c>
      <c r="C196" s="37" t="s">
        <v>9845</v>
      </c>
      <c r="D196" s="38" t="s">
        <v>10203</v>
      </c>
      <c r="E196" s="37" t="s">
        <v>9845</v>
      </c>
      <c r="F196" s="39" t="s">
        <v>9789</v>
      </c>
      <c r="G196" s="40" t="s">
        <v>108</v>
      </c>
    </row>
    <row r="197" spans="1:7">
      <c r="A197" s="36" t="s">
        <v>86</v>
      </c>
      <c r="B197" s="37" t="s">
        <v>10293</v>
      </c>
      <c r="C197" s="37" t="s">
        <v>10294</v>
      </c>
      <c r="D197" s="38" t="s">
        <v>9992</v>
      </c>
      <c r="E197" s="37" t="s">
        <v>9886</v>
      </c>
      <c r="F197" s="39" t="s">
        <v>9789</v>
      </c>
      <c r="G197" s="40" t="s">
        <v>108</v>
      </c>
    </row>
    <row r="198" spans="1:7">
      <c r="A198" s="36" t="s">
        <v>98</v>
      </c>
      <c r="B198" s="37" t="s">
        <v>10295</v>
      </c>
      <c r="C198" s="37" t="s">
        <v>10296</v>
      </c>
      <c r="D198" s="38" t="s">
        <v>10048</v>
      </c>
      <c r="E198" s="37" t="s">
        <v>9943</v>
      </c>
      <c r="F198" s="39" t="s">
        <v>9789</v>
      </c>
      <c r="G198" s="40" t="s">
        <v>108</v>
      </c>
    </row>
    <row r="199" spans="1:7">
      <c r="A199" s="36" t="s">
        <v>129</v>
      </c>
      <c r="B199" s="37" t="s">
        <v>10297</v>
      </c>
      <c r="C199" s="37" t="s">
        <v>10298</v>
      </c>
      <c r="D199" s="38" t="s">
        <v>10048</v>
      </c>
      <c r="E199" s="37" t="s">
        <v>10299</v>
      </c>
      <c r="F199" s="39" t="s">
        <v>9789</v>
      </c>
      <c r="G199" s="40" t="s">
        <v>108</v>
      </c>
    </row>
    <row r="200" spans="1:7">
      <c r="A200" s="27" t="s">
        <v>175</v>
      </c>
      <c r="B200" s="28" t="s">
        <v>10300</v>
      </c>
      <c r="C200" s="28" t="s">
        <v>10301</v>
      </c>
      <c r="D200" s="29">
        <v>1941</v>
      </c>
      <c r="E200" s="28" t="s">
        <v>9785</v>
      </c>
      <c r="F200" s="30">
        <v>1503</v>
      </c>
      <c r="G200" s="30" t="s">
        <v>108</v>
      </c>
    </row>
    <row r="201" spans="1:7">
      <c r="A201" s="27" t="s">
        <v>8360</v>
      </c>
      <c r="B201" s="28" t="s">
        <v>10302</v>
      </c>
      <c r="C201" s="28" t="s">
        <v>10302</v>
      </c>
      <c r="D201" s="29">
        <v>1998</v>
      </c>
      <c r="E201" s="28" t="s">
        <v>10303</v>
      </c>
      <c r="F201" s="30">
        <v>1503</v>
      </c>
      <c r="G201" s="30" t="s">
        <v>108</v>
      </c>
    </row>
    <row r="202" spans="1:7">
      <c r="A202" s="36" t="s">
        <v>206</v>
      </c>
      <c r="B202" s="37" t="s">
        <v>10304</v>
      </c>
      <c r="C202" s="37" t="s">
        <v>9845</v>
      </c>
      <c r="D202" s="38" t="s">
        <v>9992</v>
      </c>
      <c r="E202" s="37" t="s">
        <v>10305</v>
      </c>
      <c r="F202" s="40" t="s">
        <v>9822</v>
      </c>
      <c r="G202" s="40" t="s">
        <v>108</v>
      </c>
    </row>
    <row r="203" spans="1:7">
      <c r="A203" s="41" t="s">
        <v>237</v>
      </c>
      <c r="B203" s="32" t="s">
        <v>10306</v>
      </c>
      <c r="C203" s="32" t="s">
        <v>10307</v>
      </c>
      <c r="D203" s="33" t="s">
        <v>9784</v>
      </c>
      <c r="E203" s="34" t="s">
        <v>10308</v>
      </c>
      <c r="F203" s="47" t="s">
        <v>9848</v>
      </c>
      <c r="G203" s="48" t="s">
        <v>108</v>
      </c>
    </row>
    <row r="204" spans="1:7">
      <c r="A204" s="28" t="s">
        <v>343</v>
      </c>
      <c r="B204" s="28" t="s">
        <v>10309</v>
      </c>
      <c r="C204" s="28" t="s">
        <v>10310</v>
      </c>
      <c r="D204" s="44" t="s">
        <v>10006</v>
      </c>
      <c r="E204" s="28" t="s">
        <v>9785</v>
      </c>
      <c r="F204" s="35" t="s">
        <v>9817</v>
      </c>
      <c r="G204" s="29" t="s">
        <v>108</v>
      </c>
    </row>
    <row r="205" spans="1:7">
      <c r="A205" s="27" t="s">
        <v>395</v>
      </c>
      <c r="B205" s="28" t="s">
        <v>10311</v>
      </c>
      <c r="C205" s="28" t="s">
        <v>10312</v>
      </c>
      <c r="D205" s="29">
        <v>1974</v>
      </c>
      <c r="E205" s="28" t="s">
        <v>10313</v>
      </c>
      <c r="F205" s="30">
        <v>1503</v>
      </c>
      <c r="G205" s="30" t="s">
        <v>108</v>
      </c>
    </row>
    <row r="206" spans="1:7" ht="30">
      <c r="A206" s="27" t="s">
        <v>414</v>
      </c>
      <c r="B206" s="28" t="s">
        <v>10314</v>
      </c>
      <c r="C206" s="28" t="s">
        <v>10314</v>
      </c>
      <c r="D206" s="29">
        <v>1983</v>
      </c>
      <c r="E206" s="28" t="s">
        <v>10315</v>
      </c>
      <c r="F206" s="30">
        <v>1503</v>
      </c>
      <c r="G206" s="30" t="s">
        <v>108</v>
      </c>
    </row>
    <row r="207" spans="1:7">
      <c r="A207" s="36" t="s">
        <v>442</v>
      </c>
      <c r="B207" s="37" t="s">
        <v>10316</v>
      </c>
      <c r="C207" s="37" t="s">
        <v>9845</v>
      </c>
      <c r="D207" s="38" t="s">
        <v>10317</v>
      </c>
      <c r="E207" s="37" t="s">
        <v>9821</v>
      </c>
      <c r="F207" s="40" t="s">
        <v>9822</v>
      </c>
      <c r="G207" s="40" t="s">
        <v>108</v>
      </c>
    </row>
    <row r="208" spans="1:7">
      <c r="A208" s="41" t="s">
        <v>516</v>
      </c>
      <c r="B208" s="51" t="s">
        <v>10318</v>
      </c>
      <c r="C208" s="51" t="s">
        <v>10319</v>
      </c>
      <c r="D208" s="52">
        <v>2006</v>
      </c>
      <c r="E208" s="51" t="s">
        <v>10320</v>
      </c>
      <c r="F208" s="45">
        <v>1502</v>
      </c>
      <c r="G208" s="45" t="s">
        <v>108</v>
      </c>
    </row>
    <row r="209" spans="1:7">
      <c r="A209" s="27" t="s">
        <v>536</v>
      </c>
      <c r="B209" s="28" t="s">
        <v>10321</v>
      </c>
      <c r="C209" s="28" t="s">
        <v>10322</v>
      </c>
      <c r="D209" s="29">
        <v>1984</v>
      </c>
      <c r="E209" s="28" t="s">
        <v>10210</v>
      </c>
      <c r="F209" s="30">
        <v>1503</v>
      </c>
      <c r="G209" s="30" t="s">
        <v>108</v>
      </c>
    </row>
    <row r="210" spans="1:7">
      <c r="A210" s="46" t="s">
        <v>552</v>
      </c>
      <c r="B210" s="32" t="s">
        <v>10323</v>
      </c>
      <c r="C210" s="32" t="s">
        <v>10324</v>
      </c>
      <c r="D210" s="33" t="s">
        <v>10325</v>
      </c>
      <c r="E210" s="34" t="s">
        <v>9921</v>
      </c>
      <c r="F210" s="47" t="s">
        <v>9848</v>
      </c>
      <c r="G210" s="48" t="s">
        <v>108</v>
      </c>
    </row>
    <row r="211" spans="1:7">
      <c r="A211" s="36" t="s">
        <v>586</v>
      </c>
      <c r="B211" s="37" t="s">
        <v>10326</v>
      </c>
      <c r="C211" s="37" t="s">
        <v>9845</v>
      </c>
      <c r="D211" s="38" t="s">
        <v>10317</v>
      </c>
      <c r="E211" s="37" t="s">
        <v>9821</v>
      </c>
      <c r="F211" s="40" t="s">
        <v>9822</v>
      </c>
      <c r="G211" s="40" t="s">
        <v>108</v>
      </c>
    </row>
    <row r="212" spans="1:7">
      <c r="A212" s="28" t="s">
        <v>614</v>
      </c>
      <c r="B212" s="28" t="s">
        <v>10327</v>
      </c>
      <c r="C212" s="28" t="s">
        <v>10328</v>
      </c>
      <c r="D212" s="44" t="s">
        <v>9784</v>
      </c>
      <c r="E212" s="28" t="s">
        <v>10233</v>
      </c>
      <c r="F212" s="35" t="s">
        <v>9817</v>
      </c>
      <c r="G212" s="29" t="s">
        <v>108</v>
      </c>
    </row>
    <row r="213" spans="1:7">
      <c r="A213" s="41" t="s">
        <v>639</v>
      </c>
      <c r="B213" s="32" t="s">
        <v>10329</v>
      </c>
      <c r="C213" s="32" t="s">
        <v>10330</v>
      </c>
      <c r="D213" s="33" t="s">
        <v>10331</v>
      </c>
      <c r="E213" s="34" t="s">
        <v>10124</v>
      </c>
      <c r="F213" s="42" t="s">
        <v>9794</v>
      </c>
      <c r="G213" s="29" t="s">
        <v>108</v>
      </c>
    </row>
    <row r="214" spans="1:7">
      <c r="A214" s="27" t="s">
        <v>644</v>
      </c>
      <c r="B214" s="28" t="s">
        <v>10332</v>
      </c>
      <c r="C214" s="28" t="s">
        <v>10333</v>
      </c>
      <c r="D214" s="29">
        <v>1951</v>
      </c>
      <c r="E214" s="28" t="s">
        <v>9886</v>
      </c>
      <c r="F214" s="30">
        <v>1503</v>
      </c>
      <c r="G214" s="30" t="s">
        <v>108</v>
      </c>
    </row>
    <row r="215" spans="1:7">
      <c r="A215" s="27" t="s">
        <v>704</v>
      </c>
      <c r="B215" s="32" t="s">
        <v>10334</v>
      </c>
      <c r="C215" s="32" t="s">
        <v>10335</v>
      </c>
      <c r="D215" s="33" t="s">
        <v>10014</v>
      </c>
      <c r="E215" s="34" t="s">
        <v>10210</v>
      </c>
      <c r="F215" s="30">
        <v>1503</v>
      </c>
      <c r="G215" s="30" t="s">
        <v>108</v>
      </c>
    </row>
    <row r="216" spans="1:7">
      <c r="A216" s="41" t="s">
        <v>8461</v>
      </c>
      <c r="B216" s="28" t="s">
        <v>10336</v>
      </c>
      <c r="C216" s="28" t="s">
        <v>10337</v>
      </c>
      <c r="D216" s="29">
        <v>1958</v>
      </c>
      <c r="E216" s="28" t="s">
        <v>10338</v>
      </c>
      <c r="F216" s="45">
        <v>1502</v>
      </c>
      <c r="G216" s="53" t="s">
        <v>108</v>
      </c>
    </row>
    <row r="217" spans="1:7">
      <c r="A217" s="27" t="s">
        <v>884</v>
      </c>
      <c r="B217" s="28" t="s">
        <v>10339</v>
      </c>
      <c r="C217" s="28" t="s">
        <v>10340</v>
      </c>
      <c r="D217" s="29">
        <v>1994</v>
      </c>
      <c r="E217" s="28" t="s">
        <v>10305</v>
      </c>
      <c r="F217" s="30">
        <v>1503</v>
      </c>
      <c r="G217" s="30" t="s">
        <v>108</v>
      </c>
    </row>
    <row r="218" spans="1:7">
      <c r="A218" s="41" t="s">
        <v>887</v>
      </c>
      <c r="B218" s="32" t="s">
        <v>10341</v>
      </c>
      <c r="C218" s="32" t="s">
        <v>10342</v>
      </c>
      <c r="D218" s="33" t="s">
        <v>10123</v>
      </c>
      <c r="E218" s="34" t="s">
        <v>10343</v>
      </c>
      <c r="F218" s="42" t="s">
        <v>9794</v>
      </c>
      <c r="G218" s="29" t="s">
        <v>108</v>
      </c>
    </row>
    <row r="219" spans="1:7">
      <c r="A219" s="36" t="s">
        <v>909</v>
      </c>
      <c r="B219" s="37" t="s">
        <v>10344</v>
      </c>
      <c r="C219" s="37" t="s">
        <v>9845</v>
      </c>
      <c r="D219" s="38" t="s">
        <v>9982</v>
      </c>
      <c r="E219" s="37" t="s">
        <v>10124</v>
      </c>
      <c r="F219" s="40" t="s">
        <v>9822</v>
      </c>
      <c r="G219" s="40" t="s">
        <v>108</v>
      </c>
    </row>
    <row r="220" spans="1:7">
      <c r="A220" s="46" t="s">
        <v>913</v>
      </c>
      <c r="B220" s="32" t="s">
        <v>10345</v>
      </c>
      <c r="C220" s="32" t="s">
        <v>10346</v>
      </c>
      <c r="D220" s="33" t="s">
        <v>9948</v>
      </c>
      <c r="E220" s="34" t="s">
        <v>9873</v>
      </c>
      <c r="F220" s="47" t="s">
        <v>9848</v>
      </c>
      <c r="G220" s="54" t="s">
        <v>108</v>
      </c>
    </row>
    <row r="221" spans="1:7">
      <c r="A221" s="36" t="s">
        <v>916</v>
      </c>
      <c r="B221" s="37" t="s">
        <v>10347</v>
      </c>
      <c r="C221" s="37" t="s">
        <v>9845</v>
      </c>
      <c r="D221" s="38" t="s">
        <v>10006</v>
      </c>
      <c r="E221" s="37" t="s">
        <v>10272</v>
      </c>
      <c r="F221" s="40" t="s">
        <v>9822</v>
      </c>
      <c r="G221" s="40" t="s">
        <v>108</v>
      </c>
    </row>
    <row r="222" spans="1:7">
      <c r="A222" s="36" t="s">
        <v>922</v>
      </c>
      <c r="B222" s="37" t="s">
        <v>10348</v>
      </c>
      <c r="C222" s="37" t="s">
        <v>9845</v>
      </c>
      <c r="D222" s="38" t="s">
        <v>9854</v>
      </c>
      <c r="E222" s="37" t="s">
        <v>10349</v>
      </c>
      <c r="F222" s="40" t="s">
        <v>9822</v>
      </c>
      <c r="G222" s="40" t="s">
        <v>108</v>
      </c>
    </row>
    <row r="223" spans="1:7">
      <c r="A223" s="27" t="s">
        <v>952</v>
      </c>
      <c r="B223" s="28" t="s">
        <v>10350</v>
      </c>
      <c r="C223" s="28" t="s">
        <v>10350</v>
      </c>
      <c r="D223" s="29">
        <v>1976</v>
      </c>
      <c r="E223" s="28" t="s">
        <v>10305</v>
      </c>
      <c r="F223" s="30">
        <v>1503</v>
      </c>
      <c r="G223" s="30" t="s">
        <v>108</v>
      </c>
    </row>
    <row r="224" spans="1:7">
      <c r="A224" s="36" t="s">
        <v>957</v>
      </c>
      <c r="B224" s="37" t="s">
        <v>10351</v>
      </c>
      <c r="C224" s="37" t="s">
        <v>9845</v>
      </c>
      <c r="D224" s="38" t="s">
        <v>9846</v>
      </c>
      <c r="E224" s="37" t="s">
        <v>10272</v>
      </c>
      <c r="F224" s="40" t="s">
        <v>9822</v>
      </c>
      <c r="G224" s="40" t="s">
        <v>108</v>
      </c>
    </row>
    <row r="225" spans="1:7">
      <c r="A225" s="41" t="s">
        <v>966</v>
      </c>
      <c r="B225" s="32" t="s">
        <v>10352</v>
      </c>
      <c r="C225" s="32" t="s">
        <v>10353</v>
      </c>
      <c r="D225" s="33" t="s">
        <v>10354</v>
      </c>
      <c r="E225" s="34" t="s">
        <v>10305</v>
      </c>
      <c r="F225" s="45">
        <v>1599</v>
      </c>
      <c r="G225" s="45" t="s">
        <v>108</v>
      </c>
    </row>
    <row r="226" spans="1:7">
      <c r="A226" s="36" t="s">
        <v>973</v>
      </c>
      <c r="B226" s="37" t="s">
        <v>10355</v>
      </c>
      <c r="C226" s="37" t="s">
        <v>9845</v>
      </c>
      <c r="D226" s="38" t="s">
        <v>10031</v>
      </c>
      <c r="E226" s="37" t="s">
        <v>10272</v>
      </c>
      <c r="F226" s="40" t="s">
        <v>9822</v>
      </c>
      <c r="G226" s="40" t="s">
        <v>108</v>
      </c>
    </row>
    <row r="227" spans="1:7">
      <c r="A227" s="41" t="s">
        <v>975</v>
      </c>
      <c r="B227" s="32" t="s">
        <v>10356</v>
      </c>
      <c r="C227" s="32" t="s">
        <v>10357</v>
      </c>
      <c r="D227" s="33" t="s">
        <v>9788</v>
      </c>
      <c r="E227" s="34" t="s">
        <v>10083</v>
      </c>
      <c r="F227" s="45">
        <v>1502</v>
      </c>
      <c r="G227" s="45" t="s">
        <v>108</v>
      </c>
    </row>
    <row r="228" spans="1:7">
      <c r="A228" s="41" t="s">
        <v>978</v>
      </c>
      <c r="B228" s="32" t="s">
        <v>10358</v>
      </c>
      <c r="C228" s="32" t="s">
        <v>10359</v>
      </c>
      <c r="D228" s="33" t="s">
        <v>9888</v>
      </c>
      <c r="E228" s="34" t="s">
        <v>10206</v>
      </c>
      <c r="F228" s="45">
        <v>1599</v>
      </c>
      <c r="G228" s="45" t="s">
        <v>108</v>
      </c>
    </row>
    <row r="229" spans="1:7">
      <c r="A229" s="27" t="s">
        <v>984</v>
      </c>
      <c r="B229" s="32" t="s">
        <v>10360</v>
      </c>
      <c r="C229" s="32" t="s">
        <v>10361</v>
      </c>
      <c r="D229" s="33" t="s">
        <v>10253</v>
      </c>
      <c r="E229" s="34" t="s">
        <v>9873</v>
      </c>
      <c r="F229" s="30">
        <v>1503</v>
      </c>
      <c r="G229" s="30" t="s">
        <v>108</v>
      </c>
    </row>
    <row r="230" spans="1:7">
      <c r="A230" s="36" t="s">
        <v>991</v>
      </c>
      <c r="B230" s="37" t="s">
        <v>10362</v>
      </c>
      <c r="C230" s="37" t="s">
        <v>9845</v>
      </c>
      <c r="D230" s="38" t="s">
        <v>10363</v>
      </c>
      <c r="E230" s="37" t="s">
        <v>10364</v>
      </c>
      <c r="F230" s="40" t="s">
        <v>9822</v>
      </c>
      <c r="G230" s="40" t="s">
        <v>108</v>
      </c>
    </row>
    <row r="231" spans="1:7">
      <c r="A231" s="36" t="s">
        <v>1005</v>
      </c>
      <c r="B231" s="37" t="s">
        <v>10365</v>
      </c>
      <c r="C231" s="37" t="s">
        <v>9845</v>
      </c>
      <c r="D231" s="38" t="s">
        <v>9904</v>
      </c>
      <c r="E231" s="37" t="s">
        <v>10366</v>
      </c>
      <c r="F231" s="40" t="s">
        <v>9890</v>
      </c>
      <c r="G231" s="40" t="s">
        <v>108</v>
      </c>
    </row>
    <row r="232" spans="1:7">
      <c r="A232" s="36" t="s">
        <v>1010</v>
      </c>
      <c r="B232" s="37" t="s">
        <v>10367</v>
      </c>
      <c r="C232" s="37" t="s">
        <v>9845</v>
      </c>
      <c r="D232" s="38" t="s">
        <v>9956</v>
      </c>
      <c r="E232" s="37" t="s">
        <v>9901</v>
      </c>
      <c r="F232" s="40" t="s">
        <v>9890</v>
      </c>
      <c r="G232" s="40" t="s">
        <v>108</v>
      </c>
    </row>
    <row r="233" spans="1:7">
      <c r="A233" s="36" t="s">
        <v>1047</v>
      </c>
      <c r="B233" s="37" t="s">
        <v>10368</v>
      </c>
      <c r="C233" s="37" t="s">
        <v>10369</v>
      </c>
      <c r="D233" s="38" t="s">
        <v>9959</v>
      </c>
      <c r="E233" s="37" t="s">
        <v>10370</v>
      </c>
      <c r="F233" s="39" t="s">
        <v>9789</v>
      </c>
      <c r="G233" s="40" t="s">
        <v>108</v>
      </c>
    </row>
    <row r="234" spans="1:7">
      <c r="A234" s="41" t="s">
        <v>1050</v>
      </c>
      <c r="B234" s="28"/>
      <c r="C234" s="28"/>
      <c r="D234" s="29"/>
      <c r="E234" s="28"/>
      <c r="F234" s="42" t="s">
        <v>9794</v>
      </c>
      <c r="G234" s="29" t="s">
        <v>108</v>
      </c>
    </row>
    <row r="235" spans="1:7">
      <c r="A235" s="36" t="s">
        <v>1059</v>
      </c>
      <c r="B235" s="37" t="s">
        <v>10371</v>
      </c>
      <c r="C235" s="37" t="s">
        <v>9845</v>
      </c>
      <c r="D235" s="38" t="s">
        <v>10006</v>
      </c>
      <c r="E235" s="37" t="s">
        <v>9821</v>
      </c>
      <c r="F235" s="40" t="s">
        <v>9822</v>
      </c>
      <c r="G235" s="40" t="s">
        <v>108</v>
      </c>
    </row>
    <row r="236" spans="1:7">
      <c r="A236" s="46" t="s">
        <v>8485</v>
      </c>
      <c r="B236" s="32" t="s">
        <v>10372</v>
      </c>
      <c r="C236" s="32" t="s">
        <v>9845</v>
      </c>
      <c r="D236" s="33" t="s">
        <v>10373</v>
      </c>
      <c r="E236" s="34" t="s">
        <v>9847</v>
      </c>
      <c r="F236" s="47" t="s">
        <v>9848</v>
      </c>
      <c r="G236" s="48" t="s">
        <v>108</v>
      </c>
    </row>
    <row r="237" spans="1:7">
      <c r="A237" s="46" t="s">
        <v>1072</v>
      </c>
      <c r="B237" s="32" t="s">
        <v>10374</v>
      </c>
      <c r="C237" s="32" t="s">
        <v>10375</v>
      </c>
      <c r="D237" s="33" t="s">
        <v>9912</v>
      </c>
      <c r="E237" s="34" t="s">
        <v>10376</v>
      </c>
      <c r="F237" s="47" t="s">
        <v>9848</v>
      </c>
      <c r="G237" s="54" t="s">
        <v>108</v>
      </c>
    </row>
    <row r="238" spans="1:7">
      <c r="A238" s="36" t="s">
        <v>1112</v>
      </c>
      <c r="B238" s="37" t="s">
        <v>10377</v>
      </c>
      <c r="C238" s="37" t="s">
        <v>10378</v>
      </c>
      <c r="D238" s="38" t="s">
        <v>9784</v>
      </c>
      <c r="E238" s="37" t="s">
        <v>9926</v>
      </c>
      <c r="F238" s="39" t="s">
        <v>9789</v>
      </c>
      <c r="G238" s="40" t="s">
        <v>108</v>
      </c>
    </row>
    <row r="239" spans="1:7">
      <c r="A239" s="41" t="s">
        <v>1122</v>
      </c>
      <c r="B239" s="28"/>
      <c r="C239" s="28"/>
      <c r="D239" s="29"/>
      <c r="E239" s="28"/>
      <c r="F239" s="42" t="s">
        <v>9794</v>
      </c>
      <c r="G239" s="29" t="s">
        <v>108</v>
      </c>
    </row>
    <row r="240" spans="1:7">
      <c r="A240" s="27" t="s">
        <v>1132</v>
      </c>
      <c r="B240" s="28" t="s">
        <v>10379</v>
      </c>
      <c r="C240" s="28" t="s">
        <v>10380</v>
      </c>
      <c r="D240" s="29">
        <v>1990</v>
      </c>
      <c r="E240" s="28" t="s">
        <v>9886</v>
      </c>
      <c r="F240" s="30">
        <v>1503</v>
      </c>
      <c r="G240" s="30" t="s">
        <v>108</v>
      </c>
    </row>
    <row r="241" spans="1:7">
      <c r="A241" s="41" t="s">
        <v>1138</v>
      </c>
      <c r="B241" s="32" t="s">
        <v>10381</v>
      </c>
      <c r="C241" s="32" t="s">
        <v>10382</v>
      </c>
      <c r="D241" s="33" t="s">
        <v>9956</v>
      </c>
      <c r="E241" s="34" t="s">
        <v>9893</v>
      </c>
      <c r="F241" s="45">
        <v>1599</v>
      </c>
      <c r="G241" s="45" t="s">
        <v>108</v>
      </c>
    </row>
    <row r="242" spans="1:7">
      <c r="A242" s="27" t="s">
        <v>1141</v>
      </c>
      <c r="B242" s="28" t="s">
        <v>10383</v>
      </c>
      <c r="C242" s="28" t="s">
        <v>10384</v>
      </c>
      <c r="D242" s="29">
        <v>1904</v>
      </c>
      <c r="E242" s="28" t="s">
        <v>9826</v>
      </c>
      <c r="F242" s="30">
        <v>1503</v>
      </c>
      <c r="G242" s="30" t="s">
        <v>108</v>
      </c>
    </row>
    <row r="243" spans="1:7">
      <c r="A243" s="27" t="s">
        <v>1145</v>
      </c>
      <c r="B243" s="28" t="s">
        <v>10385</v>
      </c>
      <c r="C243" s="28" t="s">
        <v>10386</v>
      </c>
      <c r="D243" s="29">
        <v>1962</v>
      </c>
      <c r="E243" s="28" t="s">
        <v>10124</v>
      </c>
      <c r="F243" s="30">
        <v>1503</v>
      </c>
      <c r="G243" s="30" t="s">
        <v>108</v>
      </c>
    </row>
    <row r="244" spans="1:7">
      <c r="A244" s="27" t="s">
        <v>1149</v>
      </c>
      <c r="B244" s="28" t="s">
        <v>10387</v>
      </c>
      <c r="C244" s="28" t="s">
        <v>10388</v>
      </c>
      <c r="D244" s="29">
        <v>1950</v>
      </c>
      <c r="E244" s="28" t="s">
        <v>9873</v>
      </c>
      <c r="F244" s="30">
        <v>1503</v>
      </c>
      <c r="G244" s="30" t="s">
        <v>108</v>
      </c>
    </row>
    <row r="245" spans="1:7">
      <c r="A245" s="28" t="s">
        <v>1155</v>
      </c>
      <c r="B245" s="28" t="s">
        <v>10389</v>
      </c>
      <c r="C245" s="28" t="s">
        <v>10390</v>
      </c>
      <c r="D245" s="44" t="s">
        <v>10203</v>
      </c>
      <c r="E245" s="28" t="s">
        <v>10391</v>
      </c>
      <c r="F245" s="35" t="s">
        <v>9817</v>
      </c>
      <c r="G245" s="29" t="s">
        <v>108</v>
      </c>
    </row>
    <row r="246" spans="1:7" ht="30">
      <c r="A246" s="27" t="s">
        <v>8505</v>
      </c>
      <c r="B246" s="28" t="s">
        <v>10392</v>
      </c>
      <c r="C246" s="28" t="s">
        <v>10393</v>
      </c>
      <c r="D246" s="29">
        <v>1970</v>
      </c>
      <c r="E246" s="28" t="s">
        <v>9826</v>
      </c>
      <c r="F246" s="30">
        <v>1503</v>
      </c>
      <c r="G246" s="30" t="s">
        <v>108</v>
      </c>
    </row>
    <row r="247" spans="1:7">
      <c r="A247" s="41" t="s">
        <v>1191</v>
      </c>
      <c r="B247" s="32" t="s">
        <v>10394</v>
      </c>
      <c r="C247" s="32" t="s">
        <v>10395</v>
      </c>
      <c r="D247" s="33">
        <v>2009</v>
      </c>
      <c r="E247" s="34" t="s">
        <v>10396</v>
      </c>
      <c r="F247" s="42" t="s">
        <v>9794</v>
      </c>
      <c r="G247" s="29" t="s">
        <v>108</v>
      </c>
    </row>
    <row r="248" spans="1:7">
      <c r="A248" s="27" t="s">
        <v>1200</v>
      </c>
      <c r="B248" s="28" t="s">
        <v>10397</v>
      </c>
      <c r="C248" s="28" t="s">
        <v>10398</v>
      </c>
      <c r="D248" s="29">
        <v>1999</v>
      </c>
      <c r="E248" s="28" t="s">
        <v>10399</v>
      </c>
      <c r="F248" s="30">
        <v>1503</v>
      </c>
      <c r="G248" s="30" t="s">
        <v>108</v>
      </c>
    </row>
    <row r="249" spans="1:7">
      <c r="A249" s="27" t="s">
        <v>1207</v>
      </c>
      <c r="B249" s="28" t="s">
        <v>10400</v>
      </c>
      <c r="C249" s="28" t="s">
        <v>10401</v>
      </c>
      <c r="D249" s="29">
        <v>1960</v>
      </c>
      <c r="E249" s="28" t="s">
        <v>10083</v>
      </c>
      <c r="F249" s="30">
        <v>1503</v>
      </c>
      <c r="G249" s="30" t="s">
        <v>108</v>
      </c>
    </row>
    <row r="250" spans="1:7" ht="30">
      <c r="A250" s="27" t="s">
        <v>1221</v>
      </c>
      <c r="B250" s="28" t="s">
        <v>10402</v>
      </c>
      <c r="C250" s="28" t="s">
        <v>10403</v>
      </c>
      <c r="D250" s="29">
        <v>1991</v>
      </c>
      <c r="E250" s="28" t="s">
        <v>10404</v>
      </c>
      <c r="F250" s="30">
        <v>1503</v>
      </c>
      <c r="G250" s="30" t="s">
        <v>108</v>
      </c>
    </row>
    <row r="251" spans="1:7">
      <c r="A251" s="27" t="s">
        <v>1227</v>
      </c>
      <c r="B251" s="28" t="s">
        <v>10405</v>
      </c>
      <c r="C251" s="28" t="s">
        <v>10406</v>
      </c>
      <c r="D251" s="29">
        <v>1951</v>
      </c>
      <c r="E251" s="28" t="s">
        <v>9826</v>
      </c>
      <c r="F251" s="30">
        <v>1503</v>
      </c>
      <c r="G251" s="30" t="s">
        <v>108</v>
      </c>
    </row>
    <row r="252" spans="1:7">
      <c r="A252" s="27" t="s">
        <v>1230</v>
      </c>
      <c r="B252" s="28" t="s">
        <v>10407</v>
      </c>
      <c r="C252" s="28" t="s">
        <v>10408</v>
      </c>
      <c r="D252" s="29">
        <v>1926</v>
      </c>
      <c r="E252" s="28" t="s">
        <v>10409</v>
      </c>
      <c r="F252" s="30">
        <v>1503</v>
      </c>
      <c r="G252" s="30" t="s">
        <v>108</v>
      </c>
    </row>
    <row r="253" spans="1:7">
      <c r="A253" s="27" t="s">
        <v>1263</v>
      </c>
      <c r="B253" s="28" t="s">
        <v>10410</v>
      </c>
      <c r="C253" s="28" t="s">
        <v>10411</v>
      </c>
      <c r="D253" s="29">
        <v>1958</v>
      </c>
      <c r="E253" s="28" t="s">
        <v>10412</v>
      </c>
      <c r="F253" s="30">
        <v>1503</v>
      </c>
      <c r="G253" s="30" t="s">
        <v>108</v>
      </c>
    </row>
    <row r="254" spans="1:7">
      <c r="A254" s="28" t="s">
        <v>1266</v>
      </c>
      <c r="B254" s="28" t="s">
        <v>10413</v>
      </c>
      <c r="C254" s="28" t="s">
        <v>10414</v>
      </c>
      <c r="D254" s="44" t="s">
        <v>10160</v>
      </c>
      <c r="E254" s="28" t="s">
        <v>10415</v>
      </c>
      <c r="F254" s="35" t="s">
        <v>9817</v>
      </c>
      <c r="G254" s="29" t="s">
        <v>108</v>
      </c>
    </row>
    <row r="255" spans="1:7">
      <c r="A255" s="36" t="s">
        <v>1279</v>
      </c>
      <c r="B255" s="37" t="s">
        <v>10416</v>
      </c>
      <c r="C255" s="37" t="s">
        <v>9845</v>
      </c>
      <c r="D255" s="38" t="s">
        <v>9788</v>
      </c>
      <c r="E255" s="37" t="s">
        <v>10417</v>
      </c>
      <c r="F255" s="40" t="s">
        <v>9822</v>
      </c>
      <c r="G255" s="40" t="s">
        <v>108</v>
      </c>
    </row>
    <row r="256" spans="1:7" ht="30">
      <c r="A256" s="28" t="s">
        <v>8525</v>
      </c>
      <c r="B256" s="28" t="s">
        <v>10418</v>
      </c>
      <c r="C256" s="28" t="s">
        <v>10419</v>
      </c>
      <c r="D256" s="29">
        <v>1952</v>
      </c>
      <c r="E256" s="28" t="s">
        <v>9886</v>
      </c>
      <c r="F256" s="35" t="s">
        <v>9817</v>
      </c>
      <c r="G256" s="29" t="s">
        <v>108</v>
      </c>
    </row>
    <row r="257" spans="1:7">
      <c r="A257" s="28" t="s">
        <v>8527</v>
      </c>
      <c r="B257" s="28" t="s">
        <v>10420</v>
      </c>
      <c r="C257" s="28" t="s">
        <v>10421</v>
      </c>
      <c r="D257" s="44" t="s">
        <v>9982</v>
      </c>
      <c r="E257" s="28" t="s">
        <v>9886</v>
      </c>
      <c r="F257" s="35" t="s">
        <v>9817</v>
      </c>
      <c r="G257" s="29" t="s">
        <v>108</v>
      </c>
    </row>
    <row r="258" spans="1:7">
      <c r="A258" s="36" t="s">
        <v>1319</v>
      </c>
      <c r="B258" s="37" t="s">
        <v>10422</v>
      </c>
      <c r="C258" s="37" t="s">
        <v>10423</v>
      </c>
      <c r="D258" s="38" t="s">
        <v>9900</v>
      </c>
      <c r="E258" s="37" t="s">
        <v>10424</v>
      </c>
      <c r="F258" s="40" t="s">
        <v>9822</v>
      </c>
      <c r="G258" s="40" t="s">
        <v>108</v>
      </c>
    </row>
    <row r="259" spans="1:7">
      <c r="A259" s="28" t="s">
        <v>1372</v>
      </c>
      <c r="B259" s="28" t="s">
        <v>10425</v>
      </c>
      <c r="C259" s="28" t="s">
        <v>10426</v>
      </c>
      <c r="D259" s="44" t="s">
        <v>9959</v>
      </c>
      <c r="E259" s="28" t="s">
        <v>9926</v>
      </c>
      <c r="F259" s="44" t="s">
        <v>9817</v>
      </c>
      <c r="G259" s="29" t="s">
        <v>108</v>
      </c>
    </row>
    <row r="260" spans="1:7">
      <c r="A260" s="27" t="s">
        <v>8304</v>
      </c>
      <c r="B260" s="32" t="s">
        <v>10427</v>
      </c>
      <c r="C260" s="32" t="s">
        <v>10428</v>
      </c>
      <c r="D260" s="33" t="s">
        <v>10429</v>
      </c>
      <c r="E260" s="34" t="s">
        <v>9893</v>
      </c>
      <c r="F260" s="30">
        <v>1503</v>
      </c>
      <c r="G260" s="30" t="s">
        <v>108</v>
      </c>
    </row>
    <row r="261" spans="1:7">
      <c r="A261" s="36" t="s">
        <v>1406</v>
      </c>
      <c r="B261" s="37" t="s">
        <v>10430</v>
      </c>
      <c r="C261" s="37" t="s">
        <v>9845</v>
      </c>
      <c r="D261" s="38" t="s">
        <v>9995</v>
      </c>
      <c r="E261" s="37" t="s">
        <v>9889</v>
      </c>
      <c r="F261" s="40" t="s">
        <v>9822</v>
      </c>
      <c r="G261" s="40" t="s">
        <v>108</v>
      </c>
    </row>
    <row r="262" spans="1:7">
      <c r="A262" s="27" t="s">
        <v>1423</v>
      </c>
      <c r="B262" s="28" t="s">
        <v>10431</v>
      </c>
      <c r="C262" s="28" t="s">
        <v>10432</v>
      </c>
      <c r="D262" s="29">
        <v>1970</v>
      </c>
      <c r="E262" s="28" t="s">
        <v>9785</v>
      </c>
      <c r="F262" s="30">
        <v>1503</v>
      </c>
      <c r="G262" s="30" t="s">
        <v>108</v>
      </c>
    </row>
    <row r="263" spans="1:7">
      <c r="A263" s="36" t="s">
        <v>1426</v>
      </c>
      <c r="B263" s="37" t="s">
        <v>10433</v>
      </c>
      <c r="C263" s="37" t="s">
        <v>10434</v>
      </c>
      <c r="D263" s="38" t="s">
        <v>10006</v>
      </c>
      <c r="E263" s="37" t="s">
        <v>9821</v>
      </c>
      <c r="F263" s="40" t="s">
        <v>9822</v>
      </c>
      <c r="G263" s="40" t="s">
        <v>108</v>
      </c>
    </row>
    <row r="264" spans="1:7">
      <c r="A264" s="36" t="s">
        <v>1429</v>
      </c>
      <c r="B264" s="37" t="s">
        <v>10435</v>
      </c>
      <c r="C264" s="37" t="s">
        <v>9845</v>
      </c>
      <c r="D264" s="38" t="s">
        <v>10048</v>
      </c>
      <c r="E264" s="37" t="s">
        <v>10151</v>
      </c>
      <c r="F264" s="40" t="s">
        <v>9822</v>
      </c>
      <c r="G264" s="40" t="s">
        <v>108</v>
      </c>
    </row>
    <row r="265" spans="1:7">
      <c r="A265" s="36" t="s">
        <v>1433</v>
      </c>
      <c r="B265" s="37" t="s">
        <v>10436</v>
      </c>
      <c r="C265" s="37" t="s">
        <v>9845</v>
      </c>
      <c r="D265" s="38" t="s">
        <v>10029</v>
      </c>
      <c r="E265" s="37" t="s">
        <v>10437</v>
      </c>
      <c r="F265" s="40" t="s">
        <v>9822</v>
      </c>
      <c r="G265" s="40" t="s">
        <v>108</v>
      </c>
    </row>
    <row r="266" spans="1:7">
      <c r="A266" s="36" t="s">
        <v>1436</v>
      </c>
      <c r="B266" s="37" t="s">
        <v>10438</v>
      </c>
      <c r="C266" s="37" t="s">
        <v>9845</v>
      </c>
      <c r="D266" s="38" t="s">
        <v>10439</v>
      </c>
      <c r="E266" s="37" t="s">
        <v>9821</v>
      </c>
      <c r="F266" s="40" t="s">
        <v>9822</v>
      </c>
      <c r="G266" s="40" t="s">
        <v>108</v>
      </c>
    </row>
    <row r="267" spans="1:7">
      <c r="A267" s="27" t="s">
        <v>1459</v>
      </c>
      <c r="B267" s="28" t="s">
        <v>10440</v>
      </c>
      <c r="C267" s="28" t="s">
        <v>10441</v>
      </c>
      <c r="D267" s="29">
        <v>1934</v>
      </c>
      <c r="E267" s="28" t="s">
        <v>10206</v>
      </c>
      <c r="F267" s="30">
        <v>1503</v>
      </c>
      <c r="G267" s="30" t="s">
        <v>108</v>
      </c>
    </row>
    <row r="268" spans="1:7">
      <c r="A268" s="27" t="s">
        <v>1462</v>
      </c>
      <c r="B268" s="28" t="s">
        <v>10442</v>
      </c>
      <c r="C268" s="28" t="s">
        <v>10443</v>
      </c>
      <c r="D268" s="29">
        <v>1974</v>
      </c>
      <c r="E268" s="28" t="s">
        <v>10444</v>
      </c>
      <c r="F268" s="30">
        <v>1503</v>
      </c>
      <c r="G268" s="30" t="s">
        <v>108</v>
      </c>
    </row>
    <row r="269" spans="1:7">
      <c r="A269" s="27" t="s">
        <v>1468</v>
      </c>
      <c r="B269" s="28" t="s">
        <v>10445</v>
      </c>
      <c r="C269" s="28" t="s">
        <v>10446</v>
      </c>
      <c r="D269" s="29">
        <v>1991</v>
      </c>
      <c r="E269" s="28" t="s">
        <v>9873</v>
      </c>
      <c r="F269" s="30">
        <v>1503</v>
      </c>
      <c r="G269" s="30" t="s">
        <v>108</v>
      </c>
    </row>
    <row r="270" spans="1:7">
      <c r="A270" s="41" t="s">
        <v>1477</v>
      </c>
      <c r="B270" s="28"/>
      <c r="C270" s="28"/>
      <c r="D270" s="29"/>
      <c r="E270" s="28"/>
      <c r="F270" s="42" t="s">
        <v>9794</v>
      </c>
      <c r="G270" s="29" t="s">
        <v>108</v>
      </c>
    </row>
    <row r="271" spans="1:7">
      <c r="A271" s="41" t="s">
        <v>1480</v>
      </c>
      <c r="B271" s="32" t="s">
        <v>10447</v>
      </c>
      <c r="C271" s="32" t="s">
        <v>9845</v>
      </c>
      <c r="D271" s="33"/>
      <c r="E271" s="34" t="s">
        <v>9826</v>
      </c>
      <c r="F271" s="42" t="s">
        <v>9794</v>
      </c>
      <c r="G271" s="29" t="s">
        <v>108</v>
      </c>
    </row>
    <row r="272" spans="1:7">
      <c r="A272" s="36" t="s">
        <v>1489</v>
      </c>
      <c r="B272" s="37" t="s">
        <v>10448</v>
      </c>
      <c r="C272" s="37" t="s">
        <v>9845</v>
      </c>
      <c r="D272" s="38" t="s">
        <v>9995</v>
      </c>
      <c r="E272" s="37" t="s">
        <v>10364</v>
      </c>
      <c r="F272" s="40" t="s">
        <v>9822</v>
      </c>
      <c r="G272" s="40" t="s">
        <v>108</v>
      </c>
    </row>
    <row r="273" spans="1:7">
      <c r="A273" s="36" t="s">
        <v>1496</v>
      </c>
      <c r="B273" s="37" t="s">
        <v>10449</v>
      </c>
      <c r="C273" s="37" t="s">
        <v>9845</v>
      </c>
      <c r="D273" s="38" t="s">
        <v>9942</v>
      </c>
      <c r="E273" s="37" t="s">
        <v>9821</v>
      </c>
      <c r="F273" s="40" t="s">
        <v>9822</v>
      </c>
      <c r="G273" s="40" t="s">
        <v>108</v>
      </c>
    </row>
    <row r="274" spans="1:7">
      <c r="A274" s="41" t="s">
        <v>1501</v>
      </c>
      <c r="B274" s="32" t="s">
        <v>10450</v>
      </c>
      <c r="C274" s="32" t="s">
        <v>10451</v>
      </c>
      <c r="D274" s="33" t="s">
        <v>9982</v>
      </c>
      <c r="E274" s="34" t="s">
        <v>9816</v>
      </c>
      <c r="F274" s="45">
        <v>1599</v>
      </c>
      <c r="G274" s="45" t="s">
        <v>108</v>
      </c>
    </row>
    <row r="275" spans="1:7">
      <c r="A275" s="36" t="s">
        <v>1508</v>
      </c>
      <c r="B275" s="37" t="s">
        <v>10452</v>
      </c>
      <c r="C275" s="37" t="s">
        <v>9845</v>
      </c>
      <c r="D275" s="38" t="s">
        <v>10123</v>
      </c>
      <c r="E275" s="37" t="s">
        <v>10032</v>
      </c>
      <c r="F275" s="40" t="s">
        <v>9822</v>
      </c>
      <c r="G275" s="40" t="s">
        <v>108</v>
      </c>
    </row>
    <row r="276" spans="1:7">
      <c r="A276" s="41" t="s">
        <v>1528</v>
      </c>
      <c r="B276" s="32" t="s">
        <v>10453</v>
      </c>
      <c r="C276" s="32" t="s">
        <v>10454</v>
      </c>
      <c r="D276" s="33" t="s">
        <v>10014</v>
      </c>
      <c r="E276" s="34" t="s">
        <v>9785</v>
      </c>
      <c r="F276" s="47" t="s">
        <v>9848</v>
      </c>
      <c r="G276" s="48" t="s">
        <v>108</v>
      </c>
    </row>
    <row r="277" spans="1:7">
      <c r="A277" s="27" t="s">
        <v>1542</v>
      </c>
      <c r="B277" s="28" t="s">
        <v>10455</v>
      </c>
      <c r="C277" s="28" t="s">
        <v>10456</v>
      </c>
      <c r="D277" s="29">
        <v>1974</v>
      </c>
      <c r="E277" s="28" t="s">
        <v>9926</v>
      </c>
      <c r="F277" s="30">
        <v>1503</v>
      </c>
      <c r="G277" s="30" t="s">
        <v>108</v>
      </c>
    </row>
    <row r="278" spans="1:7">
      <c r="A278" s="41" t="s">
        <v>1545</v>
      </c>
      <c r="B278" s="32" t="s">
        <v>10457</v>
      </c>
      <c r="C278" s="32" t="s">
        <v>10458</v>
      </c>
      <c r="D278" s="33" t="s">
        <v>9995</v>
      </c>
      <c r="E278" s="34" t="s">
        <v>9785</v>
      </c>
      <c r="F278" s="42" t="s">
        <v>9794</v>
      </c>
      <c r="G278" s="29" t="s">
        <v>108</v>
      </c>
    </row>
    <row r="279" spans="1:7">
      <c r="A279" s="31" t="s">
        <v>1569</v>
      </c>
      <c r="B279" s="32" t="s">
        <v>10459</v>
      </c>
      <c r="C279" s="32" t="s">
        <v>10460</v>
      </c>
      <c r="D279" s="33" t="s">
        <v>10014</v>
      </c>
      <c r="E279" s="34" t="s">
        <v>10206</v>
      </c>
      <c r="F279" s="35">
        <v>1504</v>
      </c>
      <c r="G279" s="35" t="s">
        <v>108</v>
      </c>
    </row>
    <row r="280" spans="1:7">
      <c r="A280" s="31" t="s">
        <v>1601</v>
      </c>
      <c r="B280" s="32" t="s">
        <v>1603</v>
      </c>
      <c r="C280" s="32" t="s">
        <v>10461</v>
      </c>
      <c r="D280" s="33" t="s">
        <v>10462</v>
      </c>
      <c r="E280" s="34" t="s">
        <v>10463</v>
      </c>
      <c r="F280" s="35">
        <v>1504</v>
      </c>
      <c r="G280" s="35" t="s">
        <v>108</v>
      </c>
    </row>
    <row r="281" spans="1:7">
      <c r="A281" s="27" t="s">
        <v>1629</v>
      </c>
      <c r="B281" s="28" t="s">
        <v>10464</v>
      </c>
      <c r="C281" s="28" t="s">
        <v>10465</v>
      </c>
      <c r="D281" s="29">
        <v>1992</v>
      </c>
      <c r="E281" s="28" t="s">
        <v>9886</v>
      </c>
      <c r="F281" s="30">
        <v>1503</v>
      </c>
      <c r="G281" s="30" t="s">
        <v>108</v>
      </c>
    </row>
    <row r="282" spans="1:7">
      <c r="A282" s="41" t="s">
        <v>1665</v>
      </c>
      <c r="B282" s="28"/>
      <c r="C282" s="28"/>
      <c r="D282" s="29"/>
      <c r="E282" s="28"/>
      <c r="F282" s="45">
        <v>1502</v>
      </c>
      <c r="G282" s="45" t="s">
        <v>108</v>
      </c>
    </row>
    <row r="283" spans="1:7">
      <c r="A283" s="36" t="s">
        <v>1669</v>
      </c>
      <c r="B283" s="37" t="s">
        <v>10466</v>
      </c>
      <c r="C283" s="37" t="s">
        <v>10467</v>
      </c>
      <c r="D283" s="38" t="s">
        <v>9989</v>
      </c>
      <c r="E283" s="37" t="s">
        <v>9926</v>
      </c>
      <c r="F283" s="39" t="s">
        <v>9789</v>
      </c>
      <c r="G283" s="40" t="s">
        <v>108</v>
      </c>
    </row>
    <row r="284" spans="1:7">
      <c r="A284" s="31" t="s">
        <v>1692</v>
      </c>
      <c r="B284" s="32" t="s">
        <v>10468</v>
      </c>
      <c r="C284" s="32" t="s">
        <v>10469</v>
      </c>
      <c r="D284" s="33" t="s">
        <v>9948</v>
      </c>
      <c r="E284" s="34" t="s">
        <v>10124</v>
      </c>
      <c r="F284" s="35">
        <v>1506</v>
      </c>
      <c r="G284" s="35" t="s">
        <v>108</v>
      </c>
    </row>
    <row r="285" spans="1:7">
      <c r="A285" s="36" t="s">
        <v>1695</v>
      </c>
      <c r="B285" s="37" t="s">
        <v>10470</v>
      </c>
      <c r="C285" s="37" t="s">
        <v>9845</v>
      </c>
      <c r="D285" s="38" t="s">
        <v>10471</v>
      </c>
      <c r="E285" s="37" t="s">
        <v>10472</v>
      </c>
      <c r="F285" s="40" t="s">
        <v>9822</v>
      </c>
      <c r="G285" s="40" t="s">
        <v>108</v>
      </c>
    </row>
    <row r="286" spans="1:7">
      <c r="A286" s="36" t="s">
        <v>1717</v>
      </c>
      <c r="B286" s="37" t="s">
        <v>10473</v>
      </c>
      <c r="C286" s="37" t="s">
        <v>9845</v>
      </c>
      <c r="D286" s="38" t="s">
        <v>9854</v>
      </c>
      <c r="E286" s="37" t="s">
        <v>9821</v>
      </c>
      <c r="F286" s="40" t="s">
        <v>9822</v>
      </c>
      <c r="G286" s="40" t="s">
        <v>108</v>
      </c>
    </row>
    <row r="287" spans="1:7">
      <c r="A287" s="41" t="s">
        <v>1720</v>
      </c>
      <c r="B287" s="32" t="s">
        <v>10474</v>
      </c>
      <c r="C287" s="32" t="s">
        <v>10475</v>
      </c>
      <c r="D287" s="33" t="s">
        <v>9912</v>
      </c>
      <c r="E287" s="55" t="s">
        <v>9785</v>
      </c>
      <c r="F287" s="42" t="s">
        <v>9794</v>
      </c>
      <c r="G287" s="29" t="s">
        <v>108</v>
      </c>
    </row>
    <row r="288" spans="1:7">
      <c r="A288" s="41" t="s">
        <v>1723</v>
      </c>
      <c r="B288" s="32" t="s">
        <v>10476</v>
      </c>
      <c r="C288" s="32" t="s">
        <v>9845</v>
      </c>
      <c r="D288" s="33" t="s">
        <v>9982</v>
      </c>
      <c r="E288" s="34" t="s">
        <v>9793</v>
      </c>
      <c r="F288" s="42" t="s">
        <v>9794</v>
      </c>
      <c r="G288" s="29" t="s">
        <v>108</v>
      </c>
    </row>
    <row r="289" spans="1:7">
      <c r="A289" s="36" t="s">
        <v>1731</v>
      </c>
      <c r="B289" s="37" t="s">
        <v>10477</v>
      </c>
      <c r="C289" s="37" t="s">
        <v>9845</v>
      </c>
      <c r="D289" s="38" t="s">
        <v>10123</v>
      </c>
      <c r="E289" s="37" t="s">
        <v>9821</v>
      </c>
      <c r="F289" s="40" t="s">
        <v>9822</v>
      </c>
      <c r="G289" s="40" t="s">
        <v>108</v>
      </c>
    </row>
    <row r="290" spans="1:7">
      <c r="A290" s="27" t="s">
        <v>1737</v>
      </c>
      <c r="B290" s="28" t="s">
        <v>10478</v>
      </c>
      <c r="C290" s="28" t="s">
        <v>10479</v>
      </c>
      <c r="D290" s="29">
        <v>2004</v>
      </c>
      <c r="E290" s="28" t="s">
        <v>10480</v>
      </c>
      <c r="F290" s="30">
        <v>1503</v>
      </c>
      <c r="G290" s="30" t="s">
        <v>108</v>
      </c>
    </row>
    <row r="291" spans="1:7">
      <c r="A291" s="36" t="s">
        <v>1759</v>
      </c>
      <c r="B291" s="37" t="s">
        <v>10481</v>
      </c>
      <c r="C291" s="37" t="s">
        <v>10482</v>
      </c>
      <c r="D291" s="38" t="s">
        <v>10053</v>
      </c>
      <c r="E291" s="37" t="s">
        <v>9821</v>
      </c>
      <c r="F291" s="40" t="s">
        <v>9822</v>
      </c>
      <c r="G291" s="40" t="s">
        <v>108</v>
      </c>
    </row>
    <row r="292" spans="1:7">
      <c r="A292" s="27" t="s">
        <v>1763</v>
      </c>
      <c r="B292" s="32" t="s">
        <v>10483</v>
      </c>
      <c r="C292" s="32" t="s">
        <v>9845</v>
      </c>
      <c r="D292" s="33" t="s">
        <v>10484</v>
      </c>
      <c r="E292" s="34" t="s">
        <v>10485</v>
      </c>
      <c r="F292" s="30">
        <v>1503</v>
      </c>
      <c r="G292" s="30" t="s">
        <v>108</v>
      </c>
    </row>
    <row r="293" spans="1:7">
      <c r="A293" s="27" t="s">
        <v>1766</v>
      </c>
      <c r="B293" s="32" t="s">
        <v>10486</v>
      </c>
      <c r="C293" s="32" t="s">
        <v>10487</v>
      </c>
      <c r="D293" s="33" t="s">
        <v>9950</v>
      </c>
      <c r="E293" s="34" t="s">
        <v>10488</v>
      </c>
      <c r="F293" s="30">
        <v>1503</v>
      </c>
      <c r="G293" s="30" t="s">
        <v>108</v>
      </c>
    </row>
    <row r="294" spans="1:7">
      <c r="A294" s="27" t="s">
        <v>1774</v>
      </c>
      <c r="B294" s="28" t="s">
        <v>10489</v>
      </c>
      <c r="C294" s="28" t="s">
        <v>10490</v>
      </c>
      <c r="D294" s="29">
        <v>1979</v>
      </c>
      <c r="E294" s="28" t="s">
        <v>9785</v>
      </c>
      <c r="F294" s="30">
        <v>1503</v>
      </c>
      <c r="G294" s="30" t="s">
        <v>108</v>
      </c>
    </row>
    <row r="295" spans="1:7">
      <c r="A295" s="41" t="s">
        <v>8583</v>
      </c>
      <c r="B295" s="32" t="s">
        <v>10491</v>
      </c>
      <c r="C295" s="32" t="s">
        <v>10492</v>
      </c>
      <c r="D295" s="33" t="s">
        <v>10160</v>
      </c>
      <c r="E295" s="34" t="s">
        <v>9873</v>
      </c>
      <c r="F295" s="45">
        <v>1599</v>
      </c>
      <c r="G295" s="45" t="s">
        <v>108</v>
      </c>
    </row>
    <row r="296" spans="1:7">
      <c r="A296" s="27" t="s">
        <v>1798</v>
      </c>
      <c r="B296" s="28" t="s">
        <v>10493</v>
      </c>
      <c r="C296" s="28" t="s">
        <v>10494</v>
      </c>
      <c r="D296" s="29">
        <v>2007</v>
      </c>
      <c r="E296" s="28" t="s">
        <v>10495</v>
      </c>
      <c r="F296" s="30">
        <v>1503</v>
      </c>
      <c r="G296" s="30" t="s">
        <v>108</v>
      </c>
    </row>
    <row r="297" spans="1:7" ht="30">
      <c r="A297" s="27" t="s">
        <v>8584</v>
      </c>
      <c r="B297" s="28" t="s">
        <v>10496</v>
      </c>
      <c r="C297" s="28" t="s">
        <v>10497</v>
      </c>
      <c r="D297" s="29">
        <v>1990</v>
      </c>
      <c r="E297" s="28" t="s">
        <v>10498</v>
      </c>
      <c r="F297" s="30">
        <v>1503</v>
      </c>
      <c r="G297" s="30" t="s">
        <v>108</v>
      </c>
    </row>
    <row r="298" spans="1:7" ht="30">
      <c r="A298" s="27" t="s">
        <v>8585</v>
      </c>
      <c r="B298" s="28" t="s">
        <v>10499</v>
      </c>
      <c r="C298" s="28" t="s">
        <v>10500</v>
      </c>
      <c r="D298" s="29">
        <v>1999</v>
      </c>
      <c r="E298" s="28" t="s">
        <v>10501</v>
      </c>
      <c r="F298" s="30">
        <v>1503</v>
      </c>
      <c r="G298" s="30" t="s">
        <v>108</v>
      </c>
    </row>
    <row r="299" spans="1:7">
      <c r="A299" s="36" t="s">
        <v>1807</v>
      </c>
      <c r="B299" s="37" t="s">
        <v>10502</v>
      </c>
      <c r="C299" s="37" t="s">
        <v>9845</v>
      </c>
      <c r="D299" s="38" t="s">
        <v>10006</v>
      </c>
      <c r="E299" s="37" t="s">
        <v>9821</v>
      </c>
      <c r="F299" s="40" t="s">
        <v>9822</v>
      </c>
      <c r="G299" s="40" t="s">
        <v>108</v>
      </c>
    </row>
    <row r="300" spans="1:7">
      <c r="A300" s="28" t="s">
        <v>1835</v>
      </c>
      <c r="B300" s="28" t="s">
        <v>10503</v>
      </c>
      <c r="C300" s="28" t="s">
        <v>10504</v>
      </c>
      <c r="D300" s="29" t="s">
        <v>9959</v>
      </c>
      <c r="E300" s="28" t="s">
        <v>9926</v>
      </c>
      <c r="F300" s="35" t="s">
        <v>10505</v>
      </c>
      <c r="G300" s="45" t="s">
        <v>108</v>
      </c>
    </row>
    <row r="301" spans="1:7">
      <c r="A301" s="41" t="s">
        <v>1838</v>
      </c>
      <c r="B301" s="32" t="s">
        <v>10506</v>
      </c>
      <c r="C301" s="32" t="s">
        <v>10507</v>
      </c>
      <c r="D301" s="33" t="s">
        <v>10508</v>
      </c>
      <c r="E301" s="34" t="s">
        <v>9816</v>
      </c>
      <c r="F301" s="45">
        <v>1599</v>
      </c>
      <c r="G301" s="45" t="s">
        <v>108</v>
      </c>
    </row>
    <row r="302" spans="1:7">
      <c r="A302" s="28" t="s">
        <v>1845</v>
      </c>
      <c r="B302" s="28" t="s">
        <v>10509</v>
      </c>
      <c r="C302" s="28" t="s">
        <v>10510</v>
      </c>
      <c r="D302" s="29" t="s">
        <v>9995</v>
      </c>
      <c r="E302" s="28" t="s">
        <v>10206</v>
      </c>
      <c r="F302" s="35" t="s">
        <v>9915</v>
      </c>
      <c r="G302" s="45" t="s">
        <v>108</v>
      </c>
    </row>
    <row r="303" spans="1:7">
      <c r="A303" s="28" t="s">
        <v>1859</v>
      </c>
      <c r="B303" s="28" t="s">
        <v>10511</v>
      </c>
      <c r="C303" s="28" t="s">
        <v>10512</v>
      </c>
      <c r="D303" s="29" t="s">
        <v>9948</v>
      </c>
      <c r="E303" s="28" t="s">
        <v>9886</v>
      </c>
      <c r="F303" s="35" t="s">
        <v>9915</v>
      </c>
      <c r="G303" s="45" t="s">
        <v>108</v>
      </c>
    </row>
    <row r="304" spans="1:7">
      <c r="A304" s="28" t="s">
        <v>1883</v>
      </c>
      <c r="B304" s="28" t="s">
        <v>10513</v>
      </c>
      <c r="C304" s="28" t="s">
        <v>9845</v>
      </c>
      <c r="D304" s="44" t="s">
        <v>10040</v>
      </c>
      <c r="E304" s="28" t="s">
        <v>9845</v>
      </c>
      <c r="F304" s="35" t="s">
        <v>9817</v>
      </c>
      <c r="G304" s="29" t="s">
        <v>108</v>
      </c>
    </row>
    <row r="305" spans="1:7">
      <c r="A305" s="28" t="s">
        <v>1902</v>
      </c>
      <c r="B305" s="28" t="s">
        <v>10514</v>
      </c>
      <c r="C305" s="28" t="s">
        <v>10515</v>
      </c>
      <c r="D305" s="44" t="s">
        <v>10317</v>
      </c>
      <c r="E305" s="28" t="s">
        <v>10516</v>
      </c>
      <c r="F305" s="35" t="s">
        <v>9817</v>
      </c>
      <c r="G305" s="29" t="s">
        <v>108</v>
      </c>
    </row>
    <row r="306" spans="1:7">
      <c r="A306" s="28" t="s">
        <v>1908</v>
      </c>
      <c r="B306" s="28" t="s">
        <v>10517</v>
      </c>
      <c r="C306" s="28" t="s">
        <v>9845</v>
      </c>
      <c r="D306" s="44" t="s">
        <v>10113</v>
      </c>
      <c r="E306" s="28" t="s">
        <v>9845</v>
      </c>
      <c r="F306" s="35" t="s">
        <v>9817</v>
      </c>
      <c r="G306" s="29" t="s">
        <v>108</v>
      </c>
    </row>
    <row r="307" spans="1:7">
      <c r="A307" s="28" t="s">
        <v>1914</v>
      </c>
      <c r="B307" s="28" t="s">
        <v>10518</v>
      </c>
      <c r="C307" s="28" t="s">
        <v>10519</v>
      </c>
      <c r="D307" s="44" t="s">
        <v>10143</v>
      </c>
      <c r="E307" s="28" t="s">
        <v>9873</v>
      </c>
      <c r="F307" s="35" t="s">
        <v>9817</v>
      </c>
      <c r="G307" s="29" t="s">
        <v>108</v>
      </c>
    </row>
    <row r="308" spans="1:7">
      <c r="A308" s="28" t="s">
        <v>1920</v>
      </c>
      <c r="B308" s="28" t="s">
        <v>10520</v>
      </c>
      <c r="C308" s="28" t="s">
        <v>10521</v>
      </c>
      <c r="D308" s="44" t="s">
        <v>9904</v>
      </c>
      <c r="E308" s="28" t="s">
        <v>9926</v>
      </c>
      <c r="F308" s="35" t="s">
        <v>9817</v>
      </c>
      <c r="G308" s="29" t="s">
        <v>108</v>
      </c>
    </row>
    <row r="309" spans="1:7">
      <c r="A309" s="28" t="s">
        <v>1928</v>
      </c>
      <c r="B309" s="28" t="s">
        <v>10522</v>
      </c>
      <c r="C309" s="28" t="s">
        <v>10523</v>
      </c>
      <c r="D309" s="44" t="s">
        <v>9912</v>
      </c>
      <c r="E309" s="28" t="s">
        <v>9886</v>
      </c>
      <c r="F309" s="35" t="s">
        <v>9817</v>
      </c>
      <c r="G309" s="29" t="s">
        <v>108</v>
      </c>
    </row>
    <row r="310" spans="1:7">
      <c r="A310" s="28" t="s">
        <v>1968</v>
      </c>
      <c r="B310" s="28" t="s">
        <v>10524</v>
      </c>
      <c r="C310" s="28" t="s">
        <v>10525</v>
      </c>
      <c r="D310" s="44">
        <v>1921</v>
      </c>
      <c r="E310" s="28" t="s">
        <v>9873</v>
      </c>
      <c r="F310" s="35" t="s">
        <v>9817</v>
      </c>
      <c r="G310" s="29" t="s">
        <v>108</v>
      </c>
    </row>
    <row r="311" spans="1:7">
      <c r="A311" s="28" t="s">
        <v>1989</v>
      </c>
      <c r="B311" s="28" t="s">
        <v>10526</v>
      </c>
      <c r="C311" s="28" t="s">
        <v>10527</v>
      </c>
      <c r="D311" s="44" t="s">
        <v>10136</v>
      </c>
      <c r="E311" s="28" t="s">
        <v>9926</v>
      </c>
      <c r="F311" s="35" t="s">
        <v>9817</v>
      </c>
      <c r="G311" s="29" t="s">
        <v>108</v>
      </c>
    </row>
    <row r="312" spans="1:7">
      <c r="A312" s="28" t="s">
        <v>1992</v>
      </c>
      <c r="B312" s="28" t="s">
        <v>10528</v>
      </c>
      <c r="C312" s="28" t="s">
        <v>10529</v>
      </c>
      <c r="D312" s="44" t="s">
        <v>9912</v>
      </c>
      <c r="E312" s="28" t="s">
        <v>9893</v>
      </c>
      <c r="F312" s="35" t="s">
        <v>9817</v>
      </c>
      <c r="G312" s="29" t="s">
        <v>108</v>
      </c>
    </row>
    <row r="313" spans="1:7">
      <c r="A313" s="28" t="s">
        <v>2002</v>
      </c>
      <c r="B313" s="28" t="s">
        <v>10530</v>
      </c>
      <c r="C313" s="28" t="s">
        <v>10531</v>
      </c>
      <c r="D313" s="44" t="s">
        <v>10532</v>
      </c>
      <c r="E313" s="28" t="s">
        <v>9785</v>
      </c>
      <c r="F313" s="35" t="s">
        <v>9817</v>
      </c>
      <c r="G313" s="29" t="s">
        <v>108</v>
      </c>
    </row>
    <row r="314" spans="1:7">
      <c r="A314" s="28" t="s">
        <v>2005</v>
      </c>
      <c r="B314" s="28" t="s">
        <v>10533</v>
      </c>
      <c r="C314" s="28" t="s">
        <v>10534</v>
      </c>
      <c r="D314" s="44" t="s">
        <v>9865</v>
      </c>
      <c r="E314" s="28" t="s">
        <v>9785</v>
      </c>
      <c r="F314" s="35" t="s">
        <v>9817</v>
      </c>
      <c r="G314" s="29" t="s">
        <v>108</v>
      </c>
    </row>
    <row r="315" spans="1:7">
      <c r="A315" s="28" t="s">
        <v>2029</v>
      </c>
      <c r="B315" s="28" t="s">
        <v>10535</v>
      </c>
      <c r="C315" s="28" t="s">
        <v>10536</v>
      </c>
      <c r="D315" s="44" t="s">
        <v>10110</v>
      </c>
      <c r="E315" s="28" t="s">
        <v>10233</v>
      </c>
      <c r="F315" s="35" t="s">
        <v>9817</v>
      </c>
      <c r="G315" s="29" t="s">
        <v>108</v>
      </c>
    </row>
    <row r="316" spans="1:7">
      <c r="A316" s="36" t="s">
        <v>2047</v>
      </c>
      <c r="B316" s="37" t="s">
        <v>10537</v>
      </c>
      <c r="C316" s="37" t="s">
        <v>9845</v>
      </c>
      <c r="D316" s="38" t="s">
        <v>10136</v>
      </c>
      <c r="E316" s="37" t="s">
        <v>10538</v>
      </c>
      <c r="F316" s="40" t="s">
        <v>9890</v>
      </c>
      <c r="G316" s="40" t="s">
        <v>108</v>
      </c>
    </row>
    <row r="317" spans="1:7">
      <c r="A317" s="41" t="s">
        <v>2053</v>
      </c>
      <c r="B317" s="32" t="s">
        <v>10539</v>
      </c>
      <c r="C317" s="32" t="s">
        <v>10540</v>
      </c>
      <c r="D317" s="33" t="s">
        <v>10177</v>
      </c>
      <c r="E317" s="34" t="s">
        <v>9921</v>
      </c>
      <c r="F317" s="42" t="s">
        <v>9794</v>
      </c>
      <c r="G317" s="29" t="s">
        <v>108</v>
      </c>
    </row>
    <row r="318" spans="1:7">
      <c r="A318" s="41" t="s">
        <v>2073</v>
      </c>
      <c r="B318" s="32" t="s">
        <v>10541</v>
      </c>
      <c r="C318" s="32" t="s">
        <v>10542</v>
      </c>
      <c r="D318" s="33" t="s">
        <v>9846</v>
      </c>
      <c r="E318" s="34" t="s">
        <v>10206</v>
      </c>
      <c r="F318" s="42" t="s">
        <v>9794</v>
      </c>
      <c r="G318" s="29" t="s">
        <v>108</v>
      </c>
    </row>
    <row r="319" spans="1:7">
      <c r="A319" s="41" t="s">
        <v>2082</v>
      </c>
      <c r="B319" s="32" t="s">
        <v>10543</v>
      </c>
      <c r="C319" s="32" t="s">
        <v>10544</v>
      </c>
      <c r="D319" s="33" t="s">
        <v>9880</v>
      </c>
      <c r="E319" s="34" t="s">
        <v>9785</v>
      </c>
      <c r="F319" s="45">
        <v>1502</v>
      </c>
      <c r="G319" s="45" t="s">
        <v>108</v>
      </c>
    </row>
    <row r="320" spans="1:7">
      <c r="A320" s="28" t="s">
        <v>2088</v>
      </c>
      <c r="B320" s="28" t="s">
        <v>10545</v>
      </c>
      <c r="C320" s="28" t="s">
        <v>10546</v>
      </c>
      <c r="D320" s="44" t="s">
        <v>9788</v>
      </c>
      <c r="E320" s="28" t="s">
        <v>9921</v>
      </c>
      <c r="F320" s="44" t="s">
        <v>9817</v>
      </c>
      <c r="G320" s="29" t="s">
        <v>108</v>
      </c>
    </row>
    <row r="321" spans="1:7">
      <c r="A321" s="28" t="s">
        <v>2109</v>
      </c>
      <c r="B321" s="28" t="s">
        <v>10547</v>
      </c>
      <c r="C321" s="28" t="s">
        <v>10548</v>
      </c>
      <c r="D321" s="44" t="s">
        <v>10040</v>
      </c>
      <c r="E321" s="28" t="s">
        <v>10549</v>
      </c>
      <c r="F321" s="35" t="s">
        <v>9817</v>
      </c>
      <c r="G321" s="29" t="s">
        <v>108</v>
      </c>
    </row>
    <row r="322" spans="1:7">
      <c r="A322" s="41" t="s">
        <v>2112</v>
      </c>
      <c r="B322" s="32" t="s">
        <v>10550</v>
      </c>
      <c r="C322" s="32" t="s">
        <v>10551</v>
      </c>
      <c r="D322" s="33" t="s">
        <v>9854</v>
      </c>
      <c r="E322" s="34" t="s">
        <v>9926</v>
      </c>
      <c r="F322" s="45">
        <v>1599</v>
      </c>
      <c r="G322" s="45" t="s">
        <v>108</v>
      </c>
    </row>
    <row r="323" spans="1:7">
      <c r="A323" s="31" t="s">
        <v>2128</v>
      </c>
      <c r="B323" s="32" t="s">
        <v>10552</v>
      </c>
      <c r="C323" s="32" t="s">
        <v>10553</v>
      </c>
      <c r="D323" s="33" t="s">
        <v>9792</v>
      </c>
      <c r="E323" s="34" t="s">
        <v>9943</v>
      </c>
      <c r="F323" s="35">
        <v>1504</v>
      </c>
      <c r="G323" s="35" t="s">
        <v>108</v>
      </c>
    </row>
    <row r="324" spans="1:7">
      <c r="A324" s="27" t="s">
        <v>8307</v>
      </c>
      <c r="B324" s="28" t="s">
        <v>10554</v>
      </c>
      <c r="C324" s="28" t="s">
        <v>10555</v>
      </c>
      <c r="D324" s="29">
        <v>2000</v>
      </c>
      <c r="E324" s="28" t="s">
        <v>10556</v>
      </c>
      <c r="F324" s="30">
        <v>1503</v>
      </c>
      <c r="G324" s="30" t="s">
        <v>108</v>
      </c>
    </row>
    <row r="325" spans="1:7">
      <c r="A325" s="41" t="s">
        <v>2144</v>
      </c>
      <c r="B325" s="32" t="s">
        <v>10557</v>
      </c>
      <c r="C325" s="32" t="s">
        <v>10558</v>
      </c>
      <c r="D325" s="33" t="s">
        <v>9851</v>
      </c>
      <c r="E325" s="34" t="s">
        <v>10233</v>
      </c>
      <c r="F325" s="42" t="s">
        <v>9794</v>
      </c>
      <c r="G325" s="29" t="s">
        <v>108</v>
      </c>
    </row>
    <row r="326" spans="1:7">
      <c r="A326" s="27" t="s">
        <v>2153</v>
      </c>
      <c r="B326" s="28" t="s">
        <v>10559</v>
      </c>
      <c r="C326" s="28" t="s">
        <v>10560</v>
      </c>
      <c r="D326" s="29">
        <v>1989</v>
      </c>
      <c r="E326" s="28" t="s">
        <v>10233</v>
      </c>
      <c r="F326" s="30">
        <v>1503</v>
      </c>
      <c r="G326" s="30" t="s">
        <v>108</v>
      </c>
    </row>
    <row r="327" spans="1:7">
      <c r="A327" s="41" t="s">
        <v>2174</v>
      </c>
      <c r="B327" s="32" t="s">
        <v>10561</v>
      </c>
      <c r="C327" s="32" t="s">
        <v>10562</v>
      </c>
      <c r="D327" s="33" t="s">
        <v>10014</v>
      </c>
      <c r="E327" s="34" t="s">
        <v>10563</v>
      </c>
      <c r="F327" s="45">
        <v>1599</v>
      </c>
      <c r="G327" s="45" t="s">
        <v>108</v>
      </c>
    </row>
    <row r="328" spans="1:7">
      <c r="A328" s="46" t="s">
        <v>2180</v>
      </c>
      <c r="B328" s="32" t="s">
        <v>10564</v>
      </c>
      <c r="C328" s="32" t="s">
        <v>10565</v>
      </c>
      <c r="D328" s="33" t="s">
        <v>9792</v>
      </c>
      <c r="E328" s="34" t="s">
        <v>9921</v>
      </c>
      <c r="F328" s="47" t="s">
        <v>9848</v>
      </c>
      <c r="G328" s="48" t="s">
        <v>108</v>
      </c>
    </row>
    <row r="329" spans="1:7">
      <c r="A329" s="28" t="s">
        <v>2185</v>
      </c>
      <c r="B329" s="28" t="s">
        <v>10566</v>
      </c>
      <c r="C329" s="28" t="s">
        <v>10567</v>
      </c>
      <c r="D329" s="44" t="s">
        <v>9846</v>
      </c>
      <c r="E329" s="28" t="s">
        <v>9921</v>
      </c>
      <c r="F329" s="35" t="s">
        <v>9817</v>
      </c>
      <c r="G329" s="29" t="s">
        <v>108</v>
      </c>
    </row>
    <row r="330" spans="1:7">
      <c r="A330" s="41" t="s">
        <v>2191</v>
      </c>
      <c r="B330" s="32" t="s">
        <v>10568</v>
      </c>
      <c r="C330" s="32" t="s">
        <v>10569</v>
      </c>
      <c r="D330" s="33" t="s">
        <v>10373</v>
      </c>
      <c r="E330" s="34" t="s">
        <v>10206</v>
      </c>
      <c r="F330" s="45">
        <v>1599</v>
      </c>
      <c r="G330" s="45" t="s">
        <v>108</v>
      </c>
    </row>
    <row r="331" spans="1:7">
      <c r="A331" s="27" t="s">
        <v>2228</v>
      </c>
      <c r="B331" s="28" t="s">
        <v>10570</v>
      </c>
      <c r="C331" s="28" t="s">
        <v>10571</v>
      </c>
      <c r="D331" s="29">
        <v>1888</v>
      </c>
      <c r="E331" s="28" t="s">
        <v>9834</v>
      </c>
      <c r="F331" s="30">
        <v>1503</v>
      </c>
      <c r="G331" s="30" t="s">
        <v>108</v>
      </c>
    </row>
    <row r="332" spans="1:7">
      <c r="A332" s="36" t="s">
        <v>2274</v>
      </c>
      <c r="B332" s="37" t="s">
        <v>10572</v>
      </c>
      <c r="C332" s="37" t="s">
        <v>9845</v>
      </c>
      <c r="D332" s="38" t="s">
        <v>10040</v>
      </c>
      <c r="E332" s="37" t="s">
        <v>10151</v>
      </c>
      <c r="F332" s="40" t="s">
        <v>9822</v>
      </c>
      <c r="G332" s="40" t="s">
        <v>108</v>
      </c>
    </row>
    <row r="333" spans="1:7">
      <c r="A333" s="41" t="s">
        <v>2282</v>
      </c>
      <c r="B333" s="28" t="s">
        <v>10573</v>
      </c>
      <c r="C333" s="28" t="s">
        <v>10574</v>
      </c>
      <c r="D333" s="29">
        <v>1995</v>
      </c>
      <c r="E333" s="28" t="s">
        <v>9886</v>
      </c>
      <c r="F333" s="45">
        <v>1502</v>
      </c>
      <c r="G333" s="45" t="s">
        <v>108</v>
      </c>
    </row>
    <row r="334" spans="1:7">
      <c r="A334" s="36" t="s">
        <v>2285</v>
      </c>
      <c r="B334" s="37" t="s">
        <v>10575</v>
      </c>
      <c r="C334" s="37" t="s">
        <v>10576</v>
      </c>
      <c r="D334" s="38" t="s">
        <v>10532</v>
      </c>
      <c r="E334" s="37" t="s">
        <v>10151</v>
      </c>
      <c r="F334" s="40" t="s">
        <v>9822</v>
      </c>
      <c r="G334" s="40" t="s">
        <v>108</v>
      </c>
    </row>
    <row r="335" spans="1:7">
      <c r="A335" s="27" t="s">
        <v>2306</v>
      </c>
      <c r="B335" s="28" t="s">
        <v>10577</v>
      </c>
      <c r="C335" s="28" t="s">
        <v>10578</v>
      </c>
      <c r="D335" s="29">
        <v>1995</v>
      </c>
      <c r="E335" s="28" t="s">
        <v>10579</v>
      </c>
      <c r="F335" s="30">
        <v>1503</v>
      </c>
      <c r="G335" s="30" t="s">
        <v>108</v>
      </c>
    </row>
    <row r="336" spans="1:7">
      <c r="A336" s="36" t="s">
        <v>2315</v>
      </c>
      <c r="B336" s="37" t="s">
        <v>10580</v>
      </c>
      <c r="C336" s="37" t="s">
        <v>10581</v>
      </c>
      <c r="D336" s="38" t="s">
        <v>9989</v>
      </c>
      <c r="E336" s="37" t="s">
        <v>10582</v>
      </c>
      <c r="F336" s="40" t="s">
        <v>9822</v>
      </c>
      <c r="G336" s="40" t="s">
        <v>108</v>
      </c>
    </row>
    <row r="337" spans="1:7">
      <c r="A337" s="27" t="s">
        <v>2321</v>
      </c>
      <c r="B337" s="28" t="s">
        <v>10583</v>
      </c>
      <c r="C337" s="28" t="s">
        <v>10584</v>
      </c>
      <c r="D337" s="29">
        <v>1995</v>
      </c>
      <c r="E337" s="28" t="s">
        <v>10585</v>
      </c>
      <c r="F337" s="30">
        <v>1503</v>
      </c>
      <c r="G337" s="30" t="s">
        <v>108</v>
      </c>
    </row>
    <row r="338" spans="1:7">
      <c r="A338" s="28" t="s">
        <v>2339</v>
      </c>
      <c r="B338" s="28" t="s">
        <v>10586</v>
      </c>
      <c r="C338" s="28" t="s">
        <v>10587</v>
      </c>
      <c r="D338" s="44" t="s">
        <v>9912</v>
      </c>
      <c r="E338" s="28" t="s">
        <v>9785</v>
      </c>
      <c r="F338" s="44" t="s">
        <v>9817</v>
      </c>
      <c r="G338" s="29" t="s">
        <v>108</v>
      </c>
    </row>
    <row r="339" spans="1:7">
      <c r="A339" s="41" t="s">
        <v>2342</v>
      </c>
      <c r="B339" s="32" t="s">
        <v>10588</v>
      </c>
      <c r="C339" s="32" t="s">
        <v>10589</v>
      </c>
      <c r="D339" s="33" t="s">
        <v>9854</v>
      </c>
      <c r="E339" s="34" t="s">
        <v>9873</v>
      </c>
      <c r="F339" s="45">
        <v>1599</v>
      </c>
      <c r="G339" s="45" t="s">
        <v>108</v>
      </c>
    </row>
    <row r="340" spans="1:7">
      <c r="A340" s="27" t="s">
        <v>2355</v>
      </c>
      <c r="B340" s="28" t="s">
        <v>10590</v>
      </c>
      <c r="C340" s="28" t="s">
        <v>10591</v>
      </c>
      <c r="D340" s="29">
        <v>1971</v>
      </c>
      <c r="E340" s="28" t="s">
        <v>9873</v>
      </c>
      <c r="F340" s="30">
        <v>1503</v>
      </c>
      <c r="G340" s="30" t="s">
        <v>108</v>
      </c>
    </row>
    <row r="341" spans="1:7">
      <c r="A341" s="27" t="s">
        <v>2358</v>
      </c>
      <c r="B341" s="28" t="s">
        <v>10592</v>
      </c>
      <c r="C341" s="28" t="s">
        <v>10593</v>
      </c>
      <c r="D341" s="29">
        <v>1960</v>
      </c>
      <c r="E341" s="28" t="s">
        <v>9893</v>
      </c>
      <c r="F341" s="30">
        <v>1503</v>
      </c>
      <c r="G341" s="30" t="s">
        <v>108</v>
      </c>
    </row>
    <row r="342" spans="1:7">
      <c r="A342" s="36" t="s">
        <v>2376</v>
      </c>
      <c r="B342" s="37" t="s">
        <v>10594</v>
      </c>
      <c r="C342" s="37" t="s">
        <v>9845</v>
      </c>
      <c r="D342" s="38" t="s">
        <v>10053</v>
      </c>
      <c r="E342" s="37" t="s">
        <v>10151</v>
      </c>
      <c r="F342" s="40" t="s">
        <v>9822</v>
      </c>
      <c r="G342" s="40" t="s">
        <v>108</v>
      </c>
    </row>
    <row r="343" spans="1:7">
      <c r="A343" s="28" t="s">
        <v>2384</v>
      </c>
      <c r="B343" s="28" t="s">
        <v>10595</v>
      </c>
      <c r="C343" s="28" t="s">
        <v>10596</v>
      </c>
      <c r="D343" s="44" t="s">
        <v>9854</v>
      </c>
      <c r="E343" s="28" t="s">
        <v>10597</v>
      </c>
      <c r="F343" s="35" t="s">
        <v>9817</v>
      </c>
      <c r="G343" s="29" t="s">
        <v>108</v>
      </c>
    </row>
    <row r="344" spans="1:7">
      <c r="A344" s="27" t="s">
        <v>2402</v>
      </c>
      <c r="B344" s="32" t="s">
        <v>10598</v>
      </c>
      <c r="C344" s="32" t="s">
        <v>10599</v>
      </c>
      <c r="D344" s="33" t="s">
        <v>9792</v>
      </c>
      <c r="E344" s="34" t="s">
        <v>10600</v>
      </c>
      <c r="F344" s="30">
        <v>1503</v>
      </c>
      <c r="G344" s="30" t="s">
        <v>108</v>
      </c>
    </row>
    <row r="345" spans="1:7">
      <c r="A345" s="31" t="s">
        <v>8683</v>
      </c>
      <c r="B345" s="32" t="s">
        <v>10601</v>
      </c>
      <c r="C345" s="32" t="s">
        <v>10602</v>
      </c>
      <c r="D345" s="33" t="s">
        <v>10123</v>
      </c>
      <c r="E345" s="34" t="s">
        <v>10603</v>
      </c>
      <c r="F345" s="35">
        <v>1506</v>
      </c>
      <c r="G345" s="35" t="s">
        <v>108</v>
      </c>
    </row>
    <row r="346" spans="1:7">
      <c r="A346" s="28" t="s">
        <v>2427</v>
      </c>
      <c r="B346" s="28" t="s">
        <v>10604</v>
      </c>
      <c r="C346" s="28" t="s">
        <v>10605</v>
      </c>
      <c r="D346" s="44" t="s">
        <v>10002</v>
      </c>
      <c r="E346" s="28" t="s">
        <v>9926</v>
      </c>
      <c r="F346" s="56" t="s">
        <v>9817</v>
      </c>
      <c r="G346" s="29" t="s">
        <v>108</v>
      </c>
    </row>
    <row r="347" spans="1:7">
      <c r="A347" s="27" t="s">
        <v>2440</v>
      </c>
      <c r="B347" s="28" t="s">
        <v>10606</v>
      </c>
      <c r="C347" s="28" t="s">
        <v>10607</v>
      </c>
      <c r="D347" s="29">
        <v>1988</v>
      </c>
      <c r="E347" s="28" t="s">
        <v>10608</v>
      </c>
      <c r="F347" s="30">
        <v>1503</v>
      </c>
      <c r="G347" s="30" t="s">
        <v>108</v>
      </c>
    </row>
    <row r="348" spans="1:7">
      <c r="A348" s="28" t="s">
        <v>2448</v>
      </c>
      <c r="B348" s="28" t="s">
        <v>10609</v>
      </c>
      <c r="C348" s="28" t="s">
        <v>10610</v>
      </c>
      <c r="D348" s="44" t="s">
        <v>10373</v>
      </c>
      <c r="E348" s="28" t="s">
        <v>10206</v>
      </c>
      <c r="F348" s="44" t="s">
        <v>9817</v>
      </c>
      <c r="G348" s="29" t="s">
        <v>108</v>
      </c>
    </row>
    <row r="349" spans="1:7">
      <c r="A349" s="41" t="s">
        <v>2456</v>
      </c>
      <c r="B349" s="28" t="s">
        <v>10611</v>
      </c>
      <c r="C349" s="28" t="s">
        <v>10612</v>
      </c>
      <c r="D349" s="29">
        <v>1996</v>
      </c>
      <c r="E349" s="28" t="s">
        <v>9921</v>
      </c>
      <c r="F349" s="35">
        <v>1502</v>
      </c>
      <c r="G349" s="45" t="s">
        <v>108</v>
      </c>
    </row>
    <row r="350" spans="1:7">
      <c r="A350" s="36" t="s">
        <v>2465</v>
      </c>
      <c r="B350" s="37" t="s">
        <v>2467</v>
      </c>
      <c r="C350" s="37" t="s">
        <v>10613</v>
      </c>
      <c r="D350" s="38" t="s">
        <v>9912</v>
      </c>
      <c r="E350" s="37" t="s">
        <v>9826</v>
      </c>
      <c r="F350" s="39" t="s">
        <v>9789</v>
      </c>
      <c r="G350" s="40" t="s">
        <v>108</v>
      </c>
    </row>
    <row r="351" spans="1:7">
      <c r="A351" s="41" t="s">
        <v>2468</v>
      </c>
      <c r="B351" s="28" t="s">
        <v>10614</v>
      </c>
      <c r="C351" s="28" t="s">
        <v>10615</v>
      </c>
      <c r="D351" s="29">
        <v>1945</v>
      </c>
      <c r="E351" s="28" t="s">
        <v>10616</v>
      </c>
      <c r="F351" s="45">
        <v>1502</v>
      </c>
      <c r="G351" s="45" t="s">
        <v>108</v>
      </c>
    </row>
    <row r="352" spans="1:7">
      <c r="A352" s="41" t="s">
        <v>2475</v>
      </c>
      <c r="B352" s="28" t="s">
        <v>10617</v>
      </c>
      <c r="C352" s="28" t="s">
        <v>10618</v>
      </c>
      <c r="D352" s="29">
        <v>1972</v>
      </c>
      <c r="E352" s="28" t="s">
        <v>10619</v>
      </c>
      <c r="F352" s="45">
        <v>1502</v>
      </c>
      <c r="G352" s="45" t="s">
        <v>108</v>
      </c>
    </row>
    <row r="353" spans="1:7">
      <c r="A353" s="41" t="s">
        <v>2493</v>
      </c>
      <c r="B353" s="28" t="s">
        <v>10620</v>
      </c>
      <c r="C353" s="28"/>
      <c r="D353" s="29">
        <v>1925</v>
      </c>
      <c r="E353" s="28"/>
      <c r="F353" s="45">
        <v>1502</v>
      </c>
      <c r="G353" s="45" t="s">
        <v>108</v>
      </c>
    </row>
    <row r="354" spans="1:7">
      <c r="A354" s="37" t="s">
        <v>2556</v>
      </c>
      <c r="B354" s="37"/>
      <c r="C354" s="37"/>
      <c r="D354" s="38"/>
      <c r="E354" s="37"/>
      <c r="F354" s="39" t="s">
        <v>9789</v>
      </c>
      <c r="G354" s="38" t="s">
        <v>108</v>
      </c>
    </row>
    <row r="355" spans="1:7">
      <c r="A355" s="27" t="s">
        <v>8710</v>
      </c>
      <c r="B355" s="28" t="s">
        <v>10621</v>
      </c>
      <c r="C355" s="28" t="s">
        <v>10622</v>
      </c>
      <c r="D355" s="29">
        <v>1989</v>
      </c>
      <c r="E355" s="28" t="s">
        <v>10206</v>
      </c>
      <c r="F355" s="30">
        <v>1503</v>
      </c>
      <c r="G355" s="30" t="s">
        <v>108</v>
      </c>
    </row>
    <row r="356" spans="1:7">
      <c r="A356" s="27" t="s">
        <v>2599</v>
      </c>
      <c r="B356" s="28" t="s">
        <v>10623</v>
      </c>
      <c r="C356" s="28" t="s">
        <v>10624</v>
      </c>
      <c r="D356" s="29">
        <v>1994</v>
      </c>
      <c r="E356" s="28" t="s">
        <v>9873</v>
      </c>
      <c r="F356" s="30">
        <v>1503</v>
      </c>
      <c r="G356" s="30" t="s">
        <v>108</v>
      </c>
    </row>
    <row r="357" spans="1:7">
      <c r="A357" s="27" t="s">
        <v>8722</v>
      </c>
      <c r="B357" s="32" t="s">
        <v>10625</v>
      </c>
      <c r="C357" s="32" t="s">
        <v>10626</v>
      </c>
      <c r="D357" s="33" t="s">
        <v>10177</v>
      </c>
      <c r="E357" s="34" t="s">
        <v>9873</v>
      </c>
      <c r="F357" s="30">
        <v>1503</v>
      </c>
      <c r="G357" s="30" t="s">
        <v>108</v>
      </c>
    </row>
    <row r="358" spans="1:7">
      <c r="A358" s="27" t="s">
        <v>2654</v>
      </c>
      <c r="B358" s="28"/>
      <c r="C358" s="28"/>
      <c r="D358" s="29"/>
      <c r="E358" s="28"/>
      <c r="F358" s="30">
        <v>1503</v>
      </c>
      <c r="G358" s="30" t="s">
        <v>108</v>
      </c>
    </row>
    <row r="359" spans="1:7">
      <c r="A359" s="41" t="s">
        <v>2670</v>
      </c>
      <c r="B359" s="28" t="s">
        <v>10627</v>
      </c>
      <c r="C359" s="28" t="s">
        <v>10628</v>
      </c>
      <c r="D359" s="29">
        <v>1992</v>
      </c>
      <c r="E359" s="28" t="s">
        <v>10210</v>
      </c>
      <c r="F359" s="42" t="s">
        <v>9794</v>
      </c>
      <c r="G359" s="29" t="s">
        <v>108</v>
      </c>
    </row>
    <row r="360" spans="1:7">
      <c r="A360" s="27" t="s">
        <v>8731</v>
      </c>
      <c r="B360" s="28" t="s">
        <v>10629</v>
      </c>
      <c r="C360" s="28" t="s">
        <v>10630</v>
      </c>
      <c r="D360" s="29">
        <v>1976</v>
      </c>
      <c r="E360" s="28" t="s">
        <v>10083</v>
      </c>
      <c r="F360" s="30">
        <v>1503</v>
      </c>
      <c r="G360" s="30" t="s">
        <v>108</v>
      </c>
    </row>
    <row r="361" spans="1:7">
      <c r="A361" s="31" t="s">
        <v>2682</v>
      </c>
      <c r="B361" s="32" t="s">
        <v>10631</v>
      </c>
      <c r="C361" s="32" t="s">
        <v>10632</v>
      </c>
      <c r="D361" s="33" t="s">
        <v>9788</v>
      </c>
      <c r="E361" s="34" t="s">
        <v>9785</v>
      </c>
      <c r="F361" s="35">
        <v>1504</v>
      </c>
      <c r="G361" s="35" t="s">
        <v>108</v>
      </c>
    </row>
    <row r="362" spans="1:7">
      <c r="A362" s="27" t="s">
        <v>2685</v>
      </c>
      <c r="B362" s="28" t="s">
        <v>10633</v>
      </c>
      <c r="C362" s="28" t="s">
        <v>10633</v>
      </c>
      <c r="D362" s="29">
        <v>1922</v>
      </c>
      <c r="E362" s="28" t="s">
        <v>10634</v>
      </c>
      <c r="F362" s="30">
        <v>1503</v>
      </c>
      <c r="G362" s="30" t="s">
        <v>108</v>
      </c>
    </row>
    <row r="363" spans="1:7">
      <c r="A363" s="36" t="s">
        <v>2689</v>
      </c>
      <c r="B363" s="37" t="s">
        <v>10635</v>
      </c>
      <c r="C363" s="37" t="s">
        <v>9845</v>
      </c>
      <c r="D363" s="38" t="s">
        <v>9788</v>
      </c>
      <c r="E363" s="37" t="s">
        <v>9821</v>
      </c>
      <c r="F363" s="40" t="s">
        <v>9822</v>
      </c>
      <c r="G363" s="40" t="s">
        <v>108</v>
      </c>
    </row>
    <row r="364" spans="1:7">
      <c r="A364" s="36" t="s">
        <v>2691</v>
      </c>
      <c r="B364" s="37" t="s">
        <v>10636</v>
      </c>
      <c r="C364" s="37" t="s">
        <v>9845</v>
      </c>
      <c r="D364" s="38" t="s">
        <v>10429</v>
      </c>
      <c r="E364" s="37" t="s">
        <v>9821</v>
      </c>
      <c r="F364" s="40" t="s">
        <v>9822</v>
      </c>
      <c r="G364" s="40" t="s">
        <v>108</v>
      </c>
    </row>
    <row r="365" spans="1:7">
      <c r="A365" s="36" t="s">
        <v>2695</v>
      </c>
      <c r="B365" s="37" t="s">
        <v>10637</v>
      </c>
      <c r="C365" s="37" t="s">
        <v>9845</v>
      </c>
      <c r="D365" s="38" t="s">
        <v>10532</v>
      </c>
      <c r="E365" s="37" t="s">
        <v>9821</v>
      </c>
      <c r="F365" s="40" t="s">
        <v>9822</v>
      </c>
      <c r="G365" s="40" t="s">
        <v>108</v>
      </c>
    </row>
    <row r="366" spans="1:7">
      <c r="A366" s="36" t="s">
        <v>2699</v>
      </c>
      <c r="B366" s="37" t="s">
        <v>10638</v>
      </c>
      <c r="C366" s="37" t="s">
        <v>9845</v>
      </c>
      <c r="D366" s="38" t="s">
        <v>10031</v>
      </c>
      <c r="E366" s="37" t="s">
        <v>9821</v>
      </c>
      <c r="F366" s="40" t="s">
        <v>9822</v>
      </c>
      <c r="G366" s="40" t="s">
        <v>108</v>
      </c>
    </row>
    <row r="367" spans="1:7">
      <c r="A367" s="27" t="s">
        <v>2709</v>
      </c>
      <c r="B367" s="28" t="s">
        <v>10639</v>
      </c>
      <c r="C367" s="28" t="s">
        <v>10640</v>
      </c>
      <c r="D367" s="29">
        <v>1976</v>
      </c>
      <c r="E367" s="28" t="s">
        <v>10641</v>
      </c>
      <c r="F367" s="30">
        <v>1503</v>
      </c>
      <c r="G367" s="30" t="s">
        <v>108</v>
      </c>
    </row>
    <row r="368" spans="1:7">
      <c r="A368" s="27" t="s">
        <v>2748</v>
      </c>
      <c r="B368" s="28" t="s">
        <v>10642</v>
      </c>
      <c r="C368" s="28" t="s">
        <v>10643</v>
      </c>
      <c r="D368" s="29">
        <v>1965</v>
      </c>
      <c r="E368" s="28" t="s">
        <v>9873</v>
      </c>
      <c r="F368" s="30">
        <v>1503</v>
      </c>
      <c r="G368" s="30" t="s">
        <v>108</v>
      </c>
    </row>
    <row r="369" spans="1:7">
      <c r="A369" s="27" t="s">
        <v>8740</v>
      </c>
      <c r="B369" s="28" t="s">
        <v>10644</v>
      </c>
      <c r="C369" s="28" t="s">
        <v>10645</v>
      </c>
      <c r="D369" s="29">
        <v>1971</v>
      </c>
      <c r="E369" s="28" t="s">
        <v>9921</v>
      </c>
      <c r="F369" s="30">
        <v>1503</v>
      </c>
      <c r="G369" s="30" t="s">
        <v>108</v>
      </c>
    </row>
    <row r="370" spans="1:7">
      <c r="A370" s="28" t="s">
        <v>2775</v>
      </c>
      <c r="B370" s="28" t="s">
        <v>10646</v>
      </c>
      <c r="C370" s="28" t="s">
        <v>10647</v>
      </c>
      <c r="D370" s="44" t="s">
        <v>9784</v>
      </c>
      <c r="E370" s="28" t="s">
        <v>10648</v>
      </c>
      <c r="F370" s="50" t="s">
        <v>9922</v>
      </c>
      <c r="G370" s="29" t="s">
        <v>108</v>
      </c>
    </row>
    <row r="371" spans="1:7">
      <c r="A371" s="36" t="s">
        <v>2784</v>
      </c>
      <c r="B371" s="37" t="s">
        <v>10649</v>
      </c>
      <c r="C371" s="37" t="s">
        <v>9845</v>
      </c>
      <c r="D371" s="38" t="s">
        <v>9956</v>
      </c>
      <c r="E371" s="37" t="s">
        <v>10272</v>
      </c>
      <c r="F371" s="40" t="s">
        <v>9822</v>
      </c>
      <c r="G371" s="40" t="s">
        <v>108</v>
      </c>
    </row>
    <row r="372" spans="1:7">
      <c r="A372" s="31" t="s">
        <v>2793</v>
      </c>
      <c r="B372" s="34" t="s">
        <v>10650</v>
      </c>
      <c r="C372" s="34" t="s">
        <v>10651</v>
      </c>
      <c r="D372" s="57">
        <v>1986</v>
      </c>
      <c r="E372" s="34" t="s">
        <v>10233</v>
      </c>
      <c r="F372" s="35">
        <v>1504</v>
      </c>
      <c r="G372" s="35" t="s">
        <v>108</v>
      </c>
    </row>
    <row r="373" spans="1:7">
      <c r="A373" s="27" t="s">
        <v>2799</v>
      </c>
      <c r="B373" s="28" t="s">
        <v>10652</v>
      </c>
      <c r="C373" s="28" t="s">
        <v>10653</v>
      </c>
      <c r="D373" s="29">
        <v>1974</v>
      </c>
      <c r="E373" s="28" t="s">
        <v>9873</v>
      </c>
      <c r="F373" s="30">
        <v>1503</v>
      </c>
      <c r="G373" s="30" t="s">
        <v>108</v>
      </c>
    </row>
    <row r="374" spans="1:7">
      <c r="A374" s="27" t="s">
        <v>2806</v>
      </c>
      <c r="B374" s="28" t="s">
        <v>10654</v>
      </c>
      <c r="C374" s="28" t="s">
        <v>10655</v>
      </c>
      <c r="D374" s="29">
        <v>1988</v>
      </c>
      <c r="E374" s="28" t="s">
        <v>10206</v>
      </c>
      <c r="F374" s="30">
        <v>1503</v>
      </c>
      <c r="G374" s="30" t="s">
        <v>108</v>
      </c>
    </row>
    <row r="375" spans="1:7">
      <c r="A375" s="27" t="s">
        <v>2827</v>
      </c>
      <c r="B375" s="28" t="s">
        <v>10656</v>
      </c>
      <c r="C375" s="28" t="s">
        <v>10657</v>
      </c>
      <c r="D375" s="29">
        <v>1988</v>
      </c>
      <c r="E375" s="28" t="s">
        <v>9886</v>
      </c>
      <c r="F375" s="30">
        <v>1503</v>
      </c>
      <c r="G375" s="30" t="s">
        <v>108</v>
      </c>
    </row>
    <row r="376" spans="1:7">
      <c r="A376" s="27" t="s">
        <v>2830</v>
      </c>
      <c r="B376" s="28" t="s">
        <v>10658</v>
      </c>
      <c r="C376" s="28" t="s">
        <v>10659</v>
      </c>
      <c r="D376" s="29">
        <v>1991</v>
      </c>
      <c r="E376" s="28" t="s">
        <v>9926</v>
      </c>
      <c r="F376" s="30">
        <v>1503</v>
      </c>
      <c r="G376" s="30" t="s">
        <v>108</v>
      </c>
    </row>
    <row r="377" spans="1:7">
      <c r="A377" s="41" t="s">
        <v>2836</v>
      </c>
      <c r="B377" s="32" t="s">
        <v>10660</v>
      </c>
      <c r="C377" s="32" t="s">
        <v>10661</v>
      </c>
      <c r="D377" s="33" t="s">
        <v>9912</v>
      </c>
      <c r="E377" s="34" t="s">
        <v>10206</v>
      </c>
      <c r="F377" s="42" t="s">
        <v>9794</v>
      </c>
      <c r="G377" s="29" t="s">
        <v>108</v>
      </c>
    </row>
    <row r="378" spans="1:7">
      <c r="A378" s="41" t="s">
        <v>2842</v>
      </c>
      <c r="B378" s="28"/>
      <c r="C378" s="28"/>
      <c r="D378" s="29"/>
      <c r="E378" s="28"/>
      <c r="F378" s="42" t="s">
        <v>9794</v>
      </c>
      <c r="G378" s="29" t="s">
        <v>108</v>
      </c>
    </row>
    <row r="379" spans="1:7">
      <c r="A379" s="31" t="s">
        <v>2851</v>
      </c>
      <c r="B379" s="32" t="s">
        <v>10662</v>
      </c>
      <c r="C379" s="32" t="s">
        <v>10663</v>
      </c>
      <c r="D379" s="33" t="s">
        <v>9880</v>
      </c>
      <c r="E379" s="34" t="s">
        <v>10664</v>
      </c>
      <c r="F379" s="35">
        <v>1507</v>
      </c>
      <c r="G379" s="35" t="s">
        <v>108</v>
      </c>
    </row>
    <row r="380" spans="1:7">
      <c r="A380" s="31" t="s">
        <v>2857</v>
      </c>
      <c r="B380" s="32" t="s">
        <v>10665</v>
      </c>
      <c r="C380" s="32" t="s">
        <v>10666</v>
      </c>
      <c r="D380" s="33" t="s">
        <v>9942</v>
      </c>
      <c r="E380" s="34" t="s">
        <v>10664</v>
      </c>
      <c r="F380" s="35">
        <v>1507</v>
      </c>
      <c r="G380" s="35" t="s">
        <v>108</v>
      </c>
    </row>
    <row r="381" spans="1:7">
      <c r="A381" s="36" t="s">
        <v>2860</v>
      </c>
      <c r="B381" s="37" t="s">
        <v>10667</v>
      </c>
      <c r="C381" s="37" t="s">
        <v>10668</v>
      </c>
      <c r="D381" s="38" t="s">
        <v>9784</v>
      </c>
      <c r="E381" s="37" t="s">
        <v>10305</v>
      </c>
      <c r="F381" s="40" t="s">
        <v>9822</v>
      </c>
      <c r="G381" s="40" t="s">
        <v>108</v>
      </c>
    </row>
    <row r="382" spans="1:7">
      <c r="A382" s="27" t="s">
        <v>8309</v>
      </c>
      <c r="B382" s="28" t="s">
        <v>10669</v>
      </c>
      <c r="C382" s="28" t="s">
        <v>10670</v>
      </c>
      <c r="D382" s="29">
        <v>1969</v>
      </c>
      <c r="E382" s="28" t="s">
        <v>10671</v>
      </c>
      <c r="F382" s="30">
        <v>1503</v>
      </c>
      <c r="G382" s="30" t="s">
        <v>108</v>
      </c>
    </row>
    <row r="383" spans="1:7">
      <c r="A383" s="27" t="s">
        <v>2925</v>
      </c>
      <c r="B383" s="28" t="s">
        <v>10672</v>
      </c>
      <c r="C383" s="28" t="s">
        <v>10673</v>
      </c>
      <c r="D383" s="29">
        <v>1992</v>
      </c>
      <c r="E383" s="28" t="s">
        <v>10674</v>
      </c>
      <c r="F383" s="30">
        <v>1503</v>
      </c>
      <c r="G383" s="30" t="s">
        <v>108</v>
      </c>
    </row>
    <row r="384" spans="1:7">
      <c r="A384" s="36" t="s">
        <v>2931</v>
      </c>
      <c r="B384" s="37" t="s">
        <v>10675</v>
      </c>
      <c r="C384" s="37" t="s">
        <v>10676</v>
      </c>
      <c r="D384" s="38" t="s">
        <v>10110</v>
      </c>
      <c r="E384" s="37" t="s">
        <v>10677</v>
      </c>
      <c r="F384" s="40" t="s">
        <v>9822</v>
      </c>
      <c r="G384" s="40" t="s">
        <v>108</v>
      </c>
    </row>
    <row r="385" spans="1:7">
      <c r="A385" s="27" t="s">
        <v>2940</v>
      </c>
      <c r="B385" s="28" t="s">
        <v>10678</v>
      </c>
      <c r="C385" s="28" t="s">
        <v>10679</v>
      </c>
      <c r="D385" s="29">
        <v>1970</v>
      </c>
      <c r="E385" s="28" t="s">
        <v>9886</v>
      </c>
      <c r="F385" s="30">
        <v>1503</v>
      </c>
      <c r="G385" s="30" t="s">
        <v>108</v>
      </c>
    </row>
    <row r="386" spans="1:7">
      <c r="A386" s="41" t="s">
        <v>2975</v>
      </c>
      <c r="B386" s="32" t="s">
        <v>10680</v>
      </c>
      <c r="C386" s="32" t="s">
        <v>10681</v>
      </c>
      <c r="D386" s="33" t="s">
        <v>10429</v>
      </c>
      <c r="E386" s="34" t="s">
        <v>9785</v>
      </c>
      <c r="F386" s="42" t="s">
        <v>9794</v>
      </c>
      <c r="G386" s="29" t="s">
        <v>108</v>
      </c>
    </row>
    <row r="387" spans="1:7">
      <c r="A387" s="41" t="s">
        <v>10682</v>
      </c>
      <c r="B387" s="28"/>
      <c r="C387" s="28"/>
      <c r="D387" s="29"/>
      <c r="E387" s="28"/>
      <c r="F387" s="42" t="s">
        <v>9794</v>
      </c>
      <c r="G387" s="29" t="s">
        <v>108</v>
      </c>
    </row>
    <row r="388" spans="1:7">
      <c r="A388" s="28" t="s">
        <v>2981</v>
      </c>
      <c r="B388" s="28" t="s">
        <v>10683</v>
      </c>
      <c r="C388" s="28" t="s">
        <v>10684</v>
      </c>
      <c r="D388" s="44" t="s">
        <v>9904</v>
      </c>
      <c r="E388" s="28" t="s">
        <v>9785</v>
      </c>
      <c r="F388" s="44" t="s">
        <v>9817</v>
      </c>
      <c r="G388" s="29" t="s">
        <v>108</v>
      </c>
    </row>
    <row r="389" spans="1:7">
      <c r="A389" s="41" t="s">
        <v>3006</v>
      </c>
      <c r="B389" s="32" t="s">
        <v>10685</v>
      </c>
      <c r="C389" s="32" t="s">
        <v>10686</v>
      </c>
      <c r="D389" s="33" t="s">
        <v>10484</v>
      </c>
      <c r="E389" s="34" t="s">
        <v>9921</v>
      </c>
      <c r="F389" s="42" t="s">
        <v>9794</v>
      </c>
      <c r="G389" s="29" t="s">
        <v>108</v>
      </c>
    </row>
    <row r="390" spans="1:7">
      <c r="A390" s="41" t="s">
        <v>8764</v>
      </c>
      <c r="B390" s="32" t="s">
        <v>10687</v>
      </c>
      <c r="C390" s="32" t="s">
        <v>10688</v>
      </c>
      <c r="D390" s="33" t="s">
        <v>9995</v>
      </c>
      <c r="E390" s="34" t="s">
        <v>9943</v>
      </c>
      <c r="F390" s="42" t="s">
        <v>9794</v>
      </c>
      <c r="G390" s="29" t="s">
        <v>108</v>
      </c>
    </row>
    <row r="391" spans="1:7">
      <c r="A391" s="36" t="s">
        <v>3059</v>
      </c>
      <c r="B391" s="37" t="s">
        <v>10689</v>
      </c>
      <c r="C391" s="37" t="s">
        <v>9845</v>
      </c>
      <c r="D391" s="38" t="s">
        <v>10123</v>
      </c>
      <c r="E391" s="37" t="s">
        <v>10364</v>
      </c>
      <c r="F391" s="40" t="s">
        <v>9822</v>
      </c>
      <c r="G391" s="40" t="s">
        <v>108</v>
      </c>
    </row>
    <row r="392" spans="1:7">
      <c r="A392" s="36" t="s">
        <v>3063</v>
      </c>
      <c r="B392" s="37" t="s">
        <v>10690</v>
      </c>
      <c r="C392" s="37" t="s">
        <v>9845</v>
      </c>
      <c r="D392" s="38" t="s">
        <v>10031</v>
      </c>
      <c r="E392" s="37" t="s">
        <v>10032</v>
      </c>
      <c r="F392" s="40" t="s">
        <v>9822</v>
      </c>
      <c r="G392" s="40" t="s">
        <v>108</v>
      </c>
    </row>
    <row r="393" spans="1:7">
      <c r="A393" s="41" t="s">
        <v>8768</v>
      </c>
      <c r="B393" s="28" t="s">
        <v>10691</v>
      </c>
      <c r="C393" s="28" t="s">
        <v>10692</v>
      </c>
      <c r="D393" s="29">
        <v>1982</v>
      </c>
      <c r="E393" s="28" t="s">
        <v>9785</v>
      </c>
      <c r="F393" s="45">
        <v>1502</v>
      </c>
      <c r="G393" s="45" t="s">
        <v>108</v>
      </c>
    </row>
    <row r="394" spans="1:7">
      <c r="A394" s="36" t="s">
        <v>3071</v>
      </c>
      <c r="B394" s="37" t="s">
        <v>10693</v>
      </c>
      <c r="C394" s="37" t="s">
        <v>9845</v>
      </c>
      <c r="D394" s="38" t="s">
        <v>9904</v>
      </c>
      <c r="E394" s="37" t="s">
        <v>9838</v>
      </c>
      <c r="F394" s="40" t="s">
        <v>9822</v>
      </c>
      <c r="G394" s="40" t="s">
        <v>108</v>
      </c>
    </row>
    <row r="395" spans="1:7">
      <c r="A395" s="41" t="s">
        <v>3095</v>
      </c>
      <c r="B395" s="32" t="s">
        <v>10694</v>
      </c>
      <c r="C395" s="32" t="s">
        <v>10695</v>
      </c>
      <c r="D395" s="33" t="s">
        <v>10696</v>
      </c>
      <c r="E395" s="34" t="s">
        <v>9873</v>
      </c>
      <c r="F395" s="45">
        <v>1599</v>
      </c>
      <c r="G395" s="45" t="s">
        <v>108</v>
      </c>
    </row>
    <row r="396" spans="1:7">
      <c r="A396" s="36" t="s">
        <v>3098</v>
      </c>
      <c r="B396" s="37" t="s">
        <v>10697</v>
      </c>
      <c r="C396" s="37" t="s">
        <v>10698</v>
      </c>
      <c r="D396" s="38" t="s">
        <v>10484</v>
      </c>
      <c r="E396" s="37" t="s">
        <v>10699</v>
      </c>
      <c r="F396" s="40" t="s">
        <v>9822</v>
      </c>
      <c r="G396" s="40" t="s">
        <v>108</v>
      </c>
    </row>
    <row r="397" spans="1:7">
      <c r="A397" s="36" t="s">
        <v>8772</v>
      </c>
      <c r="B397" s="37" t="s">
        <v>10700</v>
      </c>
      <c r="C397" s="37" t="s">
        <v>10701</v>
      </c>
      <c r="D397" s="38" t="s">
        <v>10317</v>
      </c>
      <c r="E397" s="37" t="s">
        <v>9893</v>
      </c>
      <c r="F397" s="40" t="s">
        <v>9822</v>
      </c>
      <c r="G397" s="40" t="s">
        <v>108</v>
      </c>
    </row>
    <row r="398" spans="1:7">
      <c r="A398" s="27" t="s">
        <v>3105</v>
      </c>
      <c r="B398" s="28" t="s">
        <v>10702</v>
      </c>
      <c r="C398" s="28" t="s">
        <v>10703</v>
      </c>
      <c r="D398" s="29">
        <v>1992</v>
      </c>
      <c r="E398" s="28" t="s">
        <v>9926</v>
      </c>
      <c r="F398" s="30">
        <v>1503</v>
      </c>
      <c r="G398" s="30" t="s">
        <v>108</v>
      </c>
    </row>
    <row r="399" spans="1:7">
      <c r="A399" s="43" t="s">
        <v>3131</v>
      </c>
      <c r="B399" s="28" t="s">
        <v>10704</v>
      </c>
      <c r="C399" s="28" t="s">
        <v>10705</v>
      </c>
      <c r="D399" s="44">
        <v>2001</v>
      </c>
      <c r="E399" s="58" t="s">
        <v>10706</v>
      </c>
      <c r="F399" s="35">
        <v>1402</v>
      </c>
      <c r="G399" s="29" t="s">
        <v>108</v>
      </c>
    </row>
    <row r="400" spans="1:7">
      <c r="A400" s="36" t="s">
        <v>3149</v>
      </c>
      <c r="B400" s="37" t="s">
        <v>10707</v>
      </c>
      <c r="C400" s="37" t="s">
        <v>9845</v>
      </c>
      <c r="D400" s="38" t="s">
        <v>10123</v>
      </c>
      <c r="E400" s="37" t="s">
        <v>9889</v>
      </c>
      <c r="F400" s="40" t="s">
        <v>9822</v>
      </c>
      <c r="G400" s="40" t="s">
        <v>108</v>
      </c>
    </row>
    <row r="401" spans="1:7">
      <c r="A401" s="37" t="s">
        <v>3165</v>
      </c>
      <c r="B401" s="37"/>
      <c r="C401" s="37"/>
      <c r="D401" s="38"/>
      <c r="E401" s="37"/>
      <c r="F401" s="39" t="s">
        <v>9789</v>
      </c>
      <c r="G401" s="38" t="s">
        <v>108</v>
      </c>
    </row>
    <row r="402" spans="1:7">
      <c r="A402" s="36" t="s">
        <v>3199</v>
      </c>
      <c r="B402" s="37" t="s">
        <v>10708</v>
      </c>
      <c r="C402" s="37" t="s">
        <v>10709</v>
      </c>
      <c r="D402" s="38" t="s">
        <v>10710</v>
      </c>
      <c r="E402" s="37" t="s">
        <v>9886</v>
      </c>
      <c r="F402" s="39" t="s">
        <v>9789</v>
      </c>
      <c r="G402" s="40" t="s">
        <v>108</v>
      </c>
    </row>
    <row r="403" spans="1:7">
      <c r="A403" s="27" t="s">
        <v>3259</v>
      </c>
      <c r="B403" s="28" t="s">
        <v>10711</v>
      </c>
      <c r="C403" s="28" t="s">
        <v>10712</v>
      </c>
      <c r="D403" s="29">
        <v>1990</v>
      </c>
      <c r="E403" s="28" t="s">
        <v>10713</v>
      </c>
      <c r="F403" s="30">
        <v>1503</v>
      </c>
      <c r="G403" s="30" t="s">
        <v>108</v>
      </c>
    </row>
    <row r="404" spans="1:7">
      <c r="A404" s="31" t="s">
        <v>3262</v>
      </c>
      <c r="B404" s="32" t="s">
        <v>10714</v>
      </c>
      <c r="C404" s="32" t="s">
        <v>10715</v>
      </c>
      <c r="D404" s="33" t="s">
        <v>10160</v>
      </c>
      <c r="E404" s="34" t="s">
        <v>9873</v>
      </c>
      <c r="F404" s="35">
        <v>1505</v>
      </c>
      <c r="G404" s="35" t="s">
        <v>108</v>
      </c>
    </row>
    <row r="405" spans="1:7">
      <c r="A405" s="31" t="s">
        <v>3265</v>
      </c>
      <c r="B405" s="32" t="s">
        <v>10716</v>
      </c>
      <c r="C405" s="32" t="s">
        <v>10717</v>
      </c>
      <c r="D405" s="33" t="s">
        <v>10031</v>
      </c>
      <c r="E405" s="34" t="s">
        <v>10114</v>
      </c>
      <c r="F405" s="35">
        <v>1504</v>
      </c>
      <c r="G405" s="35" t="s">
        <v>108</v>
      </c>
    </row>
    <row r="406" spans="1:7">
      <c r="A406" s="41" t="s">
        <v>3268</v>
      </c>
      <c r="B406" s="32" t="s">
        <v>10718</v>
      </c>
      <c r="C406" s="32" t="s">
        <v>10719</v>
      </c>
      <c r="D406" s="33" t="s">
        <v>9869</v>
      </c>
      <c r="E406" s="34" t="s">
        <v>9826</v>
      </c>
      <c r="F406" s="42" t="s">
        <v>9794</v>
      </c>
      <c r="G406" s="29" t="s">
        <v>108</v>
      </c>
    </row>
    <row r="407" spans="1:7">
      <c r="A407" s="31" t="s">
        <v>3280</v>
      </c>
      <c r="B407" s="28"/>
      <c r="C407" s="28"/>
      <c r="D407" s="29"/>
      <c r="E407" s="28"/>
      <c r="F407" s="35">
        <v>1504</v>
      </c>
      <c r="G407" s="35" t="s">
        <v>108</v>
      </c>
    </row>
    <row r="408" spans="1:7">
      <c r="A408" s="41" t="s">
        <v>3330</v>
      </c>
      <c r="B408" s="32" t="s">
        <v>10720</v>
      </c>
      <c r="C408" s="32" t="s">
        <v>10721</v>
      </c>
      <c r="D408" s="33" t="s">
        <v>10044</v>
      </c>
      <c r="E408" s="34" t="s">
        <v>9826</v>
      </c>
      <c r="F408" s="42" t="s">
        <v>9794</v>
      </c>
      <c r="G408" s="29" t="s">
        <v>108</v>
      </c>
    </row>
    <row r="409" spans="1:7">
      <c r="A409" s="28" t="s">
        <v>3398</v>
      </c>
      <c r="B409" s="28" t="s">
        <v>10722</v>
      </c>
      <c r="C409" s="28" t="s">
        <v>10723</v>
      </c>
      <c r="D409" s="29" t="s">
        <v>9912</v>
      </c>
      <c r="E409" s="28" t="s">
        <v>9785</v>
      </c>
      <c r="F409" s="35">
        <v>1403</v>
      </c>
      <c r="G409" s="45" t="s">
        <v>108</v>
      </c>
    </row>
    <row r="410" spans="1:7">
      <c r="A410" s="41" t="s">
        <v>3401</v>
      </c>
      <c r="B410" s="28" t="s">
        <v>10724</v>
      </c>
      <c r="C410" s="28" t="s">
        <v>10725</v>
      </c>
      <c r="D410" s="29">
        <v>1971</v>
      </c>
      <c r="E410" s="28" t="s">
        <v>9921</v>
      </c>
      <c r="F410" s="35" t="s">
        <v>9922</v>
      </c>
      <c r="G410" s="45" t="s">
        <v>108</v>
      </c>
    </row>
    <row r="411" spans="1:7">
      <c r="A411" s="27" t="s">
        <v>3407</v>
      </c>
      <c r="B411" s="28" t="s">
        <v>10726</v>
      </c>
      <c r="C411" s="28" t="s">
        <v>10727</v>
      </c>
      <c r="D411" s="29">
        <v>1974</v>
      </c>
      <c r="E411" s="28" t="s">
        <v>10233</v>
      </c>
      <c r="F411" s="30">
        <v>1503</v>
      </c>
      <c r="G411" s="30" t="s">
        <v>108</v>
      </c>
    </row>
    <row r="412" spans="1:7">
      <c r="A412" s="27" t="s">
        <v>3451</v>
      </c>
      <c r="B412" s="28" t="s">
        <v>10728</v>
      </c>
      <c r="C412" s="28" t="s">
        <v>10729</v>
      </c>
      <c r="D412" s="29">
        <v>1990</v>
      </c>
      <c r="E412" s="28" t="s">
        <v>10233</v>
      </c>
      <c r="F412" s="30">
        <v>1503</v>
      </c>
      <c r="G412" s="30" t="s">
        <v>108</v>
      </c>
    </row>
    <row r="413" spans="1:7">
      <c r="A413" s="28" t="s">
        <v>3460</v>
      </c>
      <c r="B413" s="28" t="s">
        <v>10730</v>
      </c>
      <c r="C413" s="28" t="s">
        <v>9845</v>
      </c>
      <c r="D413" s="44" t="s">
        <v>10014</v>
      </c>
      <c r="E413" s="28" t="s">
        <v>9785</v>
      </c>
      <c r="F413" s="35" t="s">
        <v>9817</v>
      </c>
      <c r="G413" s="29" t="s">
        <v>108</v>
      </c>
    </row>
    <row r="414" spans="1:7">
      <c r="A414" s="41" t="s">
        <v>3469</v>
      </c>
      <c r="B414" s="32" t="s">
        <v>10731</v>
      </c>
      <c r="C414" s="32" t="s">
        <v>10732</v>
      </c>
      <c r="D414" s="33" t="s">
        <v>10040</v>
      </c>
      <c r="E414" s="34" t="s">
        <v>9785</v>
      </c>
      <c r="F414" s="42" t="s">
        <v>9794</v>
      </c>
      <c r="G414" s="29" t="s">
        <v>108</v>
      </c>
    </row>
    <row r="415" spans="1:7">
      <c r="A415" s="27" t="s">
        <v>3496</v>
      </c>
      <c r="B415" s="28" t="s">
        <v>10733</v>
      </c>
      <c r="C415" s="28" t="s">
        <v>10734</v>
      </c>
      <c r="D415" s="29">
        <v>1977</v>
      </c>
      <c r="E415" s="28" t="s">
        <v>9785</v>
      </c>
      <c r="F415" s="30">
        <v>1503</v>
      </c>
      <c r="G415" s="30" t="s">
        <v>108</v>
      </c>
    </row>
    <row r="416" spans="1:7">
      <c r="A416" s="36" t="s">
        <v>3524</v>
      </c>
      <c r="B416" s="37" t="s">
        <v>10735</v>
      </c>
      <c r="C416" s="37" t="s">
        <v>10736</v>
      </c>
      <c r="D416" s="38" t="s">
        <v>10123</v>
      </c>
      <c r="E416" s="37" t="s">
        <v>10737</v>
      </c>
      <c r="F416" s="40" t="s">
        <v>9822</v>
      </c>
      <c r="G416" s="40" t="s">
        <v>108</v>
      </c>
    </row>
    <row r="417" spans="1:7">
      <c r="A417" s="27" t="s">
        <v>3549</v>
      </c>
      <c r="B417" s="28" t="s">
        <v>10738</v>
      </c>
      <c r="C417" s="28" t="s">
        <v>10739</v>
      </c>
      <c r="D417" s="29">
        <v>1999</v>
      </c>
      <c r="E417" s="28" t="s">
        <v>9886</v>
      </c>
      <c r="F417" s="30">
        <v>1503</v>
      </c>
      <c r="G417" s="30" t="s">
        <v>108</v>
      </c>
    </row>
    <row r="418" spans="1:7">
      <c r="A418" s="27" t="s">
        <v>3561</v>
      </c>
      <c r="B418" s="28" t="s">
        <v>10740</v>
      </c>
      <c r="C418" s="28" t="s">
        <v>10741</v>
      </c>
      <c r="D418" s="29">
        <v>1980</v>
      </c>
      <c r="E418" s="28" t="s">
        <v>10713</v>
      </c>
      <c r="F418" s="30">
        <v>1503</v>
      </c>
      <c r="G418" s="30" t="s">
        <v>108</v>
      </c>
    </row>
    <row r="419" spans="1:7">
      <c r="A419" s="41" t="s">
        <v>3567</v>
      </c>
      <c r="B419" s="32" t="s">
        <v>10742</v>
      </c>
      <c r="C419" s="32" t="s">
        <v>10743</v>
      </c>
      <c r="D419" s="33" t="s">
        <v>9956</v>
      </c>
      <c r="E419" s="34" t="s">
        <v>9926</v>
      </c>
      <c r="F419" s="42" t="s">
        <v>9794</v>
      </c>
      <c r="G419" s="29" t="s">
        <v>108</v>
      </c>
    </row>
    <row r="420" spans="1:7">
      <c r="A420" s="27" t="s">
        <v>8957</v>
      </c>
      <c r="B420" s="28" t="s">
        <v>10744</v>
      </c>
      <c r="C420" s="28" t="s">
        <v>10745</v>
      </c>
      <c r="D420" s="29">
        <v>1980</v>
      </c>
      <c r="E420" s="28" t="s">
        <v>9943</v>
      </c>
      <c r="F420" s="30">
        <v>1503</v>
      </c>
      <c r="G420" s="30" t="s">
        <v>108</v>
      </c>
    </row>
    <row r="421" spans="1:7">
      <c r="A421" s="27" t="s">
        <v>8966</v>
      </c>
      <c r="B421" s="28" t="s">
        <v>10746</v>
      </c>
      <c r="C421" s="28" t="s">
        <v>10747</v>
      </c>
      <c r="D421" s="29">
        <v>1970</v>
      </c>
      <c r="E421" s="28" t="s">
        <v>9943</v>
      </c>
      <c r="F421" s="30">
        <v>1503</v>
      </c>
      <c r="G421" s="30" t="s">
        <v>108</v>
      </c>
    </row>
    <row r="422" spans="1:7">
      <c r="A422" s="27" t="s">
        <v>3600</v>
      </c>
      <c r="B422" s="28" t="s">
        <v>10748</v>
      </c>
      <c r="C422" s="28" t="s">
        <v>10749</v>
      </c>
      <c r="D422" s="29">
        <v>1961</v>
      </c>
      <c r="E422" s="28" t="s">
        <v>10233</v>
      </c>
      <c r="F422" s="30">
        <v>1503</v>
      </c>
      <c r="G422" s="30" t="s">
        <v>108</v>
      </c>
    </row>
    <row r="423" spans="1:7">
      <c r="A423" s="27" t="s">
        <v>3606</v>
      </c>
      <c r="B423" s="28" t="s">
        <v>10750</v>
      </c>
      <c r="C423" s="28" t="s">
        <v>10751</v>
      </c>
      <c r="D423" s="29">
        <v>1983</v>
      </c>
      <c r="E423" s="28" t="s">
        <v>9926</v>
      </c>
      <c r="F423" s="30">
        <v>1503</v>
      </c>
      <c r="G423" s="30" t="s">
        <v>108</v>
      </c>
    </row>
    <row r="424" spans="1:7">
      <c r="A424" s="41" t="s">
        <v>3612</v>
      </c>
      <c r="B424" s="28" t="s">
        <v>10752</v>
      </c>
      <c r="C424" s="28" t="s">
        <v>10753</v>
      </c>
      <c r="D424" s="29">
        <v>1989</v>
      </c>
      <c r="E424" s="28" t="s">
        <v>10754</v>
      </c>
      <c r="F424" s="45">
        <v>1505</v>
      </c>
      <c r="G424" s="45" t="s">
        <v>108</v>
      </c>
    </row>
    <row r="425" spans="1:7" ht="30">
      <c r="A425" s="27" t="s">
        <v>3635</v>
      </c>
      <c r="B425" s="28" t="s">
        <v>10755</v>
      </c>
      <c r="C425" s="28" t="s">
        <v>10756</v>
      </c>
      <c r="D425" s="29">
        <v>1993</v>
      </c>
      <c r="E425" s="28" t="s">
        <v>10757</v>
      </c>
      <c r="F425" s="30">
        <v>1503</v>
      </c>
      <c r="G425" s="30" t="s">
        <v>108</v>
      </c>
    </row>
    <row r="426" spans="1:7">
      <c r="A426" s="31" t="s">
        <v>3726</v>
      </c>
      <c r="B426" s="32" t="s">
        <v>10758</v>
      </c>
      <c r="C426" s="32" t="s">
        <v>10759</v>
      </c>
      <c r="D426" s="33" t="s">
        <v>10484</v>
      </c>
      <c r="E426" s="34" t="s">
        <v>9873</v>
      </c>
      <c r="F426" s="35">
        <v>1506</v>
      </c>
      <c r="G426" s="35" t="s">
        <v>108</v>
      </c>
    </row>
    <row r="427" spans="1:7">
      <c r="A427" s="31" t="s">
        <v>3766</v>
      </c>
      <c r="B427" s="32" t="s">
        <v>10760</v>
      </c>
      <c r="C427" s="32" t="s">
        <v>10761</v>
      </c>
      <c r="D427" s="33" t="s">
        <v>10014</v>
      </c>
      <c r="E427" s="34" t="s">
        <v>9838</v>
      </c>
      <c r="F427" s="35">
        <v>1505</v>
      </c>
      <c r="G427" s="35" t="s">
        <v>108</v>
      </c>
    </row>
    <row r="428" spans="1:7">
      <c r="A428" s="27" t="s">
        <v>3769</v>
      </c>
      <c r="B428" s="32" t="s">
        <v>10762</v>
      </c>
      <c r="C428" s="32" t="s">
        <v>10763</v>
      </c>
      <c r="D428" s="33" t="s">
        <v>10439</v>
      </c>
      <c r="E428" s="34" t="s">
        <v>9873</v>
      </c>
      <c r="F428" s="30">
        <v>1503</v>
      </c>
      <c r="G428" s="30" t="s">
        <v>108</v>
      </c>
    </row>
    <row r="429" spans="1:7">
      <c r="A429" s="27" t="s">
        <v>3772</v>
      </c>
      <c r="B429" s="32" t="s">
        <v>10764</v>
      </c>
      <c r="C429" s="32" t="s">
        <v>10765</v>
      </c>
      <c r="D429" s="33" t="s">
        <v>9950</v>
      </c>
      <c r="E429" s="34" t="s">
        <v>9873</v>
      </c>
      <c r="F429" s="30">
        <v>1503</v>
      </c>
      <c r="G429" s="30" t="s">
        <v>108</v>
      </c>
    </row>
    <row r="430" spans="1:7">
      <c r="A430" s="27" t="s">
        <v>3775</v>
      </c>
      <c r="B430" s="28" t="s">
        <v>10766</v>
      </c>
      <c r="C430" s="28" t="s">
        <v>10767</v>
      </c>
      <c r="D430" s="29">
        <v>1996</v>
      </c>
      <c r="E430" s="28" t="s">
        <v>9921</v>
      </c>
      <c r="F430" s="30">
        <v>1503</v>
      </c>
      <c r="G430" s="30" t="s">
        <v>108</v>
      </c>
    </row>
    <row r="431" spans="1:7">
      <c r="A431" s="28" t="s">
        <v>9059</v>
      </c>
      <c r="B431" s="28" t="s">
        <v>10768</v>
      </c>
      <c r="C431" s="28" t="s">
        <v>10769</v>
      </c>
      <c r="D431" s="29">
        <v>1991</v>
      </c>
      <c r="E431" s="28" t="s">
        <v>9785</v>
      </c>
      <c r="F431" s="45">
        <v>1502</v>
      </c>
      <c r="G431" s="45" t="s">
        <v>108</v>
      </c>
    </row>
    <row r="432" spans="1:7">
      <c r="A432" s="41" t="s">
        <v>3812</v>
      </c>
      <c r="B432" s="28" t="s">
        <v>10770</v>
      </c>
      <c r="C432" s="28" t="s">
        <v>10771</v>
      </c>
      <c r="D432" s="29">
        <v>1999</v>
      </c>
      <c r="E432" s="28" t="s">
        <v>10003</v>
      </c>
      <c r="F432" s="45">
        <v>1502</v>
      </c>
      <c r="G432" s="45" t="s">
        <v>108</v>
      </c>
    </row>
    <row r="433" spans="1:7">
      <c r="A433" s="41" t="s">
        <v>3815</v>
      </c>
      <c r="B433" s="28" t="s">
        <v>10772</v>
      </c>
      <c r="C433" s="28" t="s">
        <v>10773</v>
      </c>
      <c r="D433" s="29">
        <v>1991</v>
      </c>
      <c r="E433" s="28" t="s">
        <v>9926</v>
      </c>
      <c r="F433" s="45">
        <v>1502</v>
      </c>
      <c r="G433" s="45" t="s">
        <v>108</v>
      </c>
    </row>
    <row r="434" spans="1:7">
      <c r="A434" s="27" t="s">
        <v>3837</v>
      </c>
      <c r="B434" s="28" t="s">
        <v>10774</v>
      </c>
      <c r="C434" s="28" t="s">
        <v>10775</v>
      </c>
      <c r="D434" s="29">
        <v>1982</v>
      </c>
      <c r="E434" s="28" t="s">
        <v>10776</v>
      </c>
      <c r="F434" s="30">
        <v>1503</v>
      </c>
      <c r="G434" s="30" t="s">
        <v>108</v>
      </c>
    </row>
    <row r="435" spans="1:7">
      <c r="A435" s="46" t="s">
        <v>3842</v>
      </c>
      <c r="B435" s="32" t="s">
        <v>10777</v>
      </c>
      <c r="C435" s="32" t="s">
        <v>10778</v>
      </c>
      <c r="D435" s="33" t="s">
        <v>10779</v>
      </c>
      <c r="E435" s="34" t="s">
        <v>9873</v>
      </c>
      <c r="F435" s="47" t="s">
        <v>9848</v>
      </c>
      <c r="G435" s="48" t="s">
        <v>108</v>
      </c>
    </row>
    <row r="436" spans="1:7">
      <c r="A436" s="41" t="s">
        <v>3848</v>
      </c>
      <c r="B436" s="32" t="s">
        <v>10780</v>
      </c>
      <c r="C436" s="32" t="s">
        <v>10781</v>
      </c>
      <c r="D436" s="33" t="s">
        <v>10022</v>
      </c>
      <c r="E436" s="34" t="s">
        <v>9873</v>
      </c>
      <c r="F436" s="45">
        <v>1599</v>
      </c>
      <c r="G436" s="45" t="s">
        <v>108</v>
      </c>
    </row>
    <row r="437" spans="1:7">
      <c r="A437" s="41" t="s">
        <v>9070</v>
      </c>
      <c r="B437" s="32" t="s">
        <v>10782</v>
      </c>
      <c r="C437" s="32" t="s">
        <v>9845</v>
      </c>
      <c r="D437" s="33" t="s">
        <v>9846</v>
      </c>
      <c r="E437" s="34" t="s">
        <v>9943</v>
      </c>
      <c r="F437" s="42" t="s">
        <v>9794</v>
      </c>
      <c r="G437" s="29" t="s">
        <v>108</v>
      </c>
    </row>
    <row r="438" spans="1:7">
      <c r="A438" s="36" t="s">
        <v>3898</v>
      </c>
      <c r="B438" s="37" t="s">
        <v>10783</v>
      </c>
      <c r="C438" s="37" t="s">
        <v>10784</v>
      </c>
      <c r="D438" s="38" t="s">
        <v>10014</v>
      </c>
      <c r="E438" s="37" t="s">
        <v>10785</v>
      </c>
      <c r="F438" s="39" t="s">
        <v>9789</v>
      </c>
      <c r="G438" s="40" t="s">
        <v>108</v>
      </c>
    </row>
    <row r="439" spans="1:7">
      <c r="A439" s="36" t="s">
        <v>3967</v>
      </c>
      <c r="B439" s="37" t="s">
        <v>10786</v>
      </c>
      <c r="C439" s="37" t="s">
        <v>10787</v>
      </c>
      <c r="D439" s="38" t="s">
        <v>9995</v>
      </c>
      <c r="E439" s="37" t="s">
        <v>9926</v>
      </c>
      <c r="F439" s="39" t="s">
        <v>9789</v>
      </c>
      <c r="G439" s="40" t="s">
        <v>108</v>
      </c>
    </row>
    <row r="440" spans="1:7">
      <c r="A440" s="36" t="s">
        <v>3970</v>
      </c>
      <c r="B440" s="37" t="s">
        <v>10788</v>
      </c>
      <c r="C440" s="37" t="s">
        <v>9845</v>
      </c>
      <c r="D440" s="38" t="s">
        <v>10160</v>
      </c>
      <c r="E440" s="37" t="s">
        <v>10789</v>
      </c>
      <c r="F440" s="39" t="s">
        <v>9789</v>
      </c>
      <c r="G440" s="40" t="s">
        <v>108</v>
      </c>
    </row>
    <row r="441" spans="1:7">
      <c r="A441" s="36" t="s">
        <v>3979</v>
      </c>
      <c r="B441" s="37" t="s">
        <v>10790</v>
      </c>
      <c r="C441" s="37" t="s">
        <v>9845</v>
      </c>
      <c r="D441" s="38" t="s">
        <v>9995</v>
      </c>
      <c r="E441" s="37" t="s">
        <v>10791</v>
      </c>
      <c r="F441" s="39" t="s">
        <v>9789</v>
      </c>
      <c r="G441" s="40" t="s">
        <v>108</v>
      </c>
    </row>
    <row r="442" spans="1:7">
      <c r="A442" s="31" t="s">
        <v>3991</v>
      </c>
      <c r="B442" s="32" t="s">
        <v>10792</v>
      </c>
      <c r="C442" s="32" t="s">
        <v>9845</v>
      </c>
      <c r="D442" s="33"/>
      <c r="E442" s="34" t="s">
        <v>9873</v>
      </c>
      <c r="F442" s="35">
        <v>1507</v>
      </c>
      <c r="G442" s="35" t="s">
        <v>108</v>
      </c>
    </row>
    <row r="443" spans="1:7">
      <c r="A443" s="31" t="s">
        <v>3995</v>
      </c>
      <c r="B443" s="32" t="s">
        <v>10793</v>
      </c>
      <c r="C443" s="32" t="s">
        <v>10794</v>
      </c>
      <c r="D443" s="33" t="s">
        <v>10110</v>
      </c>
      <c r="E443" s="34" t="s">
        <v>9826</v>
      </c>
      <c r="F443" s="35">
        <v>1505</v>
      </c>
      <c r="G443" s="35" t="s">
        <v>108</v>
      </c>
    </row>
    <row r="444" spans="1:7">
      <c r="A444" s="31" t="s">
        <v>4000</v>
      </c>
      <c r="B444" s="32" t="s">
        <v>10795</v>
      </c>
      <c r="C444" s="32" t="s">
        <v>10796</v>
      </c>
      <c r="D444" s="33" t="s">
        <v>9992</v>
      </c>
      <c r="E444" s="34" t="s">
        <v>9826</v>
      </c>
      <c r="F444" s="35">
        <v>1505</v>
      </c>
      <c r="G444" s="35" t="s">
        <v>108</v>
      </c>
    </row>
    <row r="445" spans="1:7">
      <c r="A445" s="28" t="s">
        <v>4010</v>
      </c>
      <c r="B445" s="28" t="s">
        <v>10797</v>
      </c>
      <c r="C445" s="28" t="s">
        <v>10798</v>
      </c>
      <c r="D445" s="44" t="s">
        <v>9869</v>
      </c>
      <c r="E445" s="28" t="s">
        <v>10799</v>
      </c>
      <c r="F445" s="44" t="s">
        <v>9817</v>
      </c>
      <c r="G445" s="29" t="s">
        <v>108</v>
      </c>
    </row>
    <row r="446" spans="1:7">
      <c r="A446" s="28" t="s">
        <v>4022</v>
      </c>
      <c r="B446" s="28" t="s">
        <v>10800</v>
      </c>
      <c r="C446" s="28" t="s">
        <v>9845</v>
      </c>
      <c r="D446" s="29" t="s">
        <v>9788</v>
      </c>
      <c r="E446" s="28" t="s">
        <v>10114</v>
      </c>
      <c r="F446" s="44" t="s">
        <v>10505</v>
      </c>
      <c r="G446" s="29" t="s">
        <v>108</v>
      </c>
    </row>
    <row r="447" spans="1:7">
      <c r="A447" s="28" t="s">
        <v>4026</v>
      </c>
      <c r="B447" s="28" t="s">
        <v>10801</v>
      </c>
      <c r="C447" s="28" t="s">
        <v>10802</v>
      </c>
      <c r="D447" s="44" t="s">
        <v>10803</v>
      </c>
      <c r="E447" s="28" t="s">
        <v>9873</v>
      </c>
      <c r="F447" s="35" t="s">
        <v>9817</v>
      </c>
      <c r="G447" s="29" t="s">
        <v>108</v>
      </c>
    </row>
    <row r="448" spans="1:7">
      <c r="A448" s="36" t="s">
        <v>4032</v>
      </c>
      <c r="B448" s="37" t="s">
        <v>10804</v>
      </c>
      <c r="C448" s="37" t="s">
        <v>9845</v>
      </c>
      <c r="D448" s="38" t="s">
        <v>10805</v>
      </c>
      <c r="E448" s="37" t="s">
        <v>9821</v>
      </c>
      <c r="F448" s="40" t="s">
        <v>9822</v>
      </c>
      <c r="G448" s="40" t="s">
        <v>108</v>
      </c>
    </row>
    <row r="449" spans="1:7">
      <c r="A449" s="41" t="s">
        <v>4048</v>
      </c>
      <c r="B449" s="28" t="s">
        <v>10806</v>
      </c>
      <c r="C449" s="28" t="s">
        <v>10807</v>
      </c>
      <c r="D449" s="29">
        <v>1998</v>
      </c>
      <c r="E449" s="28" t="s">
        <v>10003</v>
      </c>
      <c r="F449" s="45">
        <v>1502</v>
      </c>
      <c r="G449" s="45" t="s">
        <v>108</v>
      </c>
    </row>
    <row r="450" spans="1:7">
      <c r="A450" s="46" t="s">
        <v>4074</v>
      </c>
      <c r="B450" s="32" t="s">
        <v>10808</v>
      </c>
      <c r="C450" s="32" t="s">
        <v>10809</v>
      </c>
      <c r="D450" s="33" t="s">
        <v>9784</v>
      </c>
      <c r="E450" s="34" t="s">
        <v>9816</v>
      </c>
      <c r="F450" s="47" t="s">
        <v>9848</v>
      </c>
      <c r="G450" s="48" t="s">
        <v>108</v>
      </c>
    </row>
    <row r="451" spans="1:7">
      <c r="A451" s="41" t="s">
        <v>4091</v>
      </c>
      <c r="B451" s="32" t="s">
        <v>10810</v>
      </c>
      <c r="C451" s="32" t="s">
        <v>10811</v>
      </c>
      <c r="D451" s="33" t="s">
        <v>9959</v>
      </c>
      <c r="E451" s="34" t="s">
        <v>10206</v>
      </c>
      <c r="F451" s="35">
        <v>1504</v>
      </c>
      <c r="G451" s="45" t="s">
        <v>108</v>
      </c>
    </row>
    <row r="452" spans="1:7">
      <c r="A452" s="36" t="s">
        <v>4129</v>
      </c>
      <c r="B452" s="37" t="s">
        <v>10812</v>
      </c>
      <c r="C452" s="37" t="s">
        <v>9845</v>
      </c>
      <c r="D452" s="38"/>
      <c r="E452" s="37" t="s">
        <v>10364</v>
      </c>
      <c r="F452" s="40" t="s">
        <v>9822</v>
      </c>
      <c r="G452" s="40" t="s">
        <v>108</v>
      </c>
    </row>
    <row r="453" spans="1:7">
      <c r="A453" s="27" t="s">
        <v>4138</v>
      </c>
      <c r="B453" s="28" t="s">
        <v>10813</v>
      </c>
      <c r="C453" s="28" t="s">
        <v>10814</v>
      </c>
      <c r="D453" s="29">
        <v>1988</v>
      </c>
      <c r="E453" s="28" t="s">
        <v>9873</v>
      </c>
      <c r="F453" s="30">
        <v>1503</v>
      </c>
      <c r="G453" s="30" t="s">
        <v>108</v>
      </c>
    </row>
    <row r="454" spans="1:7">
      <c r="A454" s="41" t="s">
        <v>4141</v>
      </c>
      <c r="B454" s="28" t="s">
        <v>10815</v>
      </c>
      <c r="C454" s="28" t="s">
        <v>10816</v>
      </c>
      <c r="D454" s="29">
        <v>2000</v>
      </c>
      <c r="E454" s="28" t="s">
        <v>10206</v>
      </c>
      <c r="F454" s="45">
        <v>1502</v>
      </c>
      <c r="G454" s="45" t="s">
        <v>108</v>
      </c>
    </row>
    <row r="455" spans="1:7">
      <c r="A455" s="31" t="s">
        <v>4152</v>
      </c>
      <c r="B455" s="32" t="s">
        <v>10817</v>
      </c>
      <c r="C455" s="32" t="s">
        <v>10818</v>
      </c>
      <c r="D455" s="33" t="s">
        <v>10123</v>
      </c>
      <c r="E455" s="34" t="s">
        <v>9838</v>
      </c>
      <c r="F455" s="35">
        <v>1505</v>
      </c>
      <c r="G455" s="35" t="s">
        <v>108</v>
      </c>
    </row>
    <row r="456" spans="1:7">
      <c r="A456" s="31" t="s">
        <v>9128</v>
      </c>
      <c r="B456" s="32" t="s">
        <v>10819</v>
      </c>
      <c r="C456" s="32" t="s">
        <v>9845</v>
      </c>
      <c r="D456" s="33" t="s">
        <v>9912</v>
      </c>
      <c r="E456" s="34" t="s">
        <v>9838</v>
      </c>
      <c r="F456" s="35">
        <v>1505</v>
      </c>
      <c r="G456" s="35" t="s">
        <v>108</v>
      </c>
    </row>
    <row r="457" spans="1:7">
      <c r="A457" s="27" t="s">
        <v>4178</v>
      </c>
      <c r="B457" s="28" t="s">
        <v>10820</v>
      </c>
      <c r="C457" s="28" t="s">
        <v>10821</v>
      </c>
      <c r="D457" s="29">
        <v>1986</v>
      </c>
      <c r="E457" s="28" t="s">
        <v>10210</v>
      </c>
      <c r="F457" s="30">
        <v>1503</v>
      </c>
      <c r="G457" s="30" t="s">
        <v>108</v>
      </c>
    </row>
    <row r="458" spans="1:7">
      <c r="A458" s="27" t="s">
        <v>4194</v>
      </c>
      <c r="B458" s="28" t="s">
        <v>10822</v>
      </c>
      <c r="C458" s="28" t="s">
        <v>10823</v>
      </c>
      <c r="D458" s="29">
        <v>1982</v>
      </c>
      <c r="E458" s="28" t="s">
        <v>10824</v>
      </c>
      <c r="F458" s="30">
        <v>1503</v>
      </c>
      <c r="G458" s="30" t="s">
        <v>108</v>
      </c>
    </row>
    <row r="459" spans="1:7">
      <c r="A459" s="41" t="s">
        <v>9144</v>
      </c>
      <c r="B459" s="28" t="s">
        <v>10825</v>
      </c>
      <c r="C459" s="28" t="s">
        <v>10826</v>
      </c>
      <c r="D459" s="29">
        <v>1974</v>
      </c>
      <c r="E459" s="28" t="s">
        <v>9886</v>
      </c>
      <c r="F459" s="45">
        <v>1501</v>
      </c>
      <c r="G459" s="45" t="s">
        <v>108</v>
      </c>
    </row>
    <row r="460" spans="1:7">
      <c r="A460" s="36" t="s">
        <v>4200</v>
      </c>
      <c r="B460" s="37" t="s">
        <v>10827</v>
      </c>
      <c r="C460" s="37" t="s">
        <v>9845</v>
      </c>
      <c r="D460" s="38" t="s">
        <v>10022</v>
      </c>
      <c r="E460" s="37" t="s">
        <v>10151</v>
      </c>
      <c r="F460" s="40" t="s">
        <v>9822</v>
      </c>
      <c r="G460" s="40" t="s">
        <v>108</v>
      </c>
    </row>
    <row r="461" spans="1:7" ht="30">
      <c r="A461" s="27" t="s">
        <v>4202</v>
      </c>
      <c r="B461" s="28" t="s">
        <v>10828</v>
      </c>
      <c r="C461" s="28" t="s">
        <v>10829</v>
      </c>
      <c r="D461" s="29">
        <v>1978</v>
      </c>
      <c r="E461" s="28" t="s">
        <v>10830</v>
      </c>
      <c r="F461" s="30">
        <v>1503</v>
      </c>
      <c r="G461" s="30" t="s">
        <v>108</v>
      </c>
    </row>
    <row r="462" spans="1:7">
      <c r="A462" s="31" t="s">
        <v>4208</v>
      </c>
      <c r="B462" s="32" t="s">
        <v>10831</v>
      </c>
      <c r="C462" s="32" t="s">
        <v>9845</v>
      </c>
      <c r="D462" s="33" t="s">
        <v>9854</v>
      </c>
      <c r="E462" s="34" t="s">
        <v>9785</v>
      </c>
      <c r="F462" s="35">
        <v>1505</v>
      </c>
      <c r="G462" s="35" t="s">
        <v>108</v>
      </c>
    </row>
    <row r="463" spans="1:7">
      <c r="A463" s="27" t="s">
        <v>4226</v>
      </c>
      <c r="B463" s="28" t="s">
        <v>10832</v>
      </c>
      <c r="C463" s="28" t="s">
        <v>10833</v>
      </c>
      <c r="D463" s="29">
        <v>1993</v>
      </c>
      <c r="E463" s="28" t="s">
        <v>10834</v>
      </c>
      <c r="F463" s="30">
        <v>1503</v>
      </c>
      <c r="G463" s="30" t="s">
        <v>108</v>
      </c>
    </row>
    <row r="464" spans="1:7">
      <c r="A464" s="27" t="s">
        <v>4268</v>
      </c>
      <c r="B464" s="28" t="s">
        <v>10835</v>
      </c>
      <c r="C464" s="28" t="s">
        <v>10836</v>
      </c>
      <c r="D464" s="29">
        <v>1951</v>
      </c>
      <c r="E464" s="28" t="s">
        <v>9873</v>
      </c>
      <c r="F464" s="30">
        <v>1503</v>
      </c>
      <c r="G464" s="30" t="s">
        <v>108</v>
      </c>
    </row>
    <row r="465" spans="1:7">
      <c r="A465" s="28" t="s">
        <v>4277</v>
      </c>
      <c r="B465" s="28" t="s">
        <v>10837</v>
      </c>
      <c r="C465" s="28" t="s">
        <v>10838</v>
      </c>
      <c r="D465" s="29" t="s">
        <v>10160</v>
      </c>
      <c r="E465" s="28" t="s">
        <v>9785</v>
      </c>
      <c r="F465" s="35" t="s">
        <v>10505</v>
      </c>
      <c r="G465" s="45" t="s">
        <v>108</v>
      </c>
    </row>
    <row r="466" spans="1:7">
      <c r="A466" s="41" t="s">
        <v>4300</v>
      </c>
      <c r="B466" s="32" t="s">
        <v>10839</v>
      </c>
      <c r="C466" s="32" t="s">
        <v>10840</v>
      </c>
      <c r="D466" s="33" t="s">
        <v>9992</v>
      </c>
      <c r="E466" s="34" t="s">
        <v>9838</v>
      </c>
      <c r="F466" s="42" t="s">
        <v>9794</v>
      </c>
      <c r="G466" s="29" t="s">
        <v>108</v>
      </c>
    </row>
    <row r="467" spans="1:7">
      <c r="A467" s="31" t="s">
        <v>4321</v>
      </c>
      <c r="B467" s="32" t="s">
        <v>10841</v>
      </c>
      <c r="C467" s="32" t="s">
        <v>10842</v>
      </c>
      <c r="D467" s="33" t="s">
        <v>9942</v>
      </c>
      <c r="E467" s="34" t="s">
        <v>9826</v>
      </c>
      <c r="F467" s="35">
        <v>1505</v>
      </c>
      <c r="G467" s="35" t="s">
        <v>108</v>
      </c>
    </row>
    <row r="468" spans="1:7">
      <c r="A468" s="31" t="s">
        <v>4333</v>
      </c>
      <c r="B468" s="32" t="s">
        <v>10843</v>
      </c>
      <c r="C468" s="32" t="s">
        <v>10844</v>
      </c>
      <c r="D468" s="33" t="s">
        <v>9869</v>
      </c>
      <c r="E468" s="34" t="s">
        <v>9826</v>
      </c>
      <c r="F468" s="35">
        <v>1505</v>
      </c>
      <c r="G468" s="35" t="s">
        <v>108</v>
      </c>
    </row>
    <row r="469" spans="1:7">
      <c r="A469" s="36" t="s">
        <v>4342</v>
      </c>
      <c r="B469" s="37" t="s">
        <v>10845</v>
      </c>
      <c r="C469" s="37" t="s">
        <v>9845</v>
      </c>
      <c r="D469" s="38" t="s">
        <v>10331</v>
      </c>
      <c r="E469" s="37" t="s">
        <v>10846</v>
      </c>
      <c r="F469" s="39" t="s">
        <v>9789</v>
      </c>
      <c r="G469" s="40" t="s">
        <v>108</v>
      </c>
    </row>
    <row r="470" spans="1:7">
      <c r="A470" s="36" t="s">
        <v>4361</v>
      </c>
      <c r="B470" s="37" t="s">
        <v>10847</v>
      </c>
      <c r="C470" s="37" t="s">
        <v>10848</v>
      </c>
      <c r="D470" s="38" t="s">
        <v>10177</v>
      </c>
      <c r="E470" s="37" t="s">
        <v>10417</v>
      </c>
      <c r="F470" s="40" t="s">
        <v>9822</v>
      </c>
      <c r="G470" s="40" t="s">
        <v>108</v>
      </c>
    </row>
    <row r="471" spans="1:7">
      <c r="A471" s="27" t="s">
        <v>4380</v>
      </c>
      <c r="B471" s="28" t="s">
        <v>10849</v>
      </c>
      <c r="C471" s="28" t="s">
        <v>10850</v>
      </c>
      <c r="D471" s="29">
        <v>1970</v>
      </c>
      <c r="E471" s="28" t="s">
        <v>10851</v>
      </c>
      <c r="F471" s="30">
        <v>1503</v>
      </c>
      <c r="G471" s="30" t="s">
        <v>108</v>
      </c>
    </row>
    <row r="472" spans="1:7">
      <c r="A472" s="28" t="s">
        <v>4386</v>
      </c>
      <c r="B472" s="28" t="s">
        <v>10852</v>
      </c>
      <c r="C472" s="28" t="s">
        <v>10853</v>
      </c>
      <c r="D472" s="44" t="s">
        <v>10160</v>
      </c>
      <c r="E472" s="28" t="s">
        <v>9921</v>
      </c>
      <c r="F472" s="44" t="s">
        <v>9817</v>
      </c>
      <c r="G472" s="29" t="s">
        <v>108</v>
      </c>
    </row>
    <row r="473" spans="1:7">
      <c r="A473" s="28" t="s">
        <v>4421</v>
      </c>
      <c r="B473" s="28" t="s">
        <v>10854</v>
      </c>
      <c r="C473" s="28" t="s">
        <v>10855</v>
      </c>
      <c r="D473" s="44" t="s">
        <v>9950</v>
      </c>
      <c r="E473" s="28" t="s">
        <v>10206</v>
      </c>
      <c r="F473" s="35" t="s">
        <v>9817</v>
      </c>
      <c r="G473" s="29" t="s">
        <v>108</v>
      </c>
    </row>
    <row r="474" spans="1:7">
      <c r="A474" s="28" t="s">
        <v>4466</v>
      </c>
      <c r="B474" s="28" t="s">
        <v>10856</v>
      </c>
      <c r="C474" s="28" t="s">
        <v>10857</v>
      </c>
      <c r="D474" s="29" t="s">
        <v>9880</v>
      </c>
      <c r="E474" s="28" t="s">
        <v>10858</v>
      </c>
      <c r="F474" s="35" t="s">
        <v>10505</v>
      </c>
      <c r="G474" s="45" t="s">
        <v>108</v>
      </c>
    </row>
    <row r="475" spans="1:7">
      <c r="A475" s="28" t="s">
        <v>4498</v>
      </c>
      <c r="B475" s="28" t="s">
        <v>10859</v>
      </c>
      <c r="C475" s="28" t="s">
        <v>10860</v>
      </c>
      <c r="D475" s="44" t="s">
        <v>9865</v>
      </c>
      <c r="E475" s="28" t="s">
        <v>9785</v>
      </c>
      <c r="F475" s="35" t="s">
        <v>9817</v>
      </c>
      <c r="G475" s="29" t="s">
        <v>108</v>
      </c>
    </row>
    <row r="476" spans="1:7">
      <c r="A476" s="28" t="s">
        <v>9184</v>
      </c>
      <c r="B476" s="28" t="s">
        <v>10861</v>
      </c>
      <c r="C476" s="28" t="s">
        <v>10862</v>
      </c>
      <c r="D476" s="44" t="s">
        <v>9869</v>
      </c>
      <c r="E476" s="28" t="s">
        <v>9873</v>
      </c>
      <c r="F476" s="35" t="s">
        <v>9817</v>
      </c>
      <c r="G476" s="29" t="s">
        <v>108</v>
      </c>
    </row>
    <row r="477" spans="1:7">
      <c r="A477" s="41" t="s">
        <v>4569</v>
      </c>
      <c r="B477" s="28" t="s">
        <v>10863</v>
      </c>
      <c r="C477" s="28"/>
      <c r="D477" s="29">
        <v>1993</v>
      </c>
      <c r="E477" s="28" t="s">
        <v>9926</v>
      </c>
      <c r="F477" s="45">
        <v>1502</v>
      </c>
      <c r="G477" s="45" t="s">
        <v>108</v>
      </c>
    </row>
    <row r="478" spans="1:7">
      <c r="A478" s="27" t="s">
        <v>4578</v>
      </c>
      <c r="B478" s="28" t="s">
        <v>10864</v>
      </c>
      <c r="C478" s="28" t="s">
        <v>10865</v>
      </c>
      <c r="D478" s="29">
        <v>1965</v>
      </c>
      <c r="E478" s="28" t="s">
        <v>9826</v>
      </c>
      <c r="F478" s="30">
        <v>1503</v>
      </c>
      <c r="G478" s="30" t="s">
        <v>108</v>
      </c>
    </row>
    <row r="479" spans="1:7" ht="30">
      <c r="A479" s="27" t="s">
        <v>4611</v>
      </c>
      <c r="B479" s="28" t="s">
        <v>10866</v>
      </c>
      <c r="C479" s="28" t="s">
        <v>10867</v>
      </c>
      <c r="D479" s="29">
        <v>1973</v>
      </c>
      <c r="E479" s="59" t="s">
        <v>10868</v>
      </c>
      <c r="F479" s="30">
        <v>1503</v>
      </c>
      <c r="G479" s="30" t="s">
        <v>108</v>
      </c>
    </row>
    <row r="480" spans="1:7">
      <c r="A480" s="27" t="s">
        <v>4624</v>
      </c>
      <c r="B480" s="32" t="s">
        <v>10869</v>
      </c>
      <c r="C480" s="32" t="s">
        <v>10870</v>
      </c>
      <c r="D480" s="33" t="s">
        <v>9792</v>
      </c>
      <c r="E480" s="34" t="s">
        <v>10206</v>
      </c>
      <c r="F480" s="30">
        <v>1503</v>
      </c>
      <c r="G480" s="30" t="s">
        <v>108</v>
      </c>
    </row>
    <row r="481" spans="1:7">
      <c r="A481" s="28" t="s">
        <v>4630</v>
      </c>
      <c r="B481" s="28" t="s">
        <v>10871</v>
      </c>
      <c r="C481" s="28" t="s">
        <v>10872</v>
      </c>
      <c r="D481" s="44" t="s">
        <v>9846</v>
      </c>
      <c r="E481" s="28" t="s">
        <v>9921</v>
      </c>
      <c r="F481" s="35" t="s">
        <v>9817</v>
      </c>
      <c r="G481" s="29" t="s">
        <v>108</v>
      </c>
    </row>
    <row r="482" spans="1:7">
      <c r="A482" s="27" t="s">
        <v>4633</v>
      </c>
      <c r="B482" s="28" t="s">
        <v>10873</v>
      </c>
      <c r="C482" s="28" t="s">
        <v>10874</v>
      </c>
      <c r="D482" s="29">
        <v>1995</v>
      </c>
      <c r="E482" s="28" t="s">
        <v>10875</v>
      </c>
      <c r="F482" s="30">
        <v>1503</v>
      </c>
      <c r="G482" s="30" t="s">
        <v>108</v>
      </c>
    </row>
    <row r="483" spans="1:7">
      <c r="A483" s="27" t="s">
        <v>4642</v>
      </c>
      <c r="B483" s="28" t="s">
        <v>10876</v>
      </c>
      <c r="C483" s="28" t="s">
        <v>10877</v>
      </c>
      <c r="D483" s="29">
        <v>1965</v>
      </c>
      <c r="E483" s="28" t="s">
        <v>9785</v>
      </c>
      <c r="F483" s="30">
        <v>1503</v>
      </c>
      <c r="G483" s="30" t="s">
        <v>108</v>
      </c>
    </row>
    <row r="484" spans="1:7">
      <c r="A484" s="28" t="s">
        <v>4670</v>
      </c>
      <c r="B484" s="28" t="s">
        <v>10878</v>
      </c>
      <c r="C484" s="28" t="s">
        <v>10879</v>
      </c>
      <c r="D484" s="29" t="s">
        <v>10880</v>
      </c>
      <c r="E484" s="28" t="s">
        <v>10881</v>
      </c>
      <c r="F484" s="35" t="s">
        <v>9915</v>
      </c>
      <c r="G484" s="45" t="s">
        <v>108</v>
      </c>
    </row>
    <row r="485" spans="1:7">
      <c r="A485" s="41" t="s">
        <v>4706</v>
      </c>
      <c r="B485" s="28" t="s">
        <v>10882</v>
      </c>
      <c r="C485" s="28" t="s">
        <v>10883</v>
      </c>
      <c r="D485" s="29">
        <v>1978</v>
      </c>
      <c r="E485" s="28" t="s">
        <v>10003</v>
      </c>
      <c r="F485" s="45">
        <v>1502</v>
      </c>
      <c r="G485" s="45" t="s">
        <v>108</v>
      </c>
    </row>
    <row r="486" spans="1:7">
      <c r="A486" s="41" t="s">
        <v>4713</v>
      </c>
      <c r="B486" s="28" t="s">
        <v>10884</v>
      </c>
      <c r="C486" s="28" t="s">
        <v>10885</v>
      </c>
      <c r="D486" s="29">
        <v>1987</v>
      </c>
      <c r="E486" s="28" t="s">
        <v>10210</v>
      </c>
      <c r="F486" s="45">
        <v>1502</v>
      </c>
      <c r="G486" s="45" t="s">
        <v>108</v>
      </c>
    </row>
    <row r="487" spans="1:7">
      <c r="A487" s="28" t="s">
        <v>4731</v>
      </c>
      <c r="B487" s="28" t="s">
        <v>10886</v>
      </c>
      <c r="C487" s="28" t="s">
        <v>10887</v>
      </c>
      <c r="D487" s="29" t="s">
        <v>9865</v>
      </c>
      <c r="E487" s="28" t="s">
        <v>9873</v>
      </c>
      <c r="F487" s="35">
        <v>1403</v>
      </c>
      <c r="G487" s="45" t="s">
        <v>108</v>
      </c>
    </row>
    <row r="488" spans="1:7">
      <c r="A488" s="31" t="s">
        <v>4748</v>
      </c>
      <c r="B488" s="32" t="s">
        <v>10888</v>
      </c>
      <c r="C488" s="32" t="s">
        <v>10889</v>
      </c>
      <c r="D488" s="33" t="s">
        <v>9912</v>
      </c>
      <c r="E488" s="34" t="s">
        <v>9921</v>
      </c>
      <c r="F488" s="35">
        <v>1504</v>
      </c>
      <c r="G488" s="35" t="s">
        <v>108</v>
      </c>
    </row>
    <row r="489" spans="1:7">
      <c r="A489" s="41" t="s">
        <v>4763</v>
      </c>
      <c r="B489" s="32" t="s">
        <v>10890</v>
      </c>
      <c r="C489" s="32" t="s">
        <v>10891</v>
      </c>
      <c r="D489" s="33" t="s">
        <v>10123</v>
      </c>
      <c r="E489" s="34" t="s">
        <v>10892</v>
      </c>
      <c r="F489" s="42" t="s">
        <v>9794</v>
      </c>
      <c r="G489" s="29" t="s">
        <v>108</v>
      </c>
    </row>
    <row r="490" spans="1:7">
      <c r="A490" s="27" t="s">
        <v>4794</v>
      </c>
      <c r="B490" s="28" t="s">
        <v>10893</v>
      </c>
      <c r="C490" s="28" t="s">
        <v>10894</v>
      </c>
      <c r="D490" s="29">
        <v>1976</v>
      </c>
      <c r="E490" s="28" t="s">
        <v>10895</v>
      </c>
      <c r="F490" s="30">
        <v>1503</v>
      </c>
      <c r="G490" s="30" t="s">
        <v>108</v>
      </c>
    </row>
    <row r="491" spans="1:7">
      <c r="A491" s="31" t="s">
        <v>4824</v>
      </c>
      <c r="B491" s="32" t="s">
        <v>10896</v>
      </c>
      <c r="C491" s="32" t="s">
        <v>10897</v>
      </c>
      <c r="D491" s="33" t="s">
        <v>10710</v>
      </c>
      <c r="E491" s="34" t="s">
        <v>10898</v>
      </c>
      <c r="F491" s="35">
        <v>1506</v>
      </c>
      <c r="G491" s="35" t="s">
        <v>108</v>
      </c>
    </row>
    <row r="492" spans="1:7">
      <c r="A492" s="31" t="s">
        <v>4833</v>
      </c>
      <c r="B492" s="32" t="s">
        <v>10899</v>
      </c>
      <c r="C492" s="32" t="s">
        <v>10900</v>
      </c>
      <c r="D492" s="33" t="s">
        <v>9869</v>
      </c>
      <c r="E492" s="34" t="s">
        <v>9826</v>
      </c>
      <c r="F492" s="35">
        <v>1505</v>
      </c>
      <c r="G492" s="35" t="s">
        <v>108</v>
      </c>
    </row>
    <row r="493" spans="1:7">
      <c r="A493" s="28" t="s">
        <v>4838</v>
      </c>
      <c r="B493" s="28" t="s">
        <v>10901</v>
      </c>
      <c r="C493" s="28" t="s">
        <v>10902</v>
      </c>
      <c r="D493" s="44" t="s">
        <v>9846</v>
      </c>
      <c r="E493" s="28" t="s">
        <v>9785</v>
      </c>
      <c r="F493" s="44" t="s">
        <v>9817</v>
      </c>
      <c r="G493" s="29" t="s">
        <v>108</v>
      </c>
    </row>
    <row r="494" spans="1:7" ht="30">
      <c r="A494" s="43" t="s">
        <v>4844</v>
      </c>
      <c r="B494" s="28" t="s">
        <v>10903</v>
      </c>
      <c r="C494" s="28" t="s">
        <v>10904</v>
      </c>
      <c r="D494" s="44">
        <v>2007</v>
      </c>
      <c r="E494" s="43" t="s">
        <v>10905</v>
      </c>
      <c r="F494" s="35">
        <v>1402</v>
      </c>
      <c r="G494" s="29" t="s">
        <v>108</v>
      </c>
    </row>
    <row r="495" spans="1:7">
      <c r="A495" s="27" t="s">
        <v>4880</v>
      </c>
      <c r="B495" s="28" t="s">
        <v>10906</v>
      </c>
      <c r="C495" s="28" t="s">
        <v>10907</v>
      </c>
      <c r="D495" s="29">
        <v>1959</v>
      </c>
      <c r="E495" s="28" t="s">
        <v>10908</v>
      </c>
      <c r="F495" s="30">
        <v>1503</v>
      </c>
      <c r="G495" s="30" t="s">
        <v>108</v>
      </c>
    </row>
    <row r="496" spans="1:7">
      <c r="A496" s="41" t="s">
        <v>4898</v>
      </c>
      <c r="B496" s="28" t="s">
        <v>10909</v>
      </c>
      <c r="C496" s="28" t="s">
        <v>10910</v>
      </c>
      <c r="D496" s="29">
        <v>1987</v>
      </c>
      <c r="E496" s="59" t="s">
        <v>10911</v>
      </c>
      <c r="F496" s="42" t="s">
        <v>9794</v>
      </c>
      <c r="G496" s="29" t="s">
        <v>108</v>
      </c>
    </row>
    <row r="497" spans="1:7">
      <c r="A497" s="41" t="s">
        <v>4919</v>
      </c>
      <c r="B497" s="28"/>
      <c r="C497" s="28"/>
      <c r="D497" s="29"/>
      <c r="E497" s="28"/>
      <c r="F497" s="42" t="s">
        <v>9794</v>
      </c>
      <c r="G497" s="29" t="s">
        <v>108</v>
      </c>
    </row>
    <row r="498" spans="1:7">
      <c r="A498" s="41" t="s">
        <v>4930</v>
      </c>
      <c r="B498" s="28" t="s">
        <v>10912</v>
      </c>
      <c r="C498" s="28" t="s">
        <v>9845</v>
      </c>
      <c r="D498" s="44" t="s">
        <v>10913</v>
      </c>
      <c r="E498" s="28" t="s">
        <v>10914</v>
      </c>
      <c r="F498" s="35">
        <v>1401</v>
      </c>
      <c r="G498" s="29" t="s">
        <v>108</v>
      </c>
    </row>
    <row r="499" spans="1:7">
      <c r="A499" s="31" t="s">
        <v>4959</v>
      </c>
      <c r="B499" s="32" t="s">
        <v>10915</v>
      </c>
      <c r="C499" s="32" t="s">
        <v>10916</v>
      </c>
      <c r="D499" s="33" t="s">
        <v>10048</v>
      </c>
      <c r="E499" s="34" t="s">
        <v>9873</v>
      </c>
      <c r="F499" s="35">
        <v>1505</v>
      </c>
      <c r="G499" s="35" t="s">
        <v>108</v>
      </c>
    </row>
    <row r="500" spans="1:7">
      <c r="A500" s="36" t="s">
        <v>4964</v>
      </c>
      <c r="B500" s="37" t="s">
        <v>10917</v>
      </c>
      <c r="C500" s="37" t="s">
        <v>10918</v>
      </c>
      <c r="D500" s="38" t="s">
        <v>10880</v>
      </c>
      <c r="E500" s="37" t="s">
        <v>10919</v>
      </c>
      <c r="F500" s="39" t="s">
        <v>9789</v>
      </c>
      <c r="G500" s="40" t="s">
        <v>108</v>
      </c>
    </row>
    <row r="501" spans="1:7">
      <c r="A501" s="36" t="s">
        <v>4992</v>
      </c>
      <c r="B501" s="37" t="s">
        <v>10920</v>
      </c>
      <c r="C501" s="37" t="s">
        <v>10921</v>
      </c>
      <c r="D501" s="38" t="s">
        <v>9948</v>
      </c>
      <c r="E501" s="37" t="s">
        <v>9821</v>
      </c>
      <c r="F501" s="40" t="s">
        <v>9822</v>
      </c>
      <c r="G501" s="40" t="s">
        <v>108</v>
      </c>
    </row>
    <row r="502" spans="1:7">
      <c r="A502" s="41" t="s">
        <v>5010</v>
      </c>
      <c r="B502" s="28" t="s">
        <v>10922</v>
      </c>
      <c r="C502" s="28" t="s">
        <v>10923</v>
      </c>
      <c r="D502" s="29">
        <v>1991</v>
      </c>
      <c r="E502" s="28" t="s">
        <v>9926</v>
      </c>
      <c r="F502" s="45">
        <v>1502</v>
      </c>
      <c r="G502" s="45" t="s">
        <v>108</v>
      </c>
    </row>
    <row r="503" spans="1:7">
      <c r="A503" s="27" t="s">
        <v>5016</v>
      </c>
      <c r="B503" s="28" t="s">
        <v>10924</v>
      </c>
      <c r="C503" s="28" t="s">
        <v>10925</v>
      </c>
      <c r="D503" s="29">
        <v>1995</v>
      </c>
      <c r="E503" s="28" t="s">
        <v>9926</v>
      </c>
      <c r="F503" s="30">
        <v>1503</v>
      </c>
      <c r="G503" s="30" t="s">
        <v>108</v>
      </c>
    </row>
    <row r="504" spans="1:7">
      <c r="A504" s="31" t="s">
        <v>5019</v>
      </c>
      <c r="B504" s="32" t="s">
        <v>10926</v>
      </c>
      <c r="C504" s="32" t="s">
        <v>10927</v>
      </c>
      <c r="D504" s="33" t="s">
        <v>9869</v>
      </c>
      <c r="E504" s="34" t="s">
        <v>9826</v>
      </c>
      <c r="F504" s="35">
        <v>1505</v>
      </c>
      <c r="G504" s="35" t="s">
        <v>108</v>
      </c>
    </row>
    <row r="505" spans="1:7">
      <c r="A505" s="41" t="s">
        <v>5032</v>
      </c>
      <c r="B505" s="28" t="s">
        <v>10928</v>
      </c>
      <c r="C505" s="28" t="s">
        <v>10929</v>
      </c>
      <c r="D505" s="29">
        <v>1982</v>
      </c>
      <c r="E505" s="28" t="s">
        <v>9926</v>
      </c>
      <c r="F505" s="45">
        <v>1502</v>
      </c>
      <c r="G505" s="45" t="s">
        <v>108</v>
      </c>
    </row>
    <row r="506" spans="1:7">
      <c r="A506" s="41" t="s">
        <v>5072</v>
      </c>
      <c r="B506" s="32" t="s">
        <v>10930</v>
      </c>
      <c r="C506" s="32" t="s">
        <v>10931</v>
      </c>
      <c r="D506" s="33" t="s">
        <v>10710</v>
      </c>
      <c r="E506" s="34" t="s">
        <v>9943</v>
      </c>
      <c r="F506" s="42" t="s">
        <v>9794</v>
      </c>
      <c r="G506" s="29" t="s">
        <v>108</v>
      </c>
    </row>
    <row r="507" spans="1:7">
      <c r="A507" s="28" t="s">
        <v>5101</v>
      </c>
      <c r="B507" s="28" t="s">
        <v>10932</v>
      </c>
      <c r="C507" s="28" t="s">
        <v>10933</v>
      </c>
      <c r="D507" s="44" t="s">
        <v>9912</v>
      </c>
      <c r="E507" s="28" t="s">
        <v>10934</v>
      </c>
      <c r="F507" s="35" t="s">
        <v>9817</v>
      </c>
      <c r="G507" s="29" t="s">
        <v>108</v>
      </c>
    </row>
    <row r="508" spans="1:7">
      <c r="A508" s="31" t="s">
        <v>5122</v>
      </c>
      <c r="B508" s="32" t="s">
        <v>10935</v>
      </c>
      <c r="C508" s="32" t="s">
        <v>9845</v>
      </c>
      <c r="D508" s="33"/>
      <c r="E508" s="34" t="s">
        <v>9826</v>
      </c>
      <c r="F508" s="35">
        <v>1504</v>
      </c>
      <c r="G508" s="35" t="s">
        <v>108</v>
      </c>
    </row>
    <row r="509" spans="1:7">
      <c r="A509" s="28" t="s">
        <v>5129</v>
      </c>
      <c r="B509" s="28" t="s">
        <v>10936</v>
      </c>
      <c r="C509" s="28" t="s">
        <v>10937</v>
      </c>
      <c r="D509" s="44" t="s">
        <v>9925</v>
      </c>
      <c r="E509" s="28" t="s">
        <v>9785</v>
      </c>
      <c r="F509" s="35" t="s">
        <v>9817</v>
      </c>
      <c r="G509" s="29" t="s">
        <v>108</v>
      </c>
    </row>
    <row r="510" spans="1:7">
      <c r="A510" s="31" t="s">
        <v>5132</v>
      </c>
      <c r="B510" s="32" t="s">
        <v>10938</v>
      </c>
      <c r="C510" s="32" t="s">
        <v>10939</v>
      </c>
      <c r="D510" s="33" t="s">
        <v>9865</v>
      </c>
      <c r="E510" s="34" t="s">
        <v>10940</v>
      </c>
      <c r="F510" s="35">
        <v>1505</v>
      </c>
      <c r="G510" s="35" t="s">
        <v>108</v>
      </c>
    </row>
    <row r="511" spans="1:7">
      <c r="A511" s="36" t="s">
        <v>5144</v>
      </c>
      <c r="B511" s="37" t="s">
        <v>10941</v>
      </c>
      <c r="C511" s="37" t="s">
        <v>10942</v>
      </c>
      <c r="D511" s="38" t="s">
        <v>9959</v>
      </c>
      <c r="E511" s="37" t="s">
        <v>10943</v>
      </c>
      <c r="F511" s="39" t="s">
        <v>9789</v>
      </c>
      <c r="G511" s="40" t="s">
        <v>108</v>
      </c>
    </row>
    <row r="512" spans="1:7" ht="30">
      <c r="A512" s="27" t="s">
        <v>5162</v>
      </c>
      <c r="B512" s="28" t="s">
        <v>10944</v>
      </c>
      <c r="C512" s="28" t="s">
        <v>10945</v>
      </c>
      <c r="D512" s="29">
        <v>1995</v>
      </c>
      <c r="E512" s="28" t="s">
        <v>10946</v>
      </c>
      <c r="F512" s="30">
        <v>1503</v>
      </c>
      <c r="G512" s="30" t="s">
        <v>108</v>
      </c>
    </row>
    <row r="513" spans="1:7">
      <c r="A513" s="27" t="s">
        <v>5165</v>
      </c>
      <c r="B513" s="28" t="s">
        <v>10947</v>
      </c>
      <c r="C513" s="28" t="s">
        <v>10948</v>
      </c>
      <c r="D513" s="29">
        <v>1985</v>
      </c>
      <c r="E513" s="28" t="s">
        <v>9826</v>
      </c>
      <c r="F513" s="30">
        <v>1503</v>
      </c>
      <c r="G513" s="30" t="s">
        <v>108</v>
      </c>
    </row>
    <row r="514" spans="1:7">
      <c r="A514" s="27" t="s">
        <v>5171</v>
      </c>
      <c r="B514" s="28" t="s">
        <v>10949</v>
      </c>
      <c r="C514" s="28" t="s">
        <v>10950</v>
      </c>
      <c r="D514" s="29">
        <v>1992</v>
      </c>
      <c r="E514" s="28" t="s">
        <v>10083</v>
      </c>
      <c r="F514" s="30">
        <v>1503</v>
      </c>
      <c r="G514" s="30" t="s">
        <v>108</v>
      </c>
    </row>
    <row r="515" spans="1:7">
      <c r="A515" s="36" t="s">
        <v>5195</v>
      </c>
      <c r="B515" s="37" t="s">
        <v>10951</v>
      </c>
      <c r="C515" s="37" t="s">
        <v>9845</v>
      </c>
      <c r="D515" s="38" t="s">
        <v>9784</v>
      </c>
      <c r="E515" s="37" t="s">
        <v>9821</v>
      </c>
      <c r="F515" s="40" t="s">
        <v>9822</v>
      </c>
      <c r="G515" s="40" t="s">
        <v>108</v>
      </c>
    </row>
    <row r="516" spans="1:7">
      <c r="A516" s="31" t="s">
        <v>5221</v>
      </c>
      <c r="B516" s="32" t="s">
        <v>10952</v>
      </c>
      <c r="C516" s="32" t="s">
        <v>10953</v>
      </c>
      <c r="D516" s="33" t="s">
        <v>9912</v>
      </c>
      <c r="E516" s="34" t="s">
        <v>9826</v>
      </c>
      <c r="F516" s="35">
        <v>1505</v>
      </c>
      <c r="G516" s="35" t="s">
        <v>108</v>
      </c>
    </row>
    <row r="517" spans="1:7">
      <c r="A517" s="41" t="s">
        <v>5234</v>
      </c>
      <c r="B517" s="28" t="s">
        <v>10954</v>
      </c>
      <c r="C517" s="28" t="s">
        <v>10955</v>
      </c>
      <c r="D517" s="44" t="s">
        <v>10029</v>
      </c>
      <c r="E517" s="28" t="s">
        <v>9785</v>
      </c>
      <c r="F517" s="35" t="s">
        <v>9817</v>
      </c>
      <c r="G517" s="29" t="s">
        <v>108</v>
      </c>
    </row>
    <row r="518" spans="1:7">
      <c r="A518" s="46" t="s">
        <v>5270</v>
      </c>
      <c r="B518" s="32" t="s">
        <v>10956</v>
      </c>
      <c r="C518" s="32" t="s">
        <v>10957</v>
      </c>
      <c r="D518" s="33" t="s">
        <v>9956</v>
      </c>
      <c r="E518" s="34" t="s">
        <v>9785</v>
      </c>
      <c r="F518" s="47" t="s">
        <v>9848</v>
      </c>
      <c r="G518" s="48" t="s">
        <v>108</v>
      </c>
    </row>
    <row r="519" spans="1:7">
      <c r="A519" s="27" t="s">
        <v>5283</v>
      </c>
      <c r="B519" s="28" t="s">
        <v>10958</v>
      </c>
      <c r="C519" s="28" t="s">
        <v>10959</v>
      </c>
      <c r="D519" s="29">
        <v>1922</v>
      </c>
      <c r="E519" s="28" t="s">
        <v>10960</v>
      </c>
      <c r="F519" s="30">
        <v>1503</v>
      </c>
      <c r="G519" s="30" t="s">
        <v>108</v>
      </c>
    </row>
    <row r="520" spans="1:7">
      <c r="A520" s="27" t="s">
        <v>5286</v>
      </c>
      <c r="B520" s="28" t="s">
        <v>10961</v>
      </c>
      <c r="C520" s="28" t="s">
        <v>10962</v>
      </c>
      <c r="D520" s="29">
        <v>1996</v>
      </c>
      <c r="E520" s="28" t="s">
        <v>10963</v>
      </c>
      <c r="F520" s="30">
        <v>1503</v>
      </c>
      <c r="G520" s="30" t="s">
        <v>108</v>
      </c>
    </row>
    <row r="521" spans="1:7">
      <c r="A521" s="27" t="s">
        <v>5295</v>
      </c>
      <c r="B521" s="28" t="s">
        <v>10964</v>
      </c>
      <c r="C521" s="28" t="s">
        <v>10965</v>
      </c>
      <c r="D521" s="29">
        <v>1967</v>
      </c>
      <c r="E521" s="28" t="s">
        <v>9921</v>
      </c>
      <c r="F521" s="30">
        <v>1503</v>
      </c>
      <c r="G521" s="30" t="s">
        <v>108</v>
      </c>
    </row>
    <row r="522" spans="1:7">
      <c r="A522" s="41" t="s">
        <v>5317</v>
      </c>
      <c r="B522" s="32" t="s">
        <v>10966</v>
      </c>
      <c r="C522" s="32" t="s">
        <v>10967</v>
      </c>
      <c r="D522" s="33" t="s">
        <v>9846</v>
      </c>
      <c r="E522" s="34" t="s">
        <v>9826</v>
      </c>
      <c r="F522" s="42" t="s">
        <v>9794</v>
      </c>
      <c r="G522" s="29" t="s">
        <v>108</v>
      </c>
    </row>
    <row r="523" spans="1:7">
      <c r="A523" s="27" t="s">
        <v>5339</v>
      </c>
      <c r="B523" s="28" t="s">
        <v>10968</v>
      </c>
      <c r="C523" s="28" t="s">
        <v>10969</v>
      </c>
      <c r="D523" s="29">
        <v>1932</v>
      </c>
      <c r="E523" s="28" t="s">
        <v>10970</v>
      </c>
      <c r="F523" s="30">
        <v>1503</v>
      </c>
      <c r="G523" s="30" t="s">
        <v>108</v>
      </c>
    </row>
    <row r="524" spans="1:7">
      <c r="A524" s="27" t="s">
        <v>5345</v>
      </c>
      <c r="B524" s="28" t="s">
        <v>10971</v>
      </c>
      <c r="C524" s="28" t="s">
        <v>10972</v>
      </c>
      <c r="D524" s="29">
        <v>1936</v>
      </c>
      <c r="E524" s="28" t="s">
        <v>10206</v>
      </c>
      <c r="F524" s="30">
        <v>1503</v>
      </c>
      <c r="G524" s="30" t="s">
        <v>108</v>
      </c>
    </row>
    <row r="525" spans="1:7">
      <c r="A525" s="27" t="s">
        <v>5356</v>
      </c>
      <c r="B525" s="32" t="s">
        <v>10973</v>
      </c>
      <c r="C525" s="32" t="s">
        <v>10974</v>
      </c>
      <c r="D525" s="33" t="s">
        <v>9865</v>
      </c>
      <c r="E525" s="34" t="s">
        <v>9873</v>
      </c>
      <c r="F525" s="30">
        <v>1503</v>
      </c>
      <c r="G525" s="30" t="s">
        <v>108</v>
      </c>
    </row>
    <row r="526" spans="1:7">
      <c r="A526" s="28" t="s">
        <v>5359</v>
      </c>
      <c r="B526" s="28" t="s">
        <v>10975</v>
      </c>
      <c r="C526" s="28" t="s">
        <v>9845</v>
      </c>
      <c r="D526" s="44" t="s">
        <v>9925</v>
      </c>
      <c r="E526" s="28" t="s">
        <v>9785</v>
      </c>
      <c r="F526" s="50" t="s">
        <v>9817</v>
      </c>
      <c r="G526" s="29" t="s">
        <v>108</v>
      </c>
    </row>
    <row r="527" spans="1:7">
      <c r="A527" s="28" t="s">
        <v>5375</v>
      </c>
      <c r="B527" s="28" t="s">
        <v>10976</v>
      </c>
      <c r="C527" s="28" t="s">
        <v>10977</v>
      </c>
      <c r="D527" s="44" t="s">
        <v>10031</v>
      </c>
      <c r="E527" s="28" t="s">
        <v>9921</v>
      </c>
      <c r="F527" s="35" t="s">
        <v>9817</v>
      </c>
      <c r="G527" s="29" t="s">
        <v>108</v>
      </c>
    </row>
    <row r="528" spans="1:7">
      <c r="A528" s="27" t="s">
        <v>5378</v>
      </c>
      <c r="B528" s="32" t="s">
        <v>10978</v>
      </c>
      <c r="C528" s="32" t="s">
        <v>10979</v>
      </c>
      <c r="D528" s="33" t="s">
        <v>9904</v>
      </c>
      <c r="E528" s="34" t="s">
        <v>9921</v>
      </c>
      <c r="F528" s="30">
        <v>1503</v>
      </c>
      <c r="G528" s="30" t="s">
        <v>108</v>
      </c>
    </row>
    <row r="529" spans="1:7">
      <c r="A529" s="28" t="s">
        <v>5390</v>
      </c>
      <c r="B529" s="28" t="s">
        <v>10980</v>
      </c>
      <c r="C529" s="28" t="s">
        <v>10981</v>
      </c>
      <c r="D529" s="44" t="s">
        <v>9959</v>
      </c>
      <c r="E529" s="28" t="s">
        <v>9921</v>
      </c>
      <c r="F529" s="35" t="s">
        <v>9817</v>
      </c>
      <c r="G529" s="29" t="s">
        <v>108</v>
      </c>
    </row>
    <row r="530" spans="1:7">
      <c r="A530" s="27" t="s">
        <v>5412</v>
      </c>
      <c r="B530" s="32" t="s">
        <v>10982</v>
      </c>
      <c r="C530" s="32" t="s">
        <v>10983</v>
      </c>
      <c r="D530" s="33" t="s">
        <v>9846</v>
      </c>
      <c r="E530" s="34" t="s">
        <v>10984</v>
      </c>
      <c r="F530" s="30">
        <v>1503</v>
      </c>
      <c r="G530" s="30" t="s">
        <v>108</v>
      </c>
    </row>
    <row r="531" spans="1:7">
      <c r="A531" s="28" t="s">
        <v>5421</v>
      </c>
      <c r="B531" s="28" t="s">
        <v>10985</v>
      </c>
      <c r="C531" s="28" t="s">
        <v>10986</v>
      </c>
      <c r="D531" s="44" t="s">
        <v>10484</v>
      </c>
      <c r="E531" s="28" t="s">
        <v>9873</v>
      </c>
      <c r="F531" s="44" t="s">
        <v>9817</v>
      </c>
      <c r="G531" s="29" t="s">
        <v>108</v>
      </c>
    </row>
    <row r="532" spans="1:7">
      <c r="A532" s="31" t="s">
        <v>5434</v>
      </c>
      <c r="B532" s="32" t="s">
        <v>10987</v>
      </c>
      <c r="C532" s="32" t="s">
        <v>10988</v>
      </c>
      <c r="D532" s="33" t="s">
        <v>9995</v>
      </c>
      <c r="E532" s="34" t="s">
        <v>10989</v>
      </c>
      <c r="F532" s="35">
        <v>1505</v>
      </c>
      <c r="G532" s="35" t="s">
        <v>108</v>
      </c>
    </row>
    <row r="533" spans="1:7">
      <c r="A533" s="27" t="s">
        <v>5456</v>
      </c>
      <c r="B533" s="28" t="s">
        <v>10990</v>
      </c>
      <c r="C533" s="28" t="s">
        <v>10990</v>
      </c>
      <c r="D533" s="29">
        <v>1969</v>
      </c>
      <c r="E533" s="28" t="s">
        <v>9838</v>
      </c>
      <c r="F533" s="30">
        <v>1503</v>
      </c>
      <c r="G533" s="30" t="s">
        <v>108</v>
      </c>
    </row>
    <row r="534" spans="1:7">
      <c r="A534" s="31" t="s">
        <v>5462</v>
      </c>
      <c r="B534" s="32" t="s">
        <v>10991</v>
      </c>
      <c r="C534" s="32" t="s">
        <v>10992</v>
      </c>
      <c r="D534" s="33" t="s">
        <v>10031</v>
      </c>
      <c r="E534" s="34" t="s">
        <v>9921</v>
      </c>
      <c r="F534" s="35">
        <v>1504</v>
      </c>
      <c r="G534" s="35" t="s">
        <v>108</v>
      </c>
    </row>
    <row r="535" spans="1:7">
      <c r="A535" s="28" t="s">
        <v>5474</v>
      </c>
      <c r="B535" s="28" t="s">
        <v>10993</v>
      </c>
      <c r="C535" s="28" t="s">
        <v>10994</v>
      </c>
      <c r="D535" s="44" t="s">
        <v>10248</v>
      </c>
      <c r="E535" s="28" t="s">
        <v>9873</v>
      </c>
      <c r="F535" s="35" t="s">
        <v>9817</v>
      </c>
      <c r="G535" s="29" t="s">
        <v>108</v>
      </c>
    </row>
    <row r="536" spans="1:7">
      <c r="A536" s="28" t="s">
        <v>5477</v>
      </c>
      <c r="B536" s="28" t="s">
        <v>10995</v>
      </c>
      <c r="C536" s="28" t="s">
        <v>10996</v>
      </c>
      <c r="D536" s="44" t="s">
        <v>9959</v>
      </c>
      <c r="E536" s="28" t="s">
        <v>9921</v>
      </c>
      <c r="F536" s="35" t="s">
        <v>9817</v>
      </c>
      <c r="G536" s="29" t="s">
        <v>108</v>
      </c>
    </row>
    <row r="537" spans="1:7" ht="30">
      <c r="A537" s="27" t="s">
        <v>5495</v>
      </c>
      <c r="B537" s="28" t="s">
        <v>10997</v>
      </c>
      <c r="C537" s="28" t="s">
        <v>10998</v>
      </c>
      <c r="D537" s="29">
        <v>1965</v>
      </c>
      <c r="E537" s="28" t="s">
        <v>10999</v>
      </c>
      <c r="F537" s="30">
        <v>1503</v>
      </c>
      <c r="G537" s="30" t="s">
        <v>108</v>
      </c>
    </row>
    <row r="538" spans="1:7">
      <c r="A538" s="31" t="s">
        <v>5504</v>
      </c>
      <c r="B538" s="32" t="s">
        <v>11000</v>
      </c>
      <c r="C538" s="32" t="s">
        <v>11001</v>
      </c>
      <c r="D538" s="33" t="s">
        <v>9792</v>
      </c>
      <c r="E538" s="34" t="s">
        <v>9785</v>
      </c>
      <c r="F538" s="35">
        <v>1505</v>
      </c>
      <c r="G538" s="35" t="s">
        <v>108</v>
      </c>
    </row>
    <row r="539" spans="1:7">
      <c r="A539" s="41" t="s">
        <v>5519</v>
      </c>
      <c r="B539" s="28" t="s">
        <v>11002</v>
      </c>
      <c r="C539" s="28" t="s">
        <v>11003</v>
      </c>
      <c r="D539" s="29">
        <v>1957</v>
      </c>
      <c r="E539" s="28" t="s">
        <v>10003</v>
      </c>
      <c r="F539" s="45">
        <v>1502</v>
      </c>
      <c r="G539" s="45" t="s">
        <v>108</v>
      </c>
    </row>
    <row r="540" spans="1:7">
      <c r="A540" s="28" t="s">
        <v>5522</v>
      </c>
      <c r="B540" s="28" t="s">
        <v>11004</v>
      </c>
      <c r="C540" s="28" t="s">
        <v>11005</v>
      </c>
      <c r="D540" s="44" t="s">
        <v>10031</v>
      </c>
      <c r="E540" s="28" t="s">
        <v>9921</v>
      </c>
      <c r="F540" s="44" t="s">
        <v>9922</v>
      </c>
      <c r="G540" s="29" t="s">
        <v>108</v>
      </c>
    </row>
    <row r="541" spans="1:7">
      <c r="A541" s="31" t="s">
        <v>5531</v>
      </c>
      <c r="B541" s="32" t="s">
        <v>11006</v>
      </c>
      <c r="C541" s="32" t="s">
        <v>11007</v>
      </c>
      <c r="D541" s="33" t="s">
        <v>9784</v>
      </c>
      <c r="E541" s="34" t="s">
        <v>9785</v>
      </c>
      <c r="F541" s="35">
        <v>1507</v>
      </c>
      <c r="G541" s="35" t="s">
        <v>108</v>
      </c>
    </row>
    <row r="542" spans="1:7">
      <c r="A542" s="27" t="s">
        <v>5534</v>
      </c>
      <c r="B542" s="28" t="s">
        <v>11008</v>
      </c>
      <c r="C542" s="28" t="s">
        <v>11009</v>
      </c>
      <c r="D542" s="29">
        <v>1998</v>
      </c>
      <c r="E542" s="28" t="s">
        <v>9921</v>
      </c>
      <c r="F542" s="30">
        <v>1503</v>
      </c>
      <c r="G542" s="30" t="s">
        <v>108</v>
      </c>
    </row>
    <row r="543" spans="1:7">
      <c r="A543" s="27" t="s">
        <v>5543</v>
      </c>
      <c r="B543" s="28" t="s">
        <v>11010</v>
      </c>
      <c r="C543" s="28" t="s">
        <v>11011</v>
      </c>
      <c r="D543" s="29">
        <v>1990</v>
      </c>
      <c r="E543" s="28" t="s">
        <v>10603</v>
      </c>
      <c r="F543" s="30">
        <v>1503</v>
      </c>
      <c r="G543" s="30" t="s">
        <v>108</v>
      </c>
    </row>
    <row r="544" spans="1:7">
      <c r="A544" s="31" t="s">
        <v>5552</v>
      </c>
      <c r="B544" s="32" t="s">
        <v>11012</v>
      </c>
      <c r="C544" s="32" t="s">
        <v>9845</v>
      </c>
      <c r="D544" s="33" t="s">
        <v>10006</v>
      </c>
      <c r="E544" s="34" t="s">
        <v>9943</v>
      </c>
      <c r="F544" s="35">
        <v>1505</v>
      </c>
      <c r="G544" s="35" t="s">
        <v>108</v>
      </c>
    </row>
    <row r="545" spans="1:7">
      <c r="A545" s="27" t="s">
        <v>5567</v>
      </c>
      <c r="B545" s="28" t="s">
        <v>11013</v>
      </c>
      <c r="C545" s="28" t="s">
        <v>11014</v>
      </c>
      <c r="D545" s="29">
        <v>1963</v>
      </c>
      <c r="E545" s="28" t="s">
        <v>10003</v>
      </c>
      <c r="F545" s="30">
        <v>1503</v>
      </c>
      <c r="G545" s="30" t="s">
        <v>108</v>
      </c>
    </row>
    <row r="546" spans="1:7">
      <c r="A546" s="27" t="s">
        <v>5580</v>
      </c>
      <c r="B546" s="28" t="s">
        <v>11015</v>
      </c>
      <c r="C546" s="28" t="s">
        <v>11016</v>
      </c>
      <c r="D546" s="29">
        <v>1944</v>
      </c>
      <c r="E546" s="28" t="s">
        <v>11017</v>
      </c>
      <c r="F546" s="30">
        <v>1503</v>
      </c>
      <c r="G546" s="30" t="s">
        <v>108</v>
      </c>
    </row>
    <row r="547" spans="1:7">
      <c r="A547" s="27" t="s">
        <v>5587</v>
      </c>
      <c r="B547" s="28" t="s">
        <v>11018</v>
      </c>
      <c r="C547" s="28" t="s">
        <v>11019</v>
      </c>
      <c r="D547" s="29">
        <v>1972</v>
      </c>
      <c r="E547" s="28" t="s">
        <v>9893</v>
      </c>
      <c r="F547" s="30">
        <v>1503</v>
      </c>
      <c r="G547" s="30" t="s">
        <v>108</v>
      </c>
    </row>
    <row r="548" spans="1:7">
      <c r="A548" s="46" t="s">
        <v>5642</v>
      </c>
      <c r="B548" s="32" t="s">
        <v>11020</v>
      </c>
      <c r="C548" s="32" t="s">
        <v>11021</v>
      </c>
      <c r="D548" s="33" t="s">
        <v>10160</v>
      </c>
      <c r="E548" s="34" t="s">
        <v>9785</v>
      </c>
      <c r="F548" s="47" t="s">
        <v>9848</v>
      </c>
      <c r="G548" s="48" t="s">
        <v>108</v>
      </c>
    </row>
    <row r="549" spans="1:7">
      <c r="A549" s="31" t="s">
        <v>5663</v>
      </c>
      <c r="B549" s="32" t="s">
        <v>11022</v>
      </c>
      <c r="C549" s="32" t="s">
        <v>11023</v>
      </c>
      <c r="D549" s="33" t="s">
        <v>10123</v>
      </c>
      <c r="E549" s="34" t="s">
        <v>9826</v>
      </c>
      <c r="F549" s="35">
        <v>1505</v>
      </c>
      <c r="G549" s="35" t="s">
        <v>108</v>
      </c>
    </row>
    <row r="550" spans="1:7" ht="30">
      <c r="A550" s="27" t="s">
        <v>11024</v>
      </c>
      <c r="B550" s="28" t="s">
        <v>11025</v>
      </c>
      <c r="C550" s="28" t="s">
        <v>11026</v>
      </c>
      <c r="D550" s="29">
        <v>1965</v>
      </c>
      <c r="E550" s="28" t="s">
        <v>10003</v>
      </c>
      <c r="F550" s="30">
        <v>1503</v>
      </c>
      <c r="G550" s="30" t="s">
        <v>108</v>
      </c>
    </row>
    <row r="551" spans="1:7">
      <c r="A551" s="41" t="s">
        <v>5713</v>
      </c>
      <c r="B551" s="32" t="s">
        <v>11027</v>
      </c>
      <c r="C551" s="32" t="s">
        <v>11028</v>
      </c>
      <c r="D551" s="33" t="s">
        <v>9792</v>
      </c>
      <c r="E551" s="34" t="s">
        <v>11029</v>
      </c>
      <c r="F551" s="42" t="s">
        <v>9794</v>
      </c>
      <c r="G551" s="29" t="s">
        <v>108</v>
      </c>
    </row>
    <row r="552" spans="1:7">
      <c r="A552" s="36" t="s">
        <v>5719</v>
      </c>
      <c r="B552" s="37" t="s">
        <v>11030</v>
      </c>
      <c r="C552" s="37" t="s">
        <v>11031</v>
      </c>
      <c r="D552" s="38" t="s">
        <v>9925</v>
      </c>
      <c r="E552" s="37" t="s">
        <v>11032</v>
      </c>
      <c r="F552" s="40" t="s">
        <v>9890</v>
      </c>
      <c r="G552" s="40" t="s">
        <v>108</v>
      </c>
    </row>
    <row r="553" spans="1:7">
      <c r="A553" s="28" t="s">
        <v>5763</v>
      </c>
      <c r="B553" s="28" t="s">
        <v>11033</v>
      </c>
      <c r="C553" s="28" t="s">
        <v>11034</v>
      </c>
      <c r="D553" s="44" t="s">
        <v>10048</v>
      </c>
      <c r="E553" s="28" t="s">
        <v>9785</v>
      </c>
      <c r="F553" s="35" t="s">
        <v>9817</v>
      </c>
      <c r="G553" s="29" t="s">
        <v>108</v>
      </c>
    </row>
    <row r="554" spans="1:7">
      <c r="A554" s="27" t="s">
        <v>5772</v>
      </c>
      <c r="B554" s="28" t="s">
        <v>11035</v>
      </c>
      <c r="C554" s="28" t="s">
        <v>11036</v>
      </c>
      <c r="D554" s="29">
        <v>1950</v>
      </c>
      <c r="E554" s="28" t="s">
        <v>10076</v>
      </c>
      <c r="F554" s="30">
        <v>1503</v>
      </c>
      <c r="G554" s="30" t="s">
        <v>108</v>
      </c>
    </row>
    <row r="555" spans="1:7">
      <c r="A555" s="46" t="s">
        <v>9353</v>
      </c>
      <c r="B555" s="32" t="s">
        <v>11037</v>
      </c>
      <c r="C555" s="32" t="s">
        <v>11038</v>
      </c>
      <c r="D555" s="33" t="s">
        <v>11039</v>
      </c>
      <c r="E555" s="34" t="s">
        <v>9873</v>
      </c>
      <c r="F555" s="47" t="s">
        <v>9848</v>
      </c>
      <c r="G555" s="48" t="s">
        <v>108</v>
      </c>
    </row>
    <row r="556" spans="1:7">
      <c r="A556" s="46" t="s">
        <v>9355</v>
      </c>
      <c r="B556" s="32" t="s">
        <v>11040</v>
      </c>
      <c r="C556" s="32" t="s">
        <v>11041</v>
      </c>
      <c r="D556" s="33" t="s">
        <v>10317</v>
      </c>
      <c r="E556" s="34" t="s">
        <v>9873</v>
      </c>
      <c r="F556" s="47" t="s">
        <v>9848</v>
      </c>
      <c r="G556" s="48" t="s">
        <v>108</v>
      </c>
    </row>
    <row r="557" spans="1:7">
      <c r="A557" s="46" t="s">
        <v>9357</v>
      </c>
      <c r="B557" s="32" t="s">
        <v>11042</v>
      </c>
      <c r="C557" s="32" t="s">
        <v>11043</v>
      </c>
      <c r="D557" s="33" t="s">
        <v>9825</v>
      </c>
      <c r="E557" s="34" t="s">
        <v>9873</v>
      </c>
      <c r="F557" s="47" t="s">
        <v>9848</v>
      </c>
      <c r="G557" s="48" t="s">
        <v>108</v>
      </c>
    </row>
    <row r="558" spans="1:7">
      <c r="A558" s="28" t="s">
        <v>5804</v>
      </c>
      <c r="B558" s="28" t="s">
        <v>11044</v>
      </c>
      <c r="C558" s="28" t="s">
        <v>11045</v>
      </c>
      <c r="D558" s="29" t="s">
        <v>10040</v>
      </c>
      <c r="E558" s="28" t="s">
        <v>9873</v>
      </c>
      <c r="F558" s="35" t="s">
        <v>9915</v>
      </c>
      <c r="G558" s="45" t="s">
        <v>108</v>
      </c>
    </row>
    <row r="559" spans="1:7">
      <c r="A559" s="31" t="s">
        <v>9363</v>
      </c>
      <c r="B559" s="32" t="s">
        <v>11046</v>
      </c>
      <c r="C559" s="32" t="s">
        <v>11047</v>
      </c>
      <c r="D559" s="33" t="s">
        <v>9942</v>
      </c>
      <c r="E559" s="34" t="s">
        <v>10124</v>
      </c>
      <c r="F559" s="35">
        <v>1507</v>
      </c>
      <c r="G559" s="35" t="s">
        <v>108</v>
      </c>
    </row>
    <row r="560" spans="1:7">
      <c r="A560" s="31" t="s">
        <v>5829</v>
      </c>
      <c r="B560" s="32" t="s">
        <v>11048</v>
      </c>
      <c r="C560" s="32" t="s">
        <v>11049</v>
      </c>
      <c r="D560" s="33" t="s">
        <v>10123</v>
      </c>
      <c r="E560" s="34" t="s">
        <v>9785</v>
      </c>
      <c r="F560" s="35">
        <v>1507</v>
      </c>
      <c r="G560" s="35" t="s">
        <v>108</v>
      </c>
    </row>
    <row r="561" spans="1:7">
      <c r="A561" s="31" t="s">
        <v>9365</v>
      </c>
      <c r="B561" s="32" t="s">
        <v>11050</v>
      </c>
      <c r="C561" s="32" t="s">
        <v>11051</v>
      </c>
      <c r="D561" s="33" t="s">
        <v>9869</v>
      </c>
      <c r="E561" s="34" t="s">
        <v>10206</v>
      </c>
      <c r="F561" s="35">
        <v>1506</v>
      </c>
      <c r="G561" s="35" t="s">
        <v>108</v>
      </c>
    </row>
    <row r="562" spans="1:7">
      <c r="A562" s="27" t="s">
        <v>5866</v>
      </c>
      <c r="B562" s="28"/>
      <c r="C562" s="28"/>
      <c r="D562" s="29"/>
      <c r="E562" s="28"/>
      <c r="F562" s="30">
        <v>1503</v>
      </c>
      <c r="G562" s="30" t="s">
        <v>108</v>
      </c>
    </row>
    <row r="563" spans="1:7">
      <c r="A563" s="31" t="s">
        <v>5876</v>
      </c>
      <c r="B563" s="32" t="s">
        <v>11052</v>
      </c>
      <c r="C563" s="32" t="s">
        <v>11053</v>
      </c>
      <c r="D563" s="33" t="s">
        <v>10373</v>
      </c>
      <c r="E563" s="34" t="s">
        <v>11054</v>
      </c>
      <c r="F563" s="35">
        <v>1506</v>
      </c>
      <c r="G563" s="35" t="s">
        <v>108</v>
      </c>
    </row>
    <row r="564" spans="1:7">
      <c r="A564" s="27" t="s">
        <v>5882</v>
      </c>
      <c r="B564" s="28" t="s">
        <v>11055</v>
      </c>
      <c r="C564" s="28" t="s">
        <v>11056</v>
      </c>
      <c r="D564" s="29">
        <v>1948</v>
      </c>
      <c r="E564" s="28" t="s">
        <v>10206</v>
      </c>
      <c r="F564" s="30">
        <v>1503</v>
      </c>
      <c r="G564" s="30" t="s">
        <v>108</v>
      </c>
    </row>
    <row r="565" spans="1:7">
      <c r="A565" s="27" t="s">
        <v>5891</v>
      </c>
      <c r="B565" s="28" t="s">
        <v>11057</v>
      </c>
      <c r="C565" s="28" t="s">
        <v>11058</v>
      </c>
      <c r="D565" s="29">
        <v>1965</v>
      </c>
      <c r="E565" s="28" t="s">
        <v>9926</v>
      </c>
      <c r="F565" s="30">
        <v>1503</v>
      </c>
      <c r="G565" s="30" t="s">
        <v>108</v>
      </c>
    </row>
    <row r="566" spans="1:7">
      <c r="A566" s="36" t="s">
        <v>5894</v>
      </c>
      <c r="B566" s="37" t="s">
        <v>11059</v>
      </c>
      <c r="C566" s="37" t="s">
        <v>9845</v>
      </c>
      <c r="D566" s="38" t="s">
        <v>9880</v>
      </c>
      <c r="E566" s="37" t="s">
        <v>11060</v>
      </c>
      <c r="F566" s="40" t="s">
        <v>9822</v>
      </c>
      <c r="G566" s="40" t="s">
        <v>108</v>
      </c>
    </row>
    <row r="567" spans="1:7">
      <c r="A567" s="41" t="s">
        <v>5933</v>
      </c>
      <c r="B567" s="32" t="s">
        <v>11061</v>
      </c>
      <c r="C567" s="32" t="s">
        <v>11062</v>
      </c>
      <c r="D567" s="33" t="s">
        <v>10136</v>
      </c>
      <c r="E567" s="34" t="s">
        <v>10076</v>
      </c>
      <c r="F567" s="42" t="s">
        <v>9794</v>
      </c>
      <c r="G567" s="29" t="s">
        <v>108</v>
      </c>
    </row>
    <row r="568" spans="1:7">
      <c r="A568" s="41" t="s">
        <v>5936</v>
      </c>
      <c r="B568" s="32" t="s">
        <v>11063</v>
      </c>
      <c r="C568" s="32" t="s">
        <v>11064</v>
      </c>
      <c r="D568" s="33" t="s">
        <v>10048</v>
      </c>
      <c r="E568" s="34" t="s">
        <v>9785</v>
      </c>
      <c r="F568" s="42" t="s">
        <v>9794</v>
      </c>
      <c r="G568" s="29" t="s">
        <v>108</v>
      </c>
    </row>
    <row r="569" spans="1:7">
      <c r="A569" s="28" t="s">
        <v>5951</v>
      </c>
      <c r="B569" s="28" t="s">
        <v>11065</v>
      </c>
      <c r="C569" s="28" t="s">
        <v>11066</v>
      </c>
      <c r="D569" s="44" t="s">
        <v>10354</v>
      </c>
      <c r="E569" s="28" t="s">
        <v>9873</v>
      </c>
      <c r="F569" s="35" t="s">
        <v>9817</v>
      </c>
      <c r="G569" s="29" t="s">
        <v>108</v>
      </c>
    </row>
    <row r="570" spans="1:7">
      <c r="A570" s="27" t="s">
        <v>5958</v>
      </c>
      <c r="B570" s="28" t="s">
        <v>11067</v>
      </c>
      <c r="C570" s="28" t="s">
        <v>11068</v>
      </c>
      <c r="D570" s="29">
        <v>1960</v>
      </c>
      <c r="E570" s="28" t="s">
        <v>10233</v>
      </c>
      <c r="F570" s="30">
        <v>1503</v>
      </c>
      <c r="G570" s="30" t="s">
        <v>108</v>
      </c>
    </row>
    <row r="571" spans="1:7">
      <c r="A571" s="28" t="s">
        <v>5974</v>
      </c>
      <c r="B571" s="28" t="s">
        <v>11069</v>
      </c>
      <c r="C571" s="28" t="s">
        <v>9845</v>
      </c>
      <c r="D571" s="44" t="s">
        <v>10123</v>
      </c>
      <c r="E571" s="28" t="s">
        <v>9785</v>
      </c>
      <c r="F571" s="35" t="s">
        <v>9817</v>
      </c>
      <c r="G571" s="29" t="s">
        <v>108</v>
      </c>
    </row>
    <row r="572" spans="1:7">
      <c r="A572" s="27" t="s">
        <v>5980</v>
      </c>
      <c r="B572" s="28" t="s">
        <v>11070</v>
      </c>
      <c r="C572" s="28" t="s">
        <v>11070</v>
      </c>
      <c r="D572" s="29">
        <v>1962</v>
      </c>
      <c r="E572" s="28" t="s">
        <v>11071</v>
      </c>
      <c r="F572" s="30">
        <v>1503</v>
      </c>
      <c r="G572" s="30" t="s">
        <v>108</v>
      </c>
    </row>
    <row r="573" spans="1:7" ht="30">
      <c r="A573" s="28" t="s">
        <v>9381</v>
      </c>
      <c r="B573" s="28" t="s">
        <v>11072</v>
      </c>
      <c r="C573" s="28" t="s">
        <v>11073</v>
      </c>
      <c r="D573" s="44" t="s">
        <v>10113</v>
      </c>
      <c r="E573" s="28" t="s">
        <v>9826</v>
      </c>
      <c r="F573" s="35" t="s">
        <v>9817</v>
      </c>
      <c r="G573" s="29" t="s">
        <v>108</v>
      </c>
    </row>
    <row r="574" spans="1:7">
      <c r="A574" s="41" t="s">
        <v>5994</v>
      </c>
      <c r="B574" s="60" t="s">
        <v>11074</v>
      </c>
      <c r="C574" s="60" t="s">
        <v>11075</v>
      </c>
      <c r="D574" s="60" t="s">
        <v>9904</v>
      </c>
      <c r="E574" s="61" t="s">
        <v>9785</v>
      </c>
      <c r="F574" s="45">
        <v>1599</v>
      </c>
      <c r="G574" s="45" t="s">
        <v>108</v>
      </c>
    </row>
    <row r="575" spans="1:7" ht="30">
      <c r="A575" s="36" t="s">
        <v>6007</v>
      </c>
      <c r="B575" s="37" t="s">
        <v>11076</v>
      </c>
      <c r="C575" s="37" t="s">
        <v>11077</v>
      </c>
      <c r="D575" s="38" t="s">
        <v>9925</v>
      </c>
      <c r="E575" s="37" t="s">
        <v>11078</v>
      </c>
      <c r="F575" s="40" t="s">
        <v>9822</v>
      </c>
      <c r="G575" s="40" t="s">
        <v>108</v>
      </c>
    </row>
    <row r="576" spans="1:7">
      <c r="A576" s="36" t="s">
        <v>6028</v>
      </c>
      <c r="B576" s="37" t="s">
        <v>11079</v>
      </c>
      <c r="C576" s="37" t="s">
        <v>11080</v>
      </c>
      <c r="D576" s="38" t="s">
        <v>10110</v>
      </c>
      <c r="E576" s="37" t="s">
        <v>11081</v>
      </c>
      <c r="F576" s="40" t="s">
        <v>9822</v>
      </c>
      <c r="G576" s="40" t="s">
        <v>108</v>
      </c>
    </row>
    <row r="577" spans="1:7">
      <c r="A577" s="31" t="s">
        <v>6034</v>
      </c>
      <c r="B577" s="32" t="s">
        <v>11082</v>
      </c>
      <c r="C577" s="32" t="s">
        <v>11083</v>
      </c>
      <c r="D577" s="33" t="s">
        <v>10160</v>
      </c>
      <c r="E577" s="34" t="s">
        <v>9826</v>
      </c>
      <c r="F577" s="35">
        <v>1504</v>
      </c>
      <c r="G577" s="35" t="s">
        <v>108</v>
      </c>
    </row>
    <row r="578" spans="1:7">
      <c r="A578" s="31" t="s">
        <v>6037</v>
      </c>
      <c r="B578" s="32" t="s">
        <v>11084</v>
      </c>
      <c r="C578" s="32" t="s">
        <v>11085</v>
      </c>
      <c r="D578" s="33" t="s">
        <v>9995</v>
      </c>
      <c r="E578" s="34" t="s">
        <v>9826</v>
      </c>
      <c r="F578" s="35">
        <v>1504</v>
      </c>
      <c r="G578" s="35" t="s">
        <v>108</v>
      </c>
    </row>
    <row r="579" spans="1:7">
      <c r="A579" s="36" t="s">
        <v>6048</v>
      </c>
      <c r="B579" s="37" t="s">
        <v>11086</v>
      </c>
      <c r="C579" s="37" t="s">
        <v>9845</v>
      </c>
      <c r="D579" s="38" t="s">
        <v>10029</v>
      </c>
      <c r="E579" s="37" t="s">
        <v>11087</v>
      </c>
      <c r="F579" s="40" t="s">
        <v>9822</v>
      </c>
      <c r="G579" s="40" t="s">
        <v>108</v>
      </c>
    </row>
    <row r="580" spans="1:7">
      <c r="A580" s="27" t="s">
        <v>6058</v>
      </c>
      <c r="B580" s="32" t="s">
        <v>11088</v>
      </c>
      <c r="C580" s="32" t="s">
        <v>11089</v>
      </c>
      <c r="D580" s="33" t="s">
        <v>9956</v>
      </c>
      <c r="E580" s="34" t="s">
        <v>10206</v>
      </c>
      <c r="F580" s="30">
        <v>1503</v>
      </c>
      <c r="G580" s="30" t="s">
        <v>108</v>
      </c>
    </row>
    <row r="581" spans="1:7">
      <c r="A581" s="27" t="s">
        <v>6064</v>
      </c>
      <c r="B581" s="28" t="s">
        <v>11090</v>
      </c>
      <c r="C581" s="28" t="s">
        <v>11091</v>
      </c>
      <c r="D581" s="29">
        <v>1968</v>
      </c>
      <c r="E581" s="28" t="s">
        <v>9926</v>
      </c>
      <c r="F581" s="30">
        <v>1503</v>
      </c>
      <c r="G581" s="30" t="s">
        <v>108</v>
      </c>
    </row>
    <row r="582" spans="1:7">
      <c r="A582" s="28" t="s">
        <v>6072</v>
      </c>
      <c r="B582" s="28" t="s">
        <v>11092</v>
      </c>
      <c r="C582" s="28" t="s">
        <v>11093</v>
      </c>
      <c r="D582" s="44" t="s">
        <v>10710</v>
      </c>
      <c r="E582" s="28" t="s">
        <v>9893</v>
      </c>
      <c r="F582" s="35" t="s">
        <v>9817</v>
      </c>
      <c r="G582" s="29" t="s">
        <v>108</v>
      </c>
    </row>
    <row r="583" spans="1:7">
      <c r="A583" s="27" t="s">
        <v>6101</v>
      </c>
      <c r="B583" s="28" t="s">
        <v>11094</v>
      </c>
      <c r="C583" s="28" t="s">
        <v>11095</v>
      </c>
      <c r="D583" s="29">
        <v>2004</v>
      </c>
      <c r="E583" s="28" t="s">
        <v>9873</v>
      </c>
      <c r="F583" s="30">
        <v>1503</v>
      </c>
      <c r="G583" s="30" t="s">
        <v>108</v>
      </c>
    </row>
    <row r="584" spans="1:7">
      <c r="A584" s="27" t="s">
        <v>6113</v>
      </c>
      <c r="B584" s="28" t="s">
        <v>11096</v>
      </c>
      <c r="C584" s="28" t="s">
        <v>11097</v>
      </c>
      <c r="D584" s="29">
        <v>1961</v>
      </c>
      <c r="E584" s="28" t="s">
        <v>11098</v>
      </c>
      <c r="F584" s="30">
        <v>1503</v>
      </c>
      <c r="G584" s="30" t="s">
        <v>108</v>
      </c>
    </row>
    <row r="585" spans="1:7">
      <c r="A585" s="27" t="s">
        <v>6116</v>
      </c>
      <c r="B585" s="28" t="s">
        <v>11099</v>
      </c>
      <c r="C585" s="28" t="s">
        <v>11100</v>
      </c>
      <c r="D585" s="29">
        <v>1970</v>
      </c>
      <c r="E585" s="28" t="s">
        <v>11101</v>
      </c>
      <c r="F585" s="30">
        <v>1503</v>
      </c>
      <c r="G585" s="30" t="s">
        <v>108</v>
      </c>
    </row>
    <row r="586" spans="1:7">
      <c r="A586" s="31" t="s">
        <v>11102</v>
      </c>
      <c r="B586" s="32" t="s">
        <v>11103</v>
      </c>
      <c r="C586" s="32" t="s">
        <v>11104</v>
      </c>
      <c r="D586" s="33" t="s">
        <v>9989</v>
      </c>
      <c r="E586" s="34" t="s">
        <v>10114</v>
      </c>
      <c r="F586" s="35">
        <v>1505</v>
      </c>
      <c r="G586" s="35" t="s">
        <v>108</v>
      </c>
    </row>
    <row r="587" spans="1:7">
      <c r="A587" s="27" t="s">
        <v>6158</v>
      </c>
      <c r="B587" s="28" t="s">
        <v>11105</v>
      </c>
      <c r="C587" s="28" t="s">
        <v>11106</v>
      </c>
      <c r="D587" s="29">
        <v>1999</v>
      </c>
      <c r="E587" s="28" t="s">
        <v>11107</v>
      </c>
      <c r="F587" s="30">
        <v>1503</v>
      </c>
      <c r="G587" s="30" t="s">
        <v>108</v>
      </c>
    </row>
    <row r="588" spans="1:7">
      <c r="A588" s="36" t="s">
        <v>6164</v>
      </c>
      <c r="B588" s="37" t="s">
        <v>11108</v>
      </c>
      <c r="C588" s="37" t="s">
        <v>11109</v>
      </c>
      <c r="D588" s="38" t="s">
        <v>10160</v>
      </c>
      <c r="E588" s="37" t="s">
        <v>9785</v>
      </c>
      <c r="F588" s="40" t="s">
        <v>9822</v>
      </c>
      <c r="G588" s="40" t="s">
        <v>108</v>
      </c>
    </row>
    <row r="589" spans="1:7">
      <c r="A589" s="28" t="s">
        <v>6167</v>
      </c>
      <c r="B589" s="28" t="s">
        <v>11110</v>
      </c>
      <c r="C589" s="28" t="s">
        <v>9845</v>
      </c>
      <c r="D589" s="44" t="s">
        <v>10014</v>
      </c>
      <c r="E589" s="28" t="s">
        <v>9845</v>
      </c>
      <c r="F589" s="44" t="s">
        <v>9817</v>
      </c>
      <c r="G589" s="29" t="s">
        <v>108</v>
      </c>
    </row>
    <row r="590" spans="1:7">
      <c r="A590" s="31" t="s">
        <v>9422</v>
      </c>
      <c r="B590" s="32" t="s">
        <v>11111</v>
      </c>
      <c r="C590" s="32" t="s">
        <v>11112</v>
      </c>
      <c r="D590" s="33" t="s">
        <v>9989</v>
      </c>
      <c r="E590" s="34" t="s">
        <v>10114</v>
      </c>
      <c r="F590" s="35">
        <v>1505</v>
      </c>
      <c r="G590" s="35" t="s">
        <v>108</v>
      </c>
    </row>
    <row r="591" spans="1:7">
      <c r="A591" s="31" t="s">
        <v>6194</v>
      </c>
      <c r="B591" s="32" t="s">
        <v>11113</v>
      </c>
      <c r="C591" s="32" t="s">
        <v>11114</v>
      </c>
      <c r="D591" s="33" t="s">
        <v>9989</v>
      </c>
      <c r="E591" s="34" t="s">
        <v>9921</v>
      </c>
      <c r="F591" s="35">
        <v>1505</v>
      </c>
      <c r="G591" s="35" t="s">
        <v>108</v>
      </c>
    </row>
    <row r="592" spans="1:7">
      <c r="A592" s="31" t="s">
        <v>6200</v>
      </c>
      <c r="B592" s="32" t="s">
        <v>11115</v>
      </c>
      <c r="C592" s="32" t="s">
        <v>11116</v>
      </c>
      <c r="D592" s="33" t="s">
        <v>10177</v>
      </c>
      <c r="E592" s="34" t="s">
        <v>11117</v>
      </c>
      <c r="F592" s="35">
        <v>1505</v>
      </c>
      <c r="G592" s="35" t="s">
        <v>108</v>
      </c>
    </row>
    <row r="593" spans="1:7">
      <c r="A593" s="41" t="s">
        <v>6203</v>
      </c>
      <c r="B593" s="32" t="s">
        <v>11118</v>
      </c>
      <c r="C593" s="32" t="s">
        <v>11119</v>
      </c>
      <c r="D593" s="33" t="s">
        <v>9846</v>
      </c>
      <c r="E593" s="34" t="s">
        <v>9873</v>
      </c>
      <c r="F593" s="45">
        <v>1502</v>
      </c>
      <c r="G593" s="45" t="s">
        <v>108</v>
      </c>
    </row>
    <row r="594" spans="1:7">
      <c r="A594" s="28" t="s">
        <v>6213</v>
      </c>
      <c r="B594" s="28" t="s">
        <v>11120</v>
      </c>
      <c r="C594" s="28" t="s">
        <v>9845</v>
      </c>
      <c r="D594" s="44" t="s">
        <v>9865</v>
      </c>
      <c r="E594" s="28" t="s">
        <v>9785</v>
      </c>
      <c r="F594" s="44" t="s">
        <v>9817</v>
      </c>
      <c r="G594" s="29" t="s">
        <v>108</v>
      </c>
    </row>
    <row r="595" spans="1:7">
      <c r="A595" s="27" t="s">
        <v>6219</v>
      </c>
      <c r="B595" s="28" t="s">
        <v>11121</v>
      </c>
      <c r="C595" s="28" t="s">
        <v>11122</v>
      </c>
      <c r="D595" s="29">
        <v>1976</v>
      </c>
      <c r="E595" s="28" t="s">
        <v>11123</v>
      </c>
      <c r="F595" s="30">
        <v>1503</v>
      </c>
      <c r="G595" s="30" t="s">
        <v>108</v>
      </c>
    </row>
    <row r="596" spans="1:7">
      <c r="A596" s="36" t="s">
        <v>6236</v>
      </c>
      <c r="B596" s="37" t="s">
        <v>11124</v>
      </c>
      <c r="C596" s="37" t="s">
        <v>11125</v>
      </c>
      <c r="D596" s="38" t="s">
        <v>9880</v>
      </c>
      <c r="E596" s="37" t="s">
        <v>9821</v>
      </c>
      <c r="F596" s="40" t="s">
        <v>9822</v>
      </c>
      <c r="G596" s="40" t="s">
        <v>108</v>
      </c>
    </row>
    <row r="597" spans="1:7">
      <c r="A597" s="36" t="s">
        <v>6239</v>
      </c>
      <c r="B597" s="37" t="s">
        <v>11126</v>
      </c>
      <c r="C597" s="37" t="s">
        <v>9845</v>
      </c>
      <c r="D597" s="38" t="s">
        <v>10022</v>
      </c>
      <c r="E597" s="37" t="s">
        <v>9821</v>
      </c>
      <c r="F597" s="40" t="s">
        <v>9822</v>
      </c>
      <c r="G597" s="40" t="s">
        <v>108</v>
      </c>
    </row>
    <row r="598" spans="1:7" ht="30">
      <c r="A598" s="41" t="s">
        <v>9428</v>
      </c>
      <c r="B598" s="32" t="s">
        <v>11127</v>
      </c>
      <c r="C598" s="32" t="s">
        <v>11128</v>
      </c>
      <c r="D598" s="33" t="s">
        <v>10880</v>
      </c>
      <c r="E598" s="34" t="s">
        <v>9845</v>
      </c>
      <c r="F598" s="42" t="s">
        <v>9794</v>
      </c>
      <c r="G598" s="29" t="s">
        <v>108</v>
      </c>
    </row>
    <row r="599" spans="1:7" ht="30">
      <c r="A599" s="27" t="s">
        <v>8320</v>
      </c>
      <c r="B599" s="28" t="s">
        <v>11129</v>
      </c>
      <c r="C599" s="28" t="s">
        <v>11130</v>
      </c>
      <c r="D599" s="29">
        <v>1960</v>
      </c>
      <c r="E599" s="28" t="s">
        <v>11131</v>
      </c>
      <c r="F599" s="30">
        <v>1503</v>
      </c>
      <c r="G599" s="30" t="s">
        <v>108</v>
      </c>
    </row>
    <row r="600" spans="1:7">
      <c r="A600" s="36" t="s">
        <v>6284</v>
      </c>
      <c r="B600" s="37" t="s">
        <v>11132</v>
      </c>
      <c r="C600" s="37" t="s">
        <v>9845</v>
      </c>
      <c r="D600" s="38" t="s">
        <v>10029</v>
      </c>
      <c r="E600" s="37" t="s">
        <v>9821</v>
      </c>
      <c r="F600" s="40" t="s">
        <v>9822</v>
      </c>
      <c r="G600" s="40" t="s">
        <v>108</v>
      </c>
    </row>
    <row r="601" spans="1:7">
      <c r="A601" s="27" t="s">
        <v>6295</v>
      </c>
      <c r="B601" s="28" t="s">
        <v>11133</v>
      </c>
      <c r="C601" s="28" t="s">
        <v>11134</v>
      </c>
      <c r="D601" s="29">
        <v>1977</v>
      </c>
      <c r="E601" s="28" t="s">
        <v>9921</v>
      </c>
      <c r="F601" s="30">
        <v>1503</v>
      </c>
      <c r="G601" s="30" t="s">
        <v>108</v>
      </c>
    </row>
    <row r="602" spans="1:7">
      <c r="A602" s="27" t="s">
        <v>6305</v>
      </c>
      <c r="B602" s="28" t="s">
        <v>11135</v>
      </c>
      <c r="C602" s="28" t="s">
        <v>11136</v>
      </c>
      <c r="D602" s="29">
        <v>1966</v>
      </c>
      <c r="E602" s="28" t="s">
        <v>10206</v>
      </c>
      <c r="F602" s="30">
        <v>1503</v>
      </c>
      <c r="G602" s="30" t="s">
        <v>108</v>
      </c>
    </row>
    <row r="603" spans="1:7">
      <c r="A603" s="36" t="s">
        <v>6322</v>
      </c>
      <c r="B603" s="37" t="s">
        <v>11137</v>
      </c>
      <c r="C603" s="37" t="s">
        <v>11138</v>
      </c>
      <c r="D603" s="38" t="s">
        <v>11139</v>
      </c>
      <c r="E603" s="37" t="s">
        <v>9838</v>
      </c>
      <c r="F603" s="40" t="s">
        <v>9890</v>
      </c>
      <c r="G603" s="40" t="s">
        <v>108</v>
      </c>
    </row>
    <row r="604" spans="1:7">
      <c r="A604" s="28" t="s">
        <v>6329</v>
      </c>
      <c r="B604" s="28" t="s">
        <v>11140</v>
      </c>
      <c r="C604" s="28" t="s">
        <v>11141</v>
      </c>
      <c r="D604" s="44" t="s">
        <v>10006</v>
      </c>
      <c r="E604" s="28" t="s">
        <v>9826</v>
      </c>
      <c r="F604" s="35" t="s">
        <v>9922</v>
      </c>
      <c r="G604" s="45" t="s">
        <v>108</v>
      </c>
    </row>
    <row r="605" spans="1:7">
      <c r="A605" s="28" t="s">
        <v>6355</v>
      </c>
      <c r="B605" s="28" t="s">
        <v>11142</v>
      </c>
      <c r="C605" s="28" t="s">
        <v>11143</v>
      </c>
      <c r="D605" s="44" t="s">
        <v>10044</v>
      </c>
      <c r="E605" s="28" t="s">
        <v>10206</v>
      </c>
      <c r="F605" s="44" t="s">
        <v>9817</v>
      </c>
      <c r="G605" s="29" t="s">
        <v>108</v>
      </c>
    </row>
    <row r="606" spans="1:7">
      <c r="A606" s="41" t="s">
        <v>9445</v>
      </c>
      <c r="B606" s="28" t="s">
        <v>11144</v>
      </c>
      <c r="C606" s="28" t="s">
        <v>11145</v>
      </c>
      <c r="D606" s="29">
        <v>1986</v>
      </c>
      <c r="E606" s="28" t="s">
        <v>9873</v>
      </c>
      <c r="F606" s="42" t="s">
        <v>9794</v>
      </c>
      <c r="G606" s="29" t="s">
        <v>108</v>
      </c>
    </row>
    <row r="607" spans="1:7">
      <c r="A607" s="36" t="s">
        <v>6364</v>
      </c>
      <c r="B607" s="37" t="s">
        <v>11146</v>
      </c>
      <c r="C607" s="37" t="s">
        <v>9845</v>
      </c>
      <c r="D607" s="38" t="s">
        <v>10373</v>
      </c>
      <c r="E607" s="37" t="s">
        <v>11147</v>
      </c>
      <c r="F607" s="40" t="s">
        <v>9822</v>
      </c>
      <c r="G607" s="40" t="s">
        <v>108</v>
      </c>
    </row>
    <row r="608" spans="1:7">
      <c r="A608" s="36" t="s">
        <v>6379</v>
      </c>
      <c r="B608" s="37" t="s">
        <v>11148</v>
      </c>
      <c r="C608" s="37" t="s">
        <v>9845</v>
      </c>
      <c r="D608" s="38" t="s">
        <v>9792</v>
      </c>
      <c r="E608" s="37" t="s">
        <v>9901</v>
      </c>
      <c r="F608" s="40" t="s">
        <v>9890</v>
      </c>
      <c r="G608" s="40" t="s">
        <v>108</v>
      </c>
    </row>
    <row r="609" spans="1:7">
      <c r="A609" s="36" t="s">
        <v>6389</v>
      </c>
      <c r="B609" s="37" t="s">
        <v>11149</v>
      </c>
      <c r="C609" s="37" t="s">
        <v>9845</v>
      </c>
      <c r="D609" s="38" t="s">
        <v>10002</v>
      </c>
      <c r="E609" s="37" t="s">
        <v>9826</v>
      </c>
      <c r="F609" s="40" t="s">
        <v>9822</v>
      </c>
      <c r="G609" s="40" t="s">
        <v>108</v>
      </c>
    </row>
    <row r="610" spans="1:7">
      <c r="A610" s="27" t="s">
        <v>6393</v>
      </c>
      <c r="B610" s="28" t="s">
        <v>11150</v>
      </c>
      <c r="C610" s="28" t="s">
        <v>11151</v>
      </c>
      <c r="D610" s="29">
        <v>1972</v>
      </c>
      <c r="E610" s="28" t="s">
        <v>11152</v>
      </c>
      <c r="F610" s="30">
        <v>1503</v>
      </c>
      <c r="G610" s="30" t="s">
        <v>108</v>
      </c>
    </row>
    <row r="611" spans="1:7">
      <c r="A611" s="27" t="s">
        <v>6457</v>
      </c>
      <c r="B611" s="28" t="s">
        <v>11153</v>
      </c>
      <c r="C611" s="28" t="s">
        <v>11154</v>
      </c>
      <c r="D611" s="29">
        <v>1981</v>
      </c>
      <c r="E611" s="28" t="s">
        <v>9926</v>
      </c>
      <c r="F611" s="30">
        <v>1503</v>
      </c>
      <c r="G611" s="30" t="s">
        <v>108</v>
      </c>
    </row>
    <row r="612" spans="1:7">
      <c r="A612" s="36" t="s">
        <v>6472</v>
      </c>
      <c r="B612" s="37" t="s">
        <v>11155</v>
      </c>
      <c r="C612" s="37" t="s">
        <v>9845</v>
      </c>
      <c r="D612" s="38" t="s">
        <v>9883</v>
      </c>
      <c r="E612" s="37" t="s">
        <v>9821</v>
      </c>
      <c r="F612" s="40" t="s">
        <v>9822</v>
      </c>
      <c r="G612" s="40" t="s">
        <v>108</v>
      </c>
    </row>
    <row r="613" spans="1:7">
      <c r="A613" s="27" t="s">
        <v>8321</v>
      </c>
      <c r="B613" s="28" t="s">
        <v>11156</v>
      </c>
      <c r="C613" s="28" t="s">
        <v>11157</v>
      </c>
      <c r="D613" s="29">
        <v>1994</v>
      </c>
      <c r="E613" s="28" t="s">
        <v>11158</v>
      </c>
      <c r="F613" s="30">
        <v>1503</v>
      </c>
      <c r="G613" s="30" t="s">
        <v>108</v>
      </c>
    </row>
    <row r="614" spans="1:7">
      <c r="A614" s="27" t="s">
        <v>6495</v>
      </c>
      <c r="B614" s="28" t="s">
        <v>11159</v>
      </c>
      <c r="C614" s="28" t="s">
        <v>11160</v>
      </c>
      <c r="D614" s="29">
        <v>1972</v>
      </c>
      <c r="E614" s="28" t="s">
        <v>9926</v>
      </c>
      <c r="F614" s="30">
        <v>1503</v>
      </c>
      <c r="G614" s="30" t="s">
        <v>108</v>
      </c>
    </row>
    <row r="615" spans="1:7">
      <c r="A615" s="36" t="s">
        <v>6504</v>
      </c>
      <c r="B615" s="37" t="s">
        <v>11161</v>
      </c>
      <c r="C615" s="37" t="s">
        <v>9845</v>
      </c>
      <c r="D615" s="38" t="s">
        <v>10248</v>
      </c>
      <c r="E615" s="37" t="s">
        <v>11162</v>
      </c>
      <c r="F615" s="40" t="s">
        <v>9822</v>
      </c>
      <c r="G615" s="40" t="s">
        <v>108</v>
      </c>
    </row>
    <row r="616" spans="1:7">
      <c r="A616" s="28" t="s">
        <v>6510</v>
      </c>
      <c r="B616" s="28" t="s">
        <v>11163</v>
      </c>
      <c r="C616" s="28" t="s">
        <v>11164</v>
      </c>
      <c r="D616" s="29" t="s">
        <v>11165</v>
      </c>
      <c r="E616" s="28" t="s">
        <v>9873</v>
      </c>
      <c r="F616" s="35" t="s">
        <v>9915</v>
      </c>
      <c r="G616" s="45" t="s">
        <v>108</v>
      </c>
    </row>
    <row r="617" spans="1:7">
      <c r="A617" s="28" t="s">
        <v>6517</v>
      </c>
      <c r="B617" s="28" t="s">
        <v>11166</v>
      </c>
      <c r="C617" s="28" t="s">
        <v>11167</v>
      </c>
      <c r="D617" s="44" t="s">
        <v>11168</v>
      </c>
      <c r="E617" s="28" t="s">
        <v>11169</v>
      </c>
      <c r="F617" s="35" t="s">
        <v>9817</v>
      </c>
      <c r="G617" s="29" t="s">
        <v>108</v>
      </c>
    </row>
    <row r="618" spans="1:7">
      <c r="A618" s="36" t="s">
        <v>6521</v>
      </c>
      <c r="B618" s="37" t="s">
        <v>11170</v>
      </c>
      <c r="C618" s="37" t="s">
        <v>11171</v>
      </c>
      <c r="D618" s="38" t="s">
        <v>9865</v>
      </c>
      <c r="E618" s="37" t="s">
        <v>9816</v>
      </c>
      <c r="F618" s="40" t="s">
        <v>9822</v>
      </c>
      <c r="G618" s="40" t="s">
        <v>108</v>
      </c>
    </row>
    <row r="619" spans="1:7">
      <c r="A619" s="28" t="s">
        <v>6524</v>
      </c>
      <c r="B619" s="28" t="s">
        <v>11172</v>
      </c>
      <c r="C619" s="28" t="s">
        <v>11173</v>
      </c>
      <c r="D619" s="44" t="s">
        <v>9912</v>
      </c>
      <c r="E619" s="28" t="s">
        <v>11174</v>
      </c>
      <c r="F619" s="35" t="s">
        <v>9817</v>
      </c>
      <c r="G619" s="29" t="s">
        <v>108</v>
      </c>
    </row>
    <row r="620" spans="1:7">
      <c r="A620" s="41" t="s">
        <v>6550</v>
      </c>
      <c r="B620" s="28" t="s">
        <v>11175</v>
      </c>
      <c r="C620" s="28"/>
      <c r="D620" s="29">
        <v>1993</v>
      </c>
      <c r="E620" s="28" t="s">
        <v>9926</v>
      </c>
      <c r="F620" s="45">
        <v>1502</v>
      </c>
      <c r="G620" s="45" t="s">
        <v>108</v>
      </c>
    </row>
    <row r="621" spans="1:7">
      <c r="A621" s="28" t="s">
        <v>6566</v>
      </c>
      <c r="B621" s="28" t="s">
        <v>11176</v>
      </c>
      <c r="C621" s="28" t="s">
        <v>11177</v>
      </c>
      <c r="D621" s="44" t="s">
        <v>11178</v>
      </c>
      <c r="E621" s="28" t="s">
        <v>9921</v>
      </c>
      <c r="F621" s="44" t="s">
        <v>9817</v>
      </c>
      <c r="G621" s="29" t="s">
        <v>108</v>
      </c>
    </row>
    <row r="622" spans="1:7">
      <c r="A622" s="41" t="s">
        <v>6588</v>
      </c>
      <c r="B622" s="32" t="s">
        <v>11179</v>
      </c>
      <c r="C622" s="32" t="s">
        <v>11180</v>
      </c>
      <c r="D622" s="33" t="s">
        <v>10177</v>
      </c>
      <c r="E622" s="34" t="s">
        <v>9921</v>
      </c>
      <c r="F622" s="42" t="s">
        <v>9794</v>
      </c>
      <c r="G622" s="29" t="s">
        <v>108</v>
      </c>
    </row>
    <row r="623" spans="1:7">
      <c r="A623" s="27" t="s">
        <v>6591</v>
      </c>
      <c r="B623" s="28" t="s">
        <v>11181</v>
      </c>
      <c r="C623" s="28" t="s">
        <v>11182</v>
      </c>
      <c r="D623" s="29">
        <v>1980</v>
      </c>
      <c r="E623" s="28" t="s">
        <v>9785</v>
      </c>
      <c r="F623" s="30">
        <v>1503</v>
      </c>
      <c r="G623" s="30" t="s">
        <v>108</v>
      </c>
    </row>
    <row r="624" spans="1:7">
      <c r="A624" s="27" t="s">
        <v>6603</v>
      </c>
      <c r="B624" s="28" t="s">
        <v>11183</v>
      </c>
      <c r="C624" s="28" t="s">
        <v>11184</v>
      </c>
      <c r="D624" s="29">
        <v>1971</v>
      </c>
      <c r="E624" s="28" t="s">
        <v>9943</v>
      </c>
      <c r="F624" s="30">
        <v>1503</v>
      </c>
      <c r="G624" s="30" t="s">
        <v>108</v>
      </c>
    </row>
    <row r="625" spans="1:7">
      <c r="A625" s="28" t="s">
        <v>6614</v>
      </c>
      <c r="B625" s="28" t="s">
        <v>11185</v>
      </c>
      <c r="C625" s="28" t="s">
        <v>11186</v>
      </c>
      <c r="D625" s="29" t="s">
        <v>9869</v>
      </c>
      <c r="E625" s="28" t="s">
        <v>9826</v>
      </c>
      <c r="F625" s="35" t="s">
        <v>10505</v>
      </c>
      <c r="G625" s="45" t="s">
        <v>108</v>
      </c>
    </row>
    <row r="626" spans="1:7">
      <c r="A626" s="27" t="s">
        <v>9501</v>
      </c>
      <c r="B626" s="32" t="s">
        <v>11187</v>
      </c>
      <c r="C626" s="32" t="s">
        <v>11188</v>
      </c>
      <c r="D626" s="33" t="s">
        <v>9956</v>
      </c>
      <c r="E626" s="34" t="s">
        <v>9873</v>
      </c>
      <c r="F626" s="30">
        <v>1503</v>
      </c>
      <c r="G626" s="30" t="s">
        <v>108</v>
      </c>
    </row>
    <row r="627" spans="1:7">
      <c r="A627" s="41" t="s">
        <v>8322</v>
      </c>
      <c r="B627" s="28"/>
      <c r="C627" s="28"/>
      <c r="D627" s="29"/>
      <c r="E627" s="28"/>
      <c r="F627" s="35">
        <v>1504</v>
      </c>
      <c r="G627" s="35" t="s">
        <v>108</v>
      </c>
    </row>
    <row r="628" spans="1:7">
      <c r="A628" s="41" t="s">
        <v>6641</v>
      </c>
      <c r="B628" s="32" t="s">
        <v>11189</v>
      </c>
      <c r="C628" s="32" t="s">
        <v>11190</v>
      </c>
      <c r="D628" s="33" t="s">
        <v>10110</v>
      </c>
      <c r="E628" s="34" t="s">
        <v>10124</v>
      </c>
      <c r="F628" s="45">
        <v>1599</v>
      </c>
      <c r="G628" s="45" t="s">
        <v>108</v>
      </c>
    </row>
    <row r="629" spans="1:7">
      <c r="A629" s="41" t="s">
        <v>9503</v>
      </c>
      <c r="B629" s="32" t="s">
        <v>11191</v>
      </c>
      <c r="C629" s="32" t="s">
        <v>11192</v>
      </c>
      <c r="D629" s="33" t="s">
        <v>10040</v>
      </c>
      <c r="E629" s="34" t="s">
        <v>10206</v>
      </c>
      <c r="F629" s="45">
        <v>1599</v>
      </c>
      <c r="G629" s="45" t="s">
        <v>108</v>
      </c>
    </row>
    <row r="630" spans="1:7">
      <c r="A630" s="41" t="s">
        <v>6662</v>
      </c>
      <c r="B630" s="32" t="s">
        <v>11193</v>
      </c>
      <c r="C630" s="32" t="s">
        <v>11194</v>
      </c>
      <c r="D630" s="33" t="s">
        <v>10256</v>
      </c>
      <c r="E630" s="34" t="s">
        <v>11195</v>
      </c>
      <c r="F630" s="45">
        <v>1599</v>
      </c>
      <c r="G630" s="45" t="s">
        <v>108</v>
      </c>
    </row>
    <row r="631" spans="1:7">
      <c r="A631" s="27" t="s">
        <v>6683</v>
      </c>
      <c r="B631" s="60" t="s">
        <v>11196</v>
      </c>
      <c r="C631" s="60" t="s">
        <v>11197</v>
      </c>
      <c r="D631" s="62" t="s">
        <v>10053</v>
      </c>
      <c r="E631" s="61" t="s">
        <v>9873</v>
      </c>
      <c r="F631" s="30">
        <v>1503</v>
      </c>
      <c r="G631" s="30" t="s">
        <v>108</v>
      </c>
    </row>
    <row r="632" spans="1:7">
      <c r="A632" s="41" t="s">
        <v>6686</v>
      </c>
      <c r="B632" s="32" t="s">
        <v>11198</v>
      </c>
      <c r="C632" s="32" t="s">
        <v>11199</v>
      </c>
      <c r="D632" s="33" t="s">
        <v>10532</v>
      </c>
      <c r="E632" s="34" t="s">
        <v>9921</v>
      </c>
      <c r="F632" s="45">
        <v>1599</v>
      </c>
      <c r="G632" s="45" t="s">
        <v>108</v>
      </c>
    </row>
    <row r="633" spans="1:7">
      <c r="A633" s="27" t="s">
        <v>6689</v>
      </c>
      <c r="B633" s="32" t="s">
        <v>11200</v>
      </c>
      <c r="C633" s="32" t="s">
        <v>9845</v>
      </c>
      <c r="D633" s="33" t="s">
        <v>9872</v>
      </c>
      <c r="E633" s="34" t="s">
        <v>9838</v>
      </c>
      <c r="F633" s="30">
        <v>1503</v>
      </c>
      <c r="G633" s="30" t="s">
        <v>108</v>
      </c>
    </row>
    <row r="634" spans="1:7">
      <c r="A634" s="27" t="s">
        <v>6692</v>
      </c>
      <c r="B634" s="32" t="s">
        <v>11201</v>
      </c>
      <c r="C634" s="32" t="s">
        <v>11202</v>
      </c>
      <c r="D634" s="33" t="s">
        <v>10040</v>
      </c>
      <c r="E634" s="34" t="s">
        <v>9921</v>
      </c>
      <c r="F634" s="30">
        <v>1503</v>
      </c>
      <c r="G634" s="30" t="s">
        <v>108</v>
      </c>
    </row>
    <row r="635" spans="1:7">
      <c r="A635" s="27" t="s">
        <v>6695</v>
      </c>
      <c r="B635" s="32" t="s">
        <v>11203</v>
      </c>
      <c r="C635" s="32" t="s">
        <v>11204</v>
      </c>
      <c r="D635" s="33" t="s">
        <v>10354</v>
      </c>
      <c r="E635" s="34" t="s">
        <v>10206</v>
      </c>
      <c r="F635" s="30">
        <v>1503</v>
      </c>
      <c r="G635" s="30" t="s">
        <v>108</v>
      </c>
    </row>
    <row r="636" spans="1:7">
      <c r="A636" s="27" t="s">
        <v>6730</v>
      </c>
      <c r="B636" s="28" t="s">
        <v>11205</v>
      </c>
      <c r="C636" s="28" t="s">
        <v>11206</v>
      </c>
      <c r="D636" s="29">
        <v>1992</v>
      </c>
      <c r="E636" s="28" t="s">
        <v>11207</v>
      </c>
      <c r="F636" s="30">
        <v>1503</v>
      </c>
      <c r="G636" s="30" t="s">
        <v>108</v>
      </c>
    </row>
    <row r="637" spans="1:7">
      <c r="A637" s="27" t="s">
        <v>9529</v>
      </c>
      <c r="B637" s="28" t="s">
        <v>11208</v>
      </c>
      <c r="C637" s="28" t="s">
        <v>11209</v>
      </c>
      <c r="D637" s="29">
        <v>1996</v>
      </c>
      <c r="E637" s="28" t="s">
        <v>10191</v>
      </c>
      <c r="F637" s="30">
        <v>1503</v>
      </c>
      <c r="G637" s="30" t="s">
        <v>108</v>
      </c>
    </row>
    <row r="638" spans="1:7" ht="30">
      <c r="A638" s="27" t="s">
        <v>9532</v>
      </c>
      <c r="B638" s="28" t="s">
        <v>11210</v>
      </c>
      <c r="C638" s="28" t="s">
        <v>11211</v>
      </c>
      <c r="D638" s="29">
        <v>1921</v>
      </c>
      <c r="E638" s="28" t="s">
        <v>9921</v>
      </c>
      <c r="F638" s="30">
        <v>1503</v>
      </c>
      <c r="G638" s="30" t="s">
        <v>108</v>
      </c>
    </row>
    <row r="639" spans="1:7">
      <c r="A639" s="31" t="s">
        <v>9533</v>
      </c>
      <c r="B639" s="32" t="s">
        <v>11212</v>
      </c>
      <c r="C639" s="32" t="s">
        <v>11213</v>
      </c>
      <c r="D639" s="33" t="s">
        <v>9904</v>
      </c>
      <c r="E639" s="34" t="s">
        <v>9873</v>
      </c>
      <c r="F639" s="35">
        <v>1505</v>
      </c>
      <c r="G639" s="35" t="s">
        <v>108</v>
      </c>
    </row>
    <row r="640" spans="1:7">
      <c r="A640" s="27" t="s">
        <v>6764</v>
      </c>
      <c r="B640" s="28" t="s">
        <v>11214</v>
      </c>
      <c r="C640" s="28" t="s">
        <v>11215</v>
      </c>
      <c r="D640" s="29">
        <v>1976</v>
      </c>
      <c r="E640" s="28" t="s">
        <v>11216</v>
      </c>
      <c r="F640" s="30">
        <v>1503</v>
      </c>
      <c r="G640" s="30" t="s">
        <v>108</v>
      </c>
    </row>
    <row r="641" spans="1:7">
      <c r="A641" s="27" t="s">
        <v>6767</v>
      </c>
      <c r="B641" s="32" t="s">
        <v>11217</v>
      </c>
      <c r="C641" s="32" t="s">
        <v>11218</v>
      </c>
      <c r="D641" s="33" t="s">
        <v>10071</v>
      </c>
      <c r="E641" s="34" t="s">
        <v>9873</v>
      </c>
      <c r="F641" s="30">
        <v>1503</v>
      </c>
      <c r="G641" s="30" t="s">
        <v>108</v>
      </c>
    </row>
    <row r="642" spans="1:7">
      <c r="A642" s="27" t="s">
        <v>6770</v>
      </c>
      <c r="B642" s="32" t="s">
        <v>11219</v>
      </c>
      <c r="C642" s="32" t="s">
        <v>9845</v>
      </c>
      <c r="D642" s="33" t="s">
        <v>10160</v>
      </c>
      <c r="E642" s="34" t="s">
        <v>9838</v>
      </c>
      <c r="F642" s="30">
        <v>1503</v>
      </c>
      <c r="G642" s="30" t="s">
        <v>108</v>
      </c>
    </row>
    <row r="643" spans="1:7" ht="30">
      <c r="A643" s="27" t="s">
        <v>6774</v>
      </c>
      <c r="B643" s="28" t="s">
        <v>11220</v>
      </c>
      <c r="C643" s="28" t="s">
        <v>11221</v>
      </c>
      <c r="D643" s="29">
        <v>1940</v>
      </c>
      <c r="E643" s="28" t="s">
        <v>11222</v>
      </c>
      <c r="F643" s="30">
        <v>1503</v>
      </c>
      <c r="G643" s="30" t="s">
        <v>108</v>
      </c>
    </row>
    <row r="644" spans="1:7" ht="30">
      <c r="A644" s="27" t="s">
        <v>9534</v>
      </c>
      <c r="B644" s="28" t="s">
        <v>11223</v>
      </c>
      <c r="C644" s="28" t="s">
        <v>11224</v>
      </c>
      <c r="D644" s="29">
        <v>1922</v>
      </c>
      <c r="E644" s="28" t="s">
        <v>11225</v>
      </c>
      <c r="F644" s="30">
        <v>1503</v>
      </c>
      <c r="G644" s="30" t="s">
        <v>108</v>
      </c>
    </row>
    <row r="645" spans="1:7">
      <c r="A645" s="28" t="s">
        <v>6784</v>
      </c>
      <c r="B645" s="28" t="s">
        <v>11226</v>
      </c>
      <c r="C645" s="28" t="s">
        <v>11227</v>
      </c>
      <c r="D645" s="44" t="s">
        <v>10071</v>
      </c>
      <c r="E645" s="28" t="s">
        <v>9921</v>
      </c>
      <c r="F645" s="35" t="s">
        <v>9817</v>
      </c>
      <c r="G645" s="29" t="s">
        <v>108</v>
      </c>
    </row>
    <row r="646" spans="1:7" ht="30">
      <c r="A646" s="36" t="s">
        <v>6798</v>
      </c>
      <c r="B646" s="37" t="s">
        <v>11228</v>
      </c>
      <c r="C646" s="37" t="s">
        <v>9845</v>
      </c>
      <c r="D646" s="38" t="s">
        <v>9888</v>
      </c>
      <c r="E646" s="37" t="s">
        <v>9821</v>
      </c>
      <c r="F646" s="40" t="s">
        <v>9822</v>
      </c>
      <c r="G646" s="40" t="s">
        <v>108</v>
      </c>
    </row>
    <row r="647" spans="1:7">
      <c r="A647" s="27" t="s">
        <v>6800</v>
      </c>
      <c r="B647" s="28" t="s">
        <v>11229</v>
      </c>
      <c r="C647" s="28" t="s">
        <v>11230</v>
      </c>
      <c r="D647" s="29">
        <v>1999</v>
      </c>
      <c r="E647" s="28" t="s">
        <v>10233</v>
      </c>
      <c r="F647" s="30">
        <v>1503</v>
      </c>
      <c r="G647" s="30" t="s">
        <v>108</v>
      </c>
    </row>
    <row r="648" spans="1:7">
      <c r="A648" s="27" t="s">
        <v>9539</v>
      </c>
      <c r="B648" s="32" t="s">
        <v>11231</v>
      </c>
      <c r="C648" s="32" t="s">
        <v>11232</v>
      </c>
      <c r="D648" s="33" t="s">
        <v>9865</v>
      </c>
      <c r="E648" s="34" t="s">
        <v>9826</v>
      </c>
      <c r="F648" s="30">
        <v>1503</v>
      </c>
      <c r="G648" s="30" t="s">
        <v>108</v>
      </c>
    </row>
    <row r="649" spans="1:7">
      <c r="A649" s="27" t="s">
        <v>6806</v>
      </c>
      <c r="B649" s="32" t="s">
        <v>11233</v>
      </c>
      <c r="C649" s="32" t="s">
        <v>11234</v>
      </c>
      <c r="D649" s="33" t="s">
        <v>10253</v>
      </c>
      <c r="E649" s="34" t="s">
        <v>11235</v>
      </c>
      <c r="F649" s="30">
        <v>1503</v>
      </c>
      <c r="G649" s="30" t="s">
        <v>108</v>
      </c>
    </row>
    <row r="650" spans="1:7">
      <c r="A650" s="31" t="s">
        <v>6823</v>
      </c>
      <c r="B650" s="28" t="s">
        <v>11236</v>
      </c>
      <c r="C650" s="28" t="s">
        <v>11237</v>
      </c>
      <c r="D650" s="29">
        <v>1975</v>
      </c>
      <c r="E650" s="28" t="s">
        <v>9785</v>
      </c>
      <c r="F650" s="35">
        <v>1505</v>
      </c>
      <c r="G650" s="35" t="s">
        <v>108</v>
      </c>
    </row>
    <row r="651" spans="1:7">
      <c r="A651" s="27" t="s">
        <v>6847</v>
      </c>
      <c r="B651" s="28" t="s">
        <v>11238</v>
      </c>
      <c r="C651" s="28" t="s">
        <v>11239</v>
      </c>
      <c r="D651" s="29">
        <v>1992</v>
      </c>
      <c r="E651" s="28" t="s">
        <v>9921</v>
      </c>
      <c r="F651" s="30">
        <v>1503</v>
      </c>
      <c r="G651" s="30" t="s">
        <v>108</v>
      </c>
    </row>
    <row r="652" spans="1:7">
      <c r="A652" s="41" t="s">
        <v>6853</v>
      </c>
      <c r="B652" s="28" t="s">
        <v>11240</v>
      </c>
      <c r="C652" s="28" t="s">
        <v>11241</v>
      </c>
      <c r="D652" s="29">
        <v>2001</v>
      </c>
      <c r="E652" s="28" t="s">
        <v>10233</v>
      </c>
      <c r="F652" s="45">
        <v>1502</v>
      </c>
      <c r="G652" s="45" t="s">
        <v>108</v>
      </c>
    </row>
    <row r="653" spans="1:7">
      <c r="A653" s="31" t="s">
        <v>6856</v>
      </c>
      <c r="B653" s="32" t="s">
        <v>11242</v>
      </c>
      <c r="C653" s="32" t="s">
        <v>11243</v>
      </c>
      <c r="D653" s="33" t="s">
        <v>10136</v>
      </c>
      <c r="E653" s="34" t="s">
        <v>9921</v>
      </c>
      <c r="F653" s="35">
        <v>1505</v>
      </c>
      <c r="G653" s="35" t="s">
        <v>108</v>
      </c>
    </row>
    <row r="654" spans="1:7" ht="30">
      <c r="A654" s="27" t="s">
        <v>9547</v>
      </c>
      <c r="B654" s="28" t="s">
        <v>11244</v>
      </c>
      <c r="C654" s="28" t="s">
        <v>11245</v>
      </c>
      <c r="D654" s="29">
        <v>1948</v>
      </c>
      <c r="E654" s="28" t="s">
        <v>10206</v>
      </c>
      <c r="F654" s="30">
        <v>1503</v>
      </c>
      <c r="G654" s="30" t="s">
        <v>108</v>
      </c>
    </row>
    <row r="655" spans="1:7" ht="30">
      <c r="A655" s="27" t="s">
        <v>9552</v>
      </c>
      <c r="B655" s="28" t="s">
        <v>11246</v>
      </c>
      <c r="C655" s="28" t="s">
        <v>11247</v>
      </c>
      <c r="D655" s="29">
        <v>1970</v>
      </c>
      <c r="E655" s="28" t="s">
        <v>11248</v>
      </c>
      <c r="F655" s="30">
        <v>1503</v>
      </c>
      <c r="G655" s="30" t="s">
        <v>108</v>
      </c>
    </row>
    <row r="656" spans="1:7">
      <c r="A656" s="28" t="s">
        <v>6898</v>
      </c>
      <c r="B656" s="28" t="s">
        <v>11249</v>
      </c>
      <c r="C656" s="28" t="s">
        <v>11250</v>
      </c>
      <c r="D656" s="44" t="s">
        <v>9854</v>
      </c>
      <c r="E656" s="28" t="s">
        <v>9873</v>
      </c>
      <c r="F656" s="56" t="s">
        <v>9817</v>
      </c>
      <c r="G656" s="29" t="s">
        <v>108</v>
      </c>
    </row>
    <row r="657" spans="1:7">
      <c r="A657" s="28" t="s">
        <v>6919</v>
      </c>
      <c r="B657" s="28" t="s">
        <v>11251</v>
      </c>
      <c r="C657" s="28" t="s">
        <v>9845</v>
      </c>
      <c r="D657" s="44" t="s">
        <v>9956</v>
      </c>
      <c r="E657" s="28" t="s">
        <v>9785</v>
      </c>
      <c r="F657" s="35" t="s">
        <v>9817</v>
      </c>
      <c r="G657" s="29" t="s">
        <v>108</v>
      </c>
    </row>
    <row r="658" spans="1:7">
      <c r="A658" s="36" t="s">
        <v>6927</v>
      </c>
      <c r="B658" s="37" t="s">
        <v>11252</v>
      </c>
      <c r="C658" s="37" t="s">
        <v>11253</v>
      </c>
      <c r="D658" s="38" t="s">
        <v>9851</v>
      </c>
      <c r="E658" s="37" t="s">
        <v>9873</v>
      </c>
      <c r="F658" s="40" t="s">
        <v>9822</v>
      </c>
      <c r="G658" s="40" t="s">
        <v>108</v>
      </c>
    </row>
    <row r="659" spans="1:7">
      <c r="A659" s="27" t="s">
        <v>6929</v>
      </c>
      <c r="B659" s="28" t="s">
        <v>11254</v>
      </c>
      <c r="C659" s="28" t="s">
        <v>11255</v>
      </c>
      <c r="D659" s="29">
        <v>1945</v>
      </c>
      <c r="E659" s="28" t="s">
        <v>11256</v>
      </c>
      <c r="F659" s="30">
        <v>1503</v>
      </c>
      <c r="G659" s="30" t="s">
        <v>108</v>
      </c>
    </row>
    <row r="660" spans="1:7">
      <c r="A660" s="27" t="s">
        <v>9556</v>
      </c>
      <c r="B660" s="28" t="s">
        <v>11257</v>
      </c>
      <c r="C660" s="28" t="s">
        <v>11258</v>
      </c>
      <c r="D660" s="29">
        <v>1980</v>
      </c>
      <c r="E660" s="28" t="s">
        <v>9785</v>
      </c>
      <c r="F660" s="30">
        <v>1503</v>
      </c>
      <c r="G660" s="30" t="s">
        <v>108</v>
      </c>
    </row>
    <row r="661" spans="1:7">
      <c r="A661" s="27" t="s">
        <v>6961</v>
      </c>
      <c r="B661" s="28" t="s">
        <v>11259</v>
      </c>
      <c r="C661" s="28" t="s">
        <v>11259</v>
      </c>
      <c r="D661" s="29">
        <v>1979</v>
      </c>
      <c r="E661" s="28" t="s">
        <v>9926</v>
      </c>
      <c r="F661" s="30">
        <v>1503</v>
      </c>
      <c r="G661" s="30" t="s">
        <v>108</v>
      </c>
    </row>
    <row r="662" spans="1:7">
      <c r="A662" s="27" t="s">
        <v>6965</v>
      </c>
      <c r="B662" s="28" t="s">
        <v>11260</v>
      </c>
      <c r="C662" s="28" t="s">
        <v>11260</v>
      </c>
      <c r="D662" s="29">
        <v>1982</v>
      </c>
      <c r="E662" s="28" t="s">
        <v>9943</v>
      </c>
      <c r="F662" s="30">
        <v>1503</v>
      </c>
      <c r="G662" s="30" t="s">
        <v>108</v>
      </c>
    </row>
    <row r="663" spans="1:7" ht="60">
      <c r="A663" s="27" t="s">
        <v>8324</v>
      </c>
      <c r="B663" s="28" t="s">
        <v>11261</v>
      </c>
      <c r="C663" s="28" t="s">
        <v>11262</v>
      </c>
      <c r="D663" s="29">
        <v>1958</v>
      </c>
      <c r="E663" s="28" t="s">
        <v>11263</v>
      </c>
      <c r="F663" s="30">
        <v>1503</v>
      </c>
      <c r="G663" s="30" t="s">
        <v>108</v>
      </c>
    </row>
    <row r="664" spans="1:7">
      <c r="A664" s="28" t="s">
        <v>6980</v>
      </c>
      <c r="B664" s="28" t="s">
        <v>11264</v>
      </c>
      <c r="C664" s="28" t="s">
        <v>9845</v>
      </c>
      <c r="D664" s="44" t="s">
        <v>10532</v>
      </c>
      <c r="E664" s="28" t="s">
        <v>9785</v>
      </c>
      <c r="F664" s="35" t="s">
        <v>9817</v>
      </c>
      <c r="G664" s="29" t="s">
        <v>108</v>
      </c>
    </row>
    <row r="665" spans="1:7">
      <c r="A665" s="36" t="s">
        <v>6985</v>
      </c>
      <c r="B665" s="37" t="s">
        <v>11265</v>
      </c>
      <c r="C665" s="37" t="s">
        <v>9845</v>
      </c>
      <c r="D665" s="38" t="s">
        <v>10123</v>
      </c>
      <c r="E665" s="37" t="s">
        <v>11266</v>
      </c>
      <c r="F665" s="40" t="s">
        <v>9822</v>
      </c>
      <c r="G665" s="40" t="s">
        <v>108</v>
      </c>
    </row>
    <row r="666" spans="1:7">
      <c r="A666" s="28" t="s">
        <v>7040</v>
      </c>
      <c r="B666" s="28" t="s">
        <v>11267</v>
      </c>
      <c r="C666" s="28" t="s">
        <v>11268</v>
      </c>
      <c r="D666" s="44" t="s">
        <v>9851</v>
      </c>
      <c r="E666" s="28" t="s">
        <v>11269</v>
      </c>
      <c r="F666" s="44" t="s">
        <v>9817</v>
      </c>
      <c r="G666" s="29" t="s">
        <v>108</v>
      </c>
    </row>
    <row r="667" spans="1:7">
      <c r="A667" s="28" t="s">
        <v>7052</v>
      </c>
      <c r="B667" s="28" t="s">
        <v>11270</v>
      </c>
      <c r="C667" s="28" t="s">
        <v>11271</v>
      </c>
      <c r="D667" s="44" t="s">
        <v>10071</v>
      </c>
      <c r="E667" s="28" t="s">
        <v>9826</v>
      </c>
      <c r="F667" s="35" t="s">
        <v>9817</v>
      </c>
      <c r="G667" s="29" t="s">
        <v>108</v>
      </c>
    </row>
    <row r="668" spans="1:7">
      <c r="A668" s="28" t="s">
        <v>7054</v>
      </c>
      <c r="B668" s="28" t="s">
        <v>11272</v>
      </c>
      <c r="C668" s="28" t="s">
        <v>11273</v>
      </c>
      <c r="D668" s="44" t="s">
        <v>9904</v>
      </c>
      <c r="E668" s="28" t="s">
        <v>9921</v>
      </c>
      <c r="F668" s="35" t="s">
        <v>9817</v>
      </c>
      <c r="G668" s="29" t="s">
        <v>108</v>
      </c>
    </row>
    <row r="669" spans="1:7">
      <c r="A669" s="28" t="s">
        <v>7059</v>
      </c>
      <c r="B669" s="28" t="s">
        <v>11274</v>
      </c>
      <c r="C669" s="28" t="s">
        <v>11275</v>
      </c>
      <c r="D669" s="44" t="s">
        <v>9869</v>
      </c>
      <c r="E669" s="28" t="s">
        <v>9873</v>
      </c>
      <c r="F669" s="44" t="s">
        <v>9817</v>
      </c>
      <c r="G669" s="29" t="s">
        <v>108</v>
      </c>
    </row>
    <row r="670" spans="1:7">
      <c r="A670" s="28" t="s">
        <v>7065</v>
      </c>
      <c r="B670" s="28" t="s">
        <v>11276</v>
      </c>
      <c r="C670" s="28" t="s">
        <v>11277</v>
      </c>
      <c r="D670" s="44" t="s">
        <v>9792</v>
      </c>
      <c r="E670" s="28" t="s">
        <v>10206</v>
      </c>
      <c r="F670" s="35" t="s">
        <v>9817</v>
      </c>
      <c r="G670" s="29" t="s">
        <v>108</v>
      </c>
    </row>
    <row r="671" spans="1:7">
      <c r="A671" s="41" t="s">
        <v>7180</v>
      </c>
      <c r="B671" s="28" t="s">
        <v>11278</v>
      </c>
      <c r="C671" s="28" t="s">
        <v>11279</v>
      </c>
      <c r="D671" s="29">
        <v>1918</v>
      </c>
      <c r="E671" s="28" t="s">
        <v>10233</v>
      </c>
      <c r="F671" s="45">
        <v>1502</v>
      </c>
      <c r="G671" s="45" t="s">
        <v>108</v>
      </c>
    </row>
    <row r="672" spans="1:7">
      <c r="A672" s="28" t="s">
        <v>7187</v>
      </c>
      <c r="B672" s="28" t="s">
        <v>11280</v>
      </c>
      <c r="C672" s="28" t="s">
        <v>11281</v>
      </c>
      <c r="D672" s="44" t="s">
        <v>11282</v>
      </c>
      <c r="E672" s="28" t="s">
        <v>9873</v>
      </c>
      <c r="F672" s="35" t="s">
        <v>9817</v>
      </c>
      <c r="G672" s="29" t="s">
        <v>108</v>
      </c>
    </row>
    <row r="673" spans="1:7">
      <c r="A673" s="41" t="s">
        <v>7193</v>
      </c>
      <c r="B673" s="32" t="s">
        <v>11283</v>
      </c>
      <c r="C673" s="32" t="s">
        <v>9845</v>
      </c>
      <c r="D673" s="33" t="s">
        <v>9959</v>
      </c>
      <c r="E673" s="34" t="s">
        <v>11284</v>
      </c>
      <c r="F673" s="42" t="s">
        <v>9794</v>
      </c>
      <c r="G673" s="29" t="s">
        <v>108</v>
      </c>
    </row>
    <row r="674" spans="1:7">
      <c r="A674" s="46" t="s">
        <v>9591</v>
      </c>
      <c r="B674" s="32" t="s">
        <v>11285</v>
      </c>
      <c r="C674" s="32" t="s">
        <v>11286</v>
      </c>
      <c r="D674" s="33" t="s">
        <v>10029</v>
      </c>
      <c r="E674" s="34" t="s">
        <v>9873</v>
      </c>
      <c r="F674" s="47" t="s">
        <v>9848</v>
      </c>
      <c r="G674" s="48" t="s">
        <v>108</v>
      </c>
    </row>
    <row r="675" spans="1:7">
      <c r="A675" s="27" t="s">
        <v>7207</v>
      </c>
      <c r="B675" s="32" t="s">
        <v>11287</v>
      </c>
      <c r="C675" s="32" t="s">
        <v>11288</v>
      </c>
      <c r="D675" s="33" t="s">
        <v>9925</v>
      </c>
      <c r="E675" s="34" t="s">
        <v>11289</v>
      </c>
      <c r="F675" s="30">
        <v>1503</v>
      </c>
      <c r="G675" s="30" t="s">
        <v>108</v>
      </c>
    </row>
    <row r="676" spans="1:7">
      <c r="A676" s="27" t="s">
        <v>9596</v>
      </c>
      <c r="B676" s="32" t="s">
        <v>11290</v>
      </c>
      <c r="C676" s="32" t="s">
        <v>11291</v>
      </c>
      <c r="D676" s="33" t="s">
        <v>10110</v>
      </c>
      <c r="E676" s="34" t="s">
        <v>11292</v>
      </c>
      <c r="F676" s="30">
        <v>1503</v>
      </c>
      <c r="G676" s="30" t="s">
        <v>108</v>
      </c>
    </row>
    <row r="677" spans="1:7" ht="30">
      <c r="A677" s="27" t="s">
        <v>9597</v>
      </c>
      <c r="B677" s="28" t="s">
        <v>11293</v>
      </c>
      <c r="C677" s="28" t="s">
        <v>11294</v>
      </c>
      <c r="D677" s="29">
        <v>1978</v>
      </c>
      <c r="E677" s="28" t="s">
        <v>9921</v>
      </c>
      <c r="F677" s="30">
        <v>1503</v>
      </c>
      <c r="G677" s="30" t="s">
        <v>108</v>
      </c>
    </row>
    <row r="678" spans="1:7">
      <c r="A678" s="28" t="s">
        <v>7219</v>
      </c>
      <c r="B678" s="28" t="s">
        <v>11295</v>
      </c>
      <c r="C678" s="28" t="s">
        <v>11296</v>
      </c>
      <c r="D678" s="44" t="s">
        <v>11297</v>
      </c>
      <c r="E678" s="28" t="s">
        <v>9873</v>
      </c>
      <c r="F678" s="35" t="s">
        <v>9817</v>
      </c>
      <c r="G678" s="29" t="s">
        <v>108</v>
      </c>
    </row>
    <row r="679" spans="1:7">
      <c r="A679" s="27" t="s">
        <v>7222</v>
      </c>
      <c r="B679" s="28" t="s">
        <v>11298</v>
      </c>
      <c r="C679" s="28" t="s">
        <v>11299</v>
      </c>
      <c r="D679" s="29">
        <v>1970</v>
      </c>
      <c r="E679" s="28" t="s">
        <v>11300</v>
      </c>
      <c r="F679" s="30">
        <v>1503</v>
      </c>
      <c r="G679" s="30" t="s">
        <v>108</v>
      </c>
    </row>
    <row r="680" spans="1:7" ht="30">
      <c r="A680" s="27" t="s">
        <v>7248</v>
      </c>
      <c r="B680" s="28" t="s">
        <v>11301</v>
      </c>
      <c r="C680" s="28" t="s">
        <v>11302</v>
      </c>
      <c r="D680" s="29">
        <v>1975</v>
      </c>
      <c r="E680" s="28" t="s">
        <v>11303</v>
      </c>
      <c r="F680" s="30">
        <v>1503</v>
      </c>
      <c r="G680" s="30" t="s">
        <v>108</v>
      </c>
    </row>
    <row r="681" spans="1:7">
      <c r="A681" s="41" t="s">
        <v>7251</v>
      </c>
      <c r="B681" s="28" t="s">
        <v>11304</v>
      </c>
      <c r="C681" s="28" t="s">
        <v>11305</v>
      </c>
      <c r="D681" s="29">
        <v>1953</v>
      </c>
      <c r="E681" s="28" t="s">
        <v>11306</v>
      </c>
      <c r="F681" s="45">
        <v>1502</v>
      </c>
      <c r="G681" s="45" t="s">
        <v>108</v>
      </c>
    </row>
    <row r="682" spans="1:7">
      <c r="A682" s="36" t="s">
        <v>7267</v>
      </c>
      <c r="B682" s="37" t="s">
        <v>11307</v>
      </c>
      <c r="C682" s="37" t="s">
        <v>9845</v>
      </c>
      <c r="D682" s="38" t="s">
        <v>10429</v>
      </c>
      <c r="E682" s="37" t="s">
        <v>9821</v>
      </c>
      <c r="F682" s="40" t="s">
        <v>9822</v>
      </c>
      <c r="G682" s="40" t="s">
        <v>108</v>
      </c>
    </row>
    <row r="683" spans="1:7">
      <c r="A683" s="27" t="s">
        <v>9604</v>
      </c>
      <c r="B683" s="28" t="s">
        <v>11308</v>
      </c>
      <c r="C683" s="28" t="s">
        <v>11309</v>
      </c>
      <c r="D683" s="29">
        <v>1989</v>
      </c>
      <c r="E683" s="28" t="s">
        <v>10210</v>
      </c>
      <c r="F683" s="30">
        <v>1503</v>
      </c>
      <c r="G683" s="30" t="s">
        <v>108</v>
      </c>
    </row>
    <row r="684" spans="1:7" ht="30">
      <c r="A684" s="27" t="s">
        <v>9606</v>
      </c>
      <c r="B684" s="28" t="s">
        <v>11310</v>
      </c>
      <c r="C684" s="28" t="s">
        <v>11311</v>
      </c>
      <c r="D684" s="29">
        <v>1970</v>
      </c>
      <c r="E684" s="28" t="s">
        <v>10083</v>
      </c>
      <c r="F684" s="30">
        <v>1503</v>
      </c>
      <c r="G684" s="30" t="s">
        <v>108</v>
      </c>
    </row>
    <row r="685" spans="1:7">
      <c r="A685" s="28" t="s">
        <v>7294</v>
      </c>
      <c r="B685" s="28" t="s">
        <v>11312</v>
      </c>
      <c r="C685" s="28" t="s">
        <v>11313</v>
      </c>
      <c r="D685" s="44" t="s">
        <v>9904</v>
      </c>
      <c r="E685" s="28" t="s">
        <v>9921</v>
      </c>
      <c r="F685" s="35" t="s">
        <v>9817</v>
      </c>
      <c r="G685" s="29" t="s">
        <v>108</v>
      </c>
    </row>
    <row r="686" spans="1:7">
      <c r="A686" s="27" t="s">
        <v>7300</v>
      </c>
      <c r="B686" s="28" t="s">
        <v>11314</v>
      </c>
      <c r="C686" s="28" t="s">
        <v>11315</v>
      </c>
      <c r="D686" s="29">
        <v>1992</v>
      </c>
      <c r="E686" s="28" t="s">
        <v>11316</v>
      </c>
      <c r="F686" s="30">
        <v>1503</v>
      </c>
      <c r="G686" s="30" t="s">
        <v>108</v>
      </c>
    </row>
    <row r="687" spans="1:7" ht="30">
      <c r="A687" s="63" t="s">
        <v>7303</v>
      </c>
      <c r="B687" s="28" t="s">
        <v>11317</v>
      </c>
      <c r="C687" s="28" t="s">
        <v>11318</v>
      </c>
      <c r="D687" s="29">
        <v>1974</v>
      </c>
      <c r="E687" s="28" t="s">
        <v>11319</v>
      </c>
      <c r="F687" s="30">
        <v>1503</v>
      </c>
      <c r="G687" s="30" t="s">
        <v>108</v>
      </c>
    </row>
    <row r="688" spans="1:7" ht="30">
      <c r="A688" s="27" t="s">
        <v>9608</v>
      </c>
      <c r="B688" s="28" t="s">
        <v>11320</v>
      </c>
      <c r="C688" s="28" t="s">
        <v>11321</v>
      </c>
      <c r="D688" s="29">
        <v>1967</v>
      </c>
      <c r="E688" s="28" t="s">
        <v>9886</v>
      </c>
      <c r="F688" s="30">
        <v>1503</v>
      </c>
      <c r="G688" s="30" t="s">
        <v>108</v>
      </c>
    </row>
    <row r="689" spans="1:7">
      <c r="A689" s="27" t="s">
        <v>7315</v>
      </c>
      <c r="B689" s="28" t="s">
        <v>11322</v>
      </c>
      <c r="C689" s="28" t="s">
        <v>11323</v>
      </c>
      <c r="D689" s="29">
        <v>1953</v>
      </c>
      <c r="E689" s="28" t="s">
        <v>11324</v>
      </c>
      <c r="F689" s="30">
        <v>1503</v>
      </c>
      <c r="G689" s="30" t="s">
        <v>108</v>
      </c>
    </row>
    <row r="690" spans="1:7">
      <c r="A690" s="28" t="s">
        <v>7349</v>
      </c>
      <c r="B690" s="28" t="s">
        <v>11325</v>
      </c>
      <c r="C690" s="28" t="s">
        <v>11326</v>
      </c>
      <c r="D690" s="44" t="s">
        <v>10136</v>
      </c>
      <c r="E690" s="28" t="s">
        <v>11327</v>
      </c>
      <c r="F690" s="35">
        <v>1503</v>
      </c>
      <c r="G690" s="29" t="s">
        <v>108</v>
      </c>
    </row>
    <row r="691" spans="1:7">
      <c r="A691" s="27" t="s">
        <v>7352</v>
      </c>
      <c r="B691" s="28" t="s">
        <v>11328</v>
      </c>
      <c r="C691" s="28" t="s">
        <v>11329</v>
      </c>
      <c r="D691" s="29">
        <v>1930</v>
      </c>
      <c r="E691" s="28" t="s">
        <v>9873</v>
      </c>
      <c r="F691" s="30">
        <v>1503</v>
      </c>
      <c r="G691" s="30" t="s">
        <v>108</v>
      </c>
    </row>
    <row r="692" spans="1:7">
      <c r="A692" s="27" t="s">
        <v>7354</v>
      </c>
      <c r="B692" s="28" t="s">
        <v>11330</v>
      </c>
      <c r="C692" s="28" t="s">
        <v>11331</v>
      </c>
      <c r="D692" s="29">
        <v>1969</v>
      </c>
      <c r="E692" s="28" t="s">
        <v>9873</v>
      </c>
      <c r="F692" s="30">
        <v>1503</v>
      </c>
      <c r="G692" s="30" t="s">
        <v>108</v>
      </c>
    </row>
    <row r="693" spans="1:7">
      <c r="A693" s="27" t="s">
        <v>9626</v>
      </c>
      <c r="B693" s="28" t="s">
        <v>11332</v>
      </c>
      <c r="C693" s="28" t="s">
        <v>11333</v>
      </c>
      <c r="D693" s="29">
        <v>1972</v>
      </c>
      <c r="E693" s="28" t="s">
        <v>11334</v>
      </c>
      <c r="F693" s="30">
        <v>1503</v>
      </c>
      <c r="G693" s="30" t="s">
        <v>108</v>
      </c>
    </row>
    <row r="694" spans="1:7">
      <c r="A694" s="27" t="s">
        <v>7360</v>
      </c>
      <c r="B694" s="28" t="s">
        <v>11335</v>
      </c>
      <c r="C694" s="28" t="s">
        <v>11336</v>
      </c>
      <c r="D694" s="29">
        <v>1983</v>
      </c>
      <c r="E694" s="28" t="s">
        <v>10603</v>
      </c>
      <c r="F694" s="30">
        <v>1503</v>
      </c>
      <c r="G694" s="30" t="s">
        <v>108</v>
      </c>
    </row>
    <row r="695" spans="1:7">
      <c r="A695" s="31" t="s">
        <v>7370</v>
      </c>
      <c r="B695" s="32" t="s">
        <v>11337</v>
      </c>
      <c r="C695" s="32" t="s">
        <v>11338</v>
      </c>
      <c r="D695" s="33" t="s">
        <v>9904</v>
      </c>
      <c r="E695" s="34" t="s">
        <v>10120</v>
      </c>
      <c r="F695" s="35">
        <v>1504</v>
      </c>
      <c r="G695" s="35" t="s">
        <v>108</v>
      </c>
    </row>
    <row r="696" spans="1:7">
      <c r="A696" s="28" t="s">
        <v>7409</v>
      </c>
      <c r="B696" s="28" t="s">
        <v>11339</v>
      </c>
      <c r="C696" s="28" t="s">
        <v>9845</v>
      </c>
      <c r="D696" s="44" t="s">
        <v>9918</v>
      </c>
      <c r="E696" s="28" t="s">
        <v>9838</v>
      </c>
      <c r="F696" s="35" t="s">
        <v>9817</v>
      </c>
      <c r="G696" s="29" t="s">
        <v>108</v>
      </c>
    </row>
    <row r="697" spans="1:7">
      <c r="A697" s="31" t="s">
        <v>7434</v>
      </c>
      <c r="B697" s="60" t="s">
        <v>11340</v>
      </c>
      <c r="C697" s="60" t="s">
        <v>9845</v>
      </c>
      <c r="D697" s="62" t="s">
        <v>9948</v>
      </c>
      <c r="E697" s="61" t="s">
        <v>9785</v>
      </c>
      <c r="F697" s="35">
        <v>1504</v>
      </c>
      <c r="G697" s="35" t="s">
        <v>108</v>
      </c>
    </row>
    <row r="698" spans="1:7">
      <c r="A698" s="36" t="s">
        <v>7459</v>
      </c>
      <c r="B698" s="37" t="s">
        <v>11341</v>
      </c>
      <c r="C698" s="37" t="s">
        <v>9845</v>
      </c>
      <c r="D698" s="38" t="s">
        <v>10071</v>
      </c>
      <c r="E698" s="37" t="s">
        <v>9821</v>
      </c>
      <c r="F698" s="40" t="s">
        <v>9822</v>
      </c>
      <c r="G698" s="40" t="s">
        <v>108</v>
      </c>
    </row>
    <row r="699" spans="1:7">
      <c r="A699" s="36" t="s">
        <v>7462</v>
      </c>
      <c r="B699" s="37" t="s">
        <v>11342</v>
      </c>
      <c r="C699" s="37" t="s">
        <v>9845</v>
      </c>
      <c r="D699" s="38" t="s">
        <v>9792</v>
      </c>
      <c r="E699" s="37" t="s">
        <v>9821</v>
      </c>
      <c r="F699" s="40" t="s">
        <v>9822</v>
      </c>
      <c r="G699" s="40" t="s">
        <v>108</v>
      </c>
    </row>
    <row r="700" spans="1:7">
      <c r="A700" s="46" t="s">
        <v>7467</v>
      </c>
      <c r="B700" s="32" t="s">
        <v>11343</v>
      </c>
      <c r="C700" s="32" t="s">
        <v>11344</v>
      </c>
      <c r="D700" s="33" t="s">
        <v>11345</v>
      </c>
      <c r="E700" s="34" t="s">
        <v>9873</v>
      </c>
      <c r="F700" s="47" t="s">
        <v>9848</v>
      </c>
      <c r="G700" s="48" t="s">
        <v>108</v>
      </c>
    </row>
    <row r="701" spans="1:7">
      <c r="A701" s="46" t="s">
        <v>7470</v>
      </c>
      <c r="B701" s="32" t="s">
        <v>11346</v>
      </c>
      <c r="C701" s="32" t="s">
        <v>9845</v>
      </c>
      <c r="D701" s="33" t="s">
        <v>9846</v>
      </c>
      <c r="E701" s="34" t="s">
        <v>11347</v>
      </c>
      <c r="F701" s="47" t="s">
        <v>9848</v>
      </c>
      <c r="G701" s="48" t="s">
        <v>108</v>
      </c>
    </row>
    <row r="702" spans="1:7">
      <c r="A702" s="46" t="s">
        <v>9646</v>
      </c>
      <c r="B702" s="32" t="s">
        <v>11348</v>
      </c>
      <c r="C702" s="32" t="s">
        <v>9845</v>
      </c>
      <c r="D702" s="33" t="s">
        <v>10006</v>
      </c>
      <c r="E702" s="34" t="s">
        <v>9847</v>
      </c>
      <c r="F702" s="47" t="s">
        <v>9848</v>
      </c>
      <c r="G702" s="48" t="s">
        <v>108</v>
      </c>
    </row>
    <row r="703" spans="1:7">
      <c r="A703" s="64" t="s">
        <v>7496</v>
      </c>
      <c r="B703" s="28"/>
      <c r="C703" s="28"/>
      <c r="D703" s="29"/>
      <c r="E703" s="28"/>
      <c r="F703" s="47" t="s">
        <v>9848</v>
      </c>
      <c r="G703" s="54" t="s">
        <v>108</v>
      </c>
    </row>
    <row r="704" spans="1:7">
      <c r="A704" s="64" t="s">
        <v>7505</v>
      </c>
      <c r="B704" s="32" t="s">
        <v>11349</v>
      </c>
      <c r="C704" s="32" t="s">
        <v>11350</v>
      </c>
      <c r="D704" s="33" t="s">
        <v>9995</v>
      </c>
      <c r="E704" s="34" t="s">
        <v>9873</v>
      </c>
      <c r="F704" s="47" t="s">
        <v>9848</v>
      </c>
      <c r="G704" s="54" t="s">
        <v>108</v>
      </c>
    </row>
    <row r="705" spans="1:7">
      <c r="A705" s="36" t="s">
        <v>7511</v>
      </c>
      <c r="B705" s="37" t="s">
        <v>11351</v>
      </c>
      <c r="C705" s="37" t="s">
        <v>11352</v>
      </c>
      <c r="D705" s="38" t="s">
        <v>10040</v>
      </c>
      <c r="E705" s="37" t="s">
        <v>11353</v>
      </c>
      <c r="F705" s="40" t="s">
        <v>9822</v>
      </c>
      <c r="G705" s="40" t="s">
        <v>108</v>
      </c>
    </row>
    <row r="706" spans="1:7">
      <c r="A706" s="64" t="s">
        <v>7523</v>
      </c>
      <c r="B706" s="32" t="s">
        <v>11354</v>
      </c>
      <c r="C706" s="32" t="s">
        <v>9845</v>
      </c>
      <c r="D706" s="33" t="s">
        <v>9854</v>
      </c>
      <c r="E706" s="34" t="s">
        <v>9785</v>
      </c>
      <c r="F706" s="47" t="s">
        <v>9848</v>
      </c>
      <c r="G706" s="54" t="s">
        <v>108</v>
      </c>
    </row>
    <row r="707" spans="1:7">
      <c r="A707" s="27" t="s">
        <v>7531</v>
      </c>
      <c r="B707" s="32" t="s">
        <v>11355</v>
      </c>
      <c r="C707" s="32" t="s">
        <v>11356</v>
      </c>
      <c r="D707" s="33" t="s">
        <v>9851</v>
      </c>
      <c r="E707" s="34" t="s">
        <v>11357</v>
      </c>
      <c r="F707" s="30">
        <v>1503</v>
      </c>
      <c r="G707" s="30" t="s">
        <v>108</v>
      </c>
    </row>
    <row r="708" spans="1:7">
      <c r="A708" s="27" t="s">
        <v>7537</v>
      </c>
      <c r="B708" s="32" t="s">
        <v>11358</v>
      </c>
      <c r="C708" s="32" t="s">
        <v>11359</v>
      </c>
      <c r="D708" s="33" t="s">
        <v>10136</v>
      </c>
      <c r="E708" s="34" t="s">
        <v>11360</v>
      </c>
      <c r="F708" s="30">
        <v>1503</v>
      </c>
      <c r="G708" s="30" t="s">
        <v>108</v>
      </c>
    </row>
    <row r="709" spans="1:7">
      <c r="A709" s="27" t="s">
        <v>7546</v>
      </c>
      <c r="B709" s="32" t="s">
        <v>11361</v>
      </c>
      <c r="C709" s="32" t="s">
        <v>11362</v>
      </c>
      <c r="D709" s="33" t="s">
        <v>9912</v>
      </c>
      <c r="E709" s="34" t="s">
        <v>9873</v>
      </c>
      <c r="F709" s="30">
        <v>1503</v>
      </c>
      <c r="G709" s="30" t="s">
        <v>108</v>
      </c>
    </row>
    <row r="710" spans="1:7">
      <c r="A710" s="27" t="s">
        <v>8328</v>
      </c>
      <c r="B710" s="28" t="s">
        <v>11363</v>
      </c>
      <c r="C710" s="28" t="s">
        <v>11364</v>
      </c>
      <c r="D710" s="29">
        <v>1994</v>
      </c>
      <c r="E710" s="28" t="s">
        <v>10233</v>
      </c>
      <c r="F710" s="30">
        <v>1503</v>
      </c>
      <c r="G710" s="30" t="s">
        <v>108</v>
      </c>
    </row>
    <row r="711" spans="1:7">
      <c r="A711" s="27" t="s">
        <v>7565</v>
      </c>
      <c r="B711" s="32" t="s">
        <v>11365</v>
      </c>
      <c r="C711" s="32" t="s">
        <v>11366</v>
      </c>
      <c r="D711" s="33" t="s">
        <v>9950</v>
      </c>
      <c r="E711" s="34" t="s">
        <v>9921</v>
      </c>
      <c r="F711" s="30">
        <v>1503</v>
      </c>
      <c r="G711" s="30" t="s">
        <v>108</v>
      </c>
    </row>
    <row r="712" spans="1:7">
      <c r="A712" s="27" t="s">
        <v>7571</v>
      </c>
      <c r="B712" s="28" t="s">
        <v>11367</v>
      </c>
      <c r="C712" s="28" t="s">
        <v>11368</v>
      </c>
      <c r="D712" s="29">
        <v>1976</v>
      </c>
      <c r="E712" s="28" t="s">
        <v>10206</v>
      </c>
      <c r="F712" s="30">
        <v>1503</v>
      </c>
      <c r="G712" s="30" t="s">
        <v>108</v>
      </c>
    </row>
    <row r="713" spans="1:7">
      <c r="A713" s="28" t="s">
        <v>11369</v>
      </c>
      <c r="B713" s="28" t="s">
        <v>11370</v>
      </c>
      <c r="C713" s="28" t="s">
        <v>11371</v>
      </c>
      <c r="D713" s="29" t="s">
        <v>10044</v>
      </c>
      <c r="E713" s="28" t="s">
        <v>11372</v>
      </c>
      <c r="F713" s="35" t="s">
        <v>9915</v>
      </c>
      <c r="G713" s="45" t="s">
        <v>108</v>
      </c>
    </row>
    <row r="714" spans="1:7">
      <c r="A714" s="65" t="s">
        <v>7588</v>
      </c>
      <c r="B714" s="66" t="s">
        <v>11373</v>
      </c>
      <c r="C714" s="66" t="s">
        <v>11374</v>
      </c>
      <c r="D714" s="67">
        <v>1996</v>
      </c>
      <c r="E714" s="66" t="s">
        <v>10713</v>
      </c>
      <c r="F714" s="68">
        <v>1503</v>
      </c>
      <c r="G714" s="68" t="s">
        <v>108</v>
      </c>
    </row>
    <row r="715" spans="1:7">
      <c r="A715" s="27" t="s">
        <v>7604</v>
      </c>
      <c r="B715" s="28" t="s">
        <v>11375</v>
      </c>
      <c r="C715" s="28" t="s">
        <v>11376</v>
      </c>
      <c r="D715" s="29">
        <v>1975</v>
      </c>
      <c r="E715" s="28" t="s">
        <v>9873</v>
      </c>
      <c r="F715" s="30">
        <v>1503</v>
      </c>
      <c r="G715" s="30" t="s">
        <v>108</v>
      </c>
    </row>
    <row r="716" spans="1:7">
      <c r="A716" s="27" t="s">
        <v>7609</v>
      </c>
      <c r="B716" s="28" t="s">
        <v>11377</v>
      </c>
      <c r="C716" s="28" t="s">
        <v>11378</v>
      </c>
      <c r="D716" s="29">
        <v>1984</v>
      </c>
      <c r="E716" s="28" t="s">
        <v>9873</v>
      </c>
      <c r="F716" s="30">
        <v>1503</v>
      </c>
      <c r="G716" s="30" t="s">
        <v>108</v>
      </c>
    </row>
    <row r="717" spans="1:7">
      <c r="A717" s="36" t="s">
        <v>7615</v>
      </c>
      <c r="B717" s="37" t="s">
        <v>11379</v>
      </c>
      <c r="C717" s="37" t="s">
        <v>9845</v>
      </c>
      <c r="D717" s="38" t="s">
        <v>9872</v>
      </c>
      <c r="E717" s="37" t="s">
        <v>9821</v>
      </c>
      <c r="F717" s="40" t="s">
        <v>9890</v>
      </c>
      <c r="G717" s="40" t="s">
        <v>108</v>
      </c>
    </row>
    <row r="718" spans="1:7">
      <c r="A718" s="27" t="s">
        <v>7633</v>
      </c>
      <c r="B718" s="28" t="s">
        <v>11380</v>
      </c>
      <c r="C718" s="28" t="s">
        <v>11381</v>
      </c>
      <c r="D718" s="29">
        <v>1969</v>
      </c>
      <c r="E718" s="28" t="s">
        <v>9926</v>
      </c>
      <c r="F718" s="30">
        <v>1503</v>
      </c>
      <c r="G718" s="30" t="s">
        <v>108</v>
      </c>
    </row>
    <row r="719" spans="1:7">
      <c r="A719" s="27" t="s">
        <v>7645</v>
      </c>
      <c r="B719" s="28" t="s">
        <v>11382</v>
      </c>
      <c r="C719" s="28" t="s">
        <v>11383</v>
      </c>
      <c r="D719" s="29">
        <v>1959</v>
      </c>
      <c r="E719" s="28" t="s">
        <v>11384</v>
      </c>
      <c r="F719" s="30">
        <v>1503</v>
      </c>
      <c r="G719" s="30" t="s">
        <v>108</v>
      </c>
    </row>
    <row r="720" spans="1:7">
      <c r="A720" s="27" t="s">
        <v>7649</v>
      </c>
      <c r="B720" s="28" t="s">
        <v>11385</v>
      </c>
      <c r="C720" s="28" t="s">
        <v>11386</v>
      </c>
      <c r="D720" s="29">
        <v>1981</v>
      </c>
      <c r="E720" s="28" t="s">
        <v>9926</v>
      </c>
      <c r="F720" s="30">
        <v>1503</v>
      </c>
      <c r="G720" s="30" t="s">
        <v>108</v>
      </c>
    </row>
    <row r="721" spans="1:7">
      <c r="A721" s="36" t="s">
        <v>7658</v>
      </c>
      <c r="B721" s="37" t="s">
        <v>11387</v>
      </c>
      <c r="C721" s="37" t="s">
        <v>9845</v>
      </c>
      <c r="D721" s="38" t="s">
        <v>10281</v>
      </c>
      <c r="E721" s="37" t="s">
        <v>9821</v>
      </c>
      <c r="F721" s="40" t="s">
        <v>9822</v>
      </c>
      <c r="G721" s="40" t="s">
        <v>108</v>
      </c>
    </row>
    <row r="722" spans="1:7">
      <c r="A722" s="28" t="s">
        <v>7682</v>
      </c>
      <c r="B722" s="28" t="s">
        <v>11388</v>
      </c>
      <c r="C722" s="28" t="s">
        <v>11389</v>
      </c>
      <c r="D722" s="44" t="s">
        <v>10710</v>
      </c>
      <c r="E722" s="28" t="s">
        <v>9886</v>
      </c>
      <c r="F722" s="35" t="s">
        <v>9817</v>
      </c>
      <c r="G722" s="29" t="s">
        <v>108</v>
      </c>
    </row>
    <row r="723" spans="1:7">
      <c r="A723" s="41" t="s">
        <v>7688</v>
      </c>
      <c r="B723" s="43" t="s">
        <v>11390</v>
      </c>
      <c r="C723" s="43" t="s">
        <v>11391</v>
      </c>
      <c r="D723" s="44">
        <v>2001</v>
      </c>
      <c r="E723" s="28" t="s">
        <v>11372</v>
      </c>
      <c r="F723" s="56" t="s">
        <v>9922</v>
      </c>
      <c r="G723" s="45" t="s">
        <v>108</v>
      </c>
    </row>
    <row r="724" spans="1:7">
      <c r="A724" s="41" t="s">
        <v>7691</v>
      </c>
      <c r="B724" s="28" t="s">
        <v>11392</v>
      </c>
      <c r="C724" s="28" t="s">
        <v>9845</v>
      </c>
      <c r="D724" s="44" t="s">
        <v>9851</v>
      </c>
      <c r="E724" s="28" t="s">
        <v>11372</v>
      </c>
      <c r="F724" s="35" t="s">
        <v>9922</v>
      </c>
      <c r="G724" s="45" t="s">
        <v>108</v>
      </c>
    </row>
    <row r="725" spans="1:7">
      <c r="A725" s="28" t="s">
        <v>7693</v>
      </c>
      <c r="B725" s="28" t="s">
        <v>11393</v>
      </c>
      <c r="C725" s="28" t="s">
        <v>9845</v>
      </c>
      <c r="D725" s="44" t="s">
        <v>10177</v>
      </c>
      <c r="E725" s="28" t="s">
        <v>11394</v>
      </c>
      <c r="F725" s="44" t="s">
        <v>9922</v>
      </c>
      <c r="G725" s="29" t="s">
        <v>108</v>
      </c>
    </row>
    <row r="726" spans="1:7">
      <c r="A726" s="36" t="s">
        <v>7698</v>
      </c>
      <c r="B726" s="37" t="s">
        <v>11395</v>
      </c>
      <c r="C726" s="37" t="s">
        <v>9845</v>
      </c>
      <c r="D726" s="38" t="s">
        <v>11345</v>
      </c>
      <c r="E726" s="37" t="s">
        <v>9821</v>
      </c>
      <c r="F726" s="40" t="s">
        <v>9822</v>
      </c>
      <c r="G726" s="40" t="s">
        <v>108</v>
      </c>
    </row>
    <row r="727" spans="1:7">
      <c r="A727" s="28" t="s">
        <v>7718</v>
      </c>
      <c r="B727" s="28" t="s">
        <v>11396</v>
      </c>
      <c r="C727" s="28" t="s">
        <v>11397</v>
      </c>
      <c r="D727" s="44" t="s">
        <v>10363</v>
      </c>
      <c r="E727" s="28" t="s">
        <v>9886</v>
      </c>
      <c r="F727" s="50" t="s">
        <v>9817</v>
      </c>
      <c r="G727" s="29" t="s">
        <v>108</v>
      </c>
    </row>
    <row r="728" spans="1:7">
      <c r="A728" s="28" t="s">
        <v>7724</v>
      </c>
      <c r="B728" s="28" t="s">
        <v>11398</v>
      </c>
      <c r="C728" s="28" t="s">
        <v>11399</v>
      </c>
      <c r="D728" s="44" t="s">
        <v>10113</v>
      </c>
      <c r="E728" s="28" t="s">
        <v>9873</v>
      </c>
      <c r="F728" s="35" t="s">
        <v>9817</v>
      </c>
      <c r="G728" s="29" t="s">
        <v>108</v>
      </c>
    </row>
    <row r="729" spans="1:7">
      <c r="A729" s="28" t="s">
        <v>7727</v>
      </c>
      <c r="B729" s="28" t="s">
        <v>11400</v>
      </c>
      <c r="C729" s="28" t="s">
        <v>11401</v>
      </c>
      <c r="D729" s="44" t="s">
        <v>10123</v>
      </c>
      <c r="E729" s="28" t="s">
        <v>9873</v>
      </c>
      <c r="F729" s="35" t="s">
        <v>9817</v>
      </c>
      <c r="G729" s="29" t="s">
        <v>108</v>
      </c>
    </row>
    <row r="730" spans="1:7">
      <c r="A730" s="64" t="s">
        <v>7730</v>
      </c>
      <c r="B730" s="28"/>
      <c r="C730" s="28"/>
      <c r="D730" s="29"/>
      <c r="E730" s="28"/>
      <c r="F730" s="47" t="s">
        <v>9848</v>
      </c>
      <c r="G730" s="54" t="s">
        <v>108</v>
      </c>
    </row>
    <row r="731" spans="1:7">
      <c r="A731" s="36" t="s">
        <v>7742</v>
      </c>
      <c r="B731" s="37" t="s">
        <v>11402</v>
      </c>
      <c r="C731" s="37" t="s">
        <v>9845</v>
      </c>
      <c r="D731" s="38" t="s">
        <v>9869</v>
      </c>
      <c r="E731" s="37" t="s">
        <v>9821</v>
      </c>
      <c r="F731" s="40" t="s">
        <v>9890</v>
      </c>
      <c r="G731" s="40" t="s">
        <v>108</v>
      </c>
    </row>
    <row r="732" spans="1:7">
      <c r="A732" s="41" t="s">
        <v>7762</v>
      </c>
      <c r="B732" s="28"/>
      <c r="C732" s="28"/>
      <c r="D732" s="29"/>
      <c r="E732" s="28"/>
      <c r="F732" s="42" t="s">
        <v>9794</v>
      </c>
      <c r="G732" s="29" t="s">
        <v>108</v>
      </c>
    </row>
    <row r="733" spans="1:7">
      <c r="A733" s="36" t="s">
        <v>7765</v>
      </c>
      <c r="B733" s="37" t="s">
        <v>11403</v>
      </c>
      <c r="C733" s="37"/>
      <c r="D733" s="38" t="s">
        <v>10281</v>
      </c>
      <c r="E733" s="37" t="s">
        <v>9785</v>
      </c>
      <c r="F733" s="39" t="s">
        <v>9789</v>
      </c>
      <c r="G733" s="40" t="s">
        <v>108</v>
      </c>
    </row>
    <row r="734" spans="1:7">
      <c r="A734" s="27" t="s">
        <v>7776</v>
      </c>
      <c r="B734" s="28" t="s">
        <v>11404</v>
      </c>
      <c r="C734" s="28" t="s">
        <v>11405</v>
      </c>
      <c r="D734" s="29">
        <v>1990</v>
      </c>
      <c r="E734" s="28" t="s">
        <v>10713</v>
      </c>
      <c r="F734" s="30">
        <v>1503</v>
      </c>
      <c r="G734" s="30" t="s">
        <v>108</v>
      </c>
    </row>
    <row r="735" spans="1:7">
      <c r="A735" s="41" t="s">
        <v>7802</v>
      </c>
      <c r="B735" s="28" t="s">
        <v>11406</v>
      </c>
      <c r="C735" s="28"/>
      <c r="D735" s="29">
        <v>1993</v>
      </c>
      <c r="E735" s="28" t="s">
        <v>11407</v>
      </c>
      <c r="F735" s="45">
        <v>1502</v>
      </c>
      <c r="G735" s="45" t="s">
        <v>108</v>
      </c>
    </row>
    <row r="736" spans="1:7">
      <c r="A736" s="41" t="s">
        <v>7825</v>
      </c>
      <c r="B736" s="28" t="s">
        <v>11408</v>
      </c>
      <c r="C736" s="28"/>
      <c r="D736" s="29">
        <v>1991</v>
      </c>
      <c r="E736" s="28" t="s">
        <v>9838</v>
      </c>
      <c r="F736" s="45">
        <v>1502</v>
      </c>
      <c r="G736" s="45" t="s">
        <v>108</v>
      </c>
    </row>
    <row r="737" spans="1:7">
      <c r="A737" s="41" t="s">
        <v>7827</v>
      </c>
      <c r="B737" s="28" t="s">
        <v>11409</v>
      </c>
      <c r="C737" s="28" t="s">
        <v>11410</v>
      </c>
      <c r="D737" s="29">
        <v>1981</v>
      </c>
      <c r="E737" s="28"/>
      <c r="F737" s="45">
        <v>1502</v>
      </c>
      <c r="G737" s="45" t="s">
        <v>108</v>
      </c>
    </row>
    <row r="738" spans="1:7">
      <c r="A738" s="28" t="s">
        <v>7840</v>
      </c>
      <c r="B738" s="28" t="s">
        <v>11411</v>
      </c>
      <c r="C738" s="28" t="s">
        <v>11412</v>
      </c>
      <c r="D738" s="44" t="s">
        <v>10317</v>
      </c>
      <c r="E738" s="28" t="s">
        <v>9873</v>
      </c>
      <c r="F738" s="35" t="s">
        <v>9817</v>
      </c>
      <c r="G738" s="29" t="s">
        <v>108</v>
      </c>
    </row>
    <row r="739" spans="1:7">
      <c r="A739" s="41" t="s">
        <v>7856</v>
      </c>
      <c r="B739" s="28" t="s">
        <v>11413</v>
      </c>
      <c r="C739" s="28"/>
      <c r="D739" s="29">
        <v>1975</v>
      </c>
      <c r="E739" s="28" t="s">
        <v>9826</v>
      </c>
      <c r="F739" s="45">
        <v>1502</v>
      </c>
      <c r="G739" s="45" t="s">
        <v>108</v>
      </c>
    </row>
    <row r="740" spans="1:7">
      <c r="A740" s="27" t="s">
        <v>7899</v>
      </c>
      <c r="B740" s="28"/>
      <c r="C740" s="28"/>
      <c r="D740" s="29"/>
      <c r="E740" s="28"/>
      <c r="F740" s="30">
        <v>1503</v>
      </c>
      <c r="G740" s="30" t="s">
        <v>108</v>
      </c>
    </row>
    <row r="741" spans="1:7">
      <c r="A741" s="27" t="s">
        <v>7929</v>
      </c>
      <c r="B741" s="28" t="s">
        <v>11414</v>
      </c>
      <c r="C741" s="28" t="s">
        <v>11415</v>
      </c>
      <c r="D741" s="29">
        <v>1908</v>
      </c>
      <c r="E741" s="28" t="s">
        <v>9886</v>
      </c>
      <c r="F741" s="30">
        <v>1503</v>
      </c>
      <c r="G741" s="30" t="s">
        <v>108</v>
      </c>
    </row>
    <row r="742" spans="1:7">
      <c r="A742" s="36" t="s">
        <v>7933</v>
      </c>
      <c r="B742" s="37" t="s">
        <v>11416</v>
      </c>
      <c r="C742" s="37" t="s">
        <v>9845</v>
      </c>
      <c r="D742" s="38" t="s">
        <v>9895</v>
      </c>
      <c r="E742" s="37" t="s">
        <v>9821</v>
      </c>
      <c r="F742" s="40" t="s">
        <v>9822</v>
      </c>
      <c r="G742" s="40" t="s">
        <v>108</v>
      </c>
    </row>
    <row r="743" spans="1:7">
      <c r="A743" s="28" t="s">
        <v>7944</v>
      </c>
      <c r="B743" s="28" t="s">
        <v>11417</v>
      </c>
      <c r="C743" s="28" t="s">
        <v>11418</v>
      </c>
      <c r="D743" s="44" t="s">
        <v>10006</v>
      </c>
      <c r="E743" s="28" t="s">
        <v>11419</v>
      </c>
      <c r="F743" s="35" t="s">
        <v>9817</v>
      </c>
      <c r="G743" s="29" t="s">
        <v>108</v>
      </c>
    </row>
    <row r="744" spans="1:7">
      <c r="A744" s="28" t="s">
        <v>7947</v>
      </c>
      <c r="B744" s="28" t="s">
        <v>11420</v>
      </c>
      <c r="C744" s="28" t="s">
        <v>11421</v>
      </c>
      <c r="D744" s="44" t="s">
        <v>9982</v>
      </c>
      <c r="E744" s="28" t="s">
        <v>9873</v>
      </c>
      <c r="F744" s="35" t="s">
        <v>9817</v>
      </c>
      <c r="G744" s="29" t="s">
        <v>108</v>
      </c>
    </row>
    <row r="745" spans="1:7" ht="30">
      <c r="A745" s="41" t="s">
        <v>7962</v>
      </c>
      <c r="B745" s="28" t="s">
        <v>11422</v>
      </c>
      <c r="C745" s="28" t="s">
        <v>11423</v>
      </c>
      <c r="D745" s="44" t="s">
        <v>10203</v>
      </c>
      <c r="E745" s="28" t="s">
        <v>9921</v>
      </c>
      <c r="F745" s="35" t="s">
        <v>9922</v>
      </c>
      <c r="G745" s="45" t="s">
        <v>108</v>
      </c>
    </row>
    <row r="746" spans="1:7">
      <c r="A746" s="46" t="s">
        <v>7965</v>
      </c>
      <c r="B746" s="32" t="s">
        <v>11424</v>
      </c>
      <c r="C746" s="32" t="s">
        <v>11425</v>
      </c>
      <c r="D746" s="33" t="s">
        <v>9888</v>
      </c>
      <c r="E746" s="34" t="s">
        <v>11426</v>
      </c>
      <c r="F746" s="47" t="s">
        <v>9848</v>
      </c>
      <c r="G746" s="54" t="s">
        <v>108</v>
      </c>
    </row>
    <row r="747" spans="1:7">
      <c r="A747" s="27" t="s">
        <v>9709</v>
      </c>
      <c r="B747" s="28" t="s">
        <v>11427</v>
      </c>
      <c r="C747" s="28" t="s">
        <v>11428</v>
      </c>
      <c r="D747" s="29">
        <v>1982</v>
      </c>
      <c r="E747" s="28" t="s">
        <v>11429</v>
      </c>
      <c r="F747" s="30">
        <v>1503</v>
      </c>
      <c r="G747" s="30" t="s">
        <v>108</v>
      </c>
    </row>
    <row r="748" spans="1:7">
      <c r="A748" s="27" t="s">
        <v>7976</v>
      </c>
      <c r="B748" s="32" t="s">
        <v>11430</v>
      </c>
      <c r="C748" s="32" t="s">
        <v>11431</v>
      </c>
      <c r="D748" s="33"/>
      <c r="E748" s="34" t="s">
        <v>10603</v>
      </c>
      <c r="F748" s="30">
        <v>1503</v>
      </c>
      <c r="G748" s="30" t="s">
        <v>108</v>
      </c>
    </row>
    <row r="749" spans="1:7">
      <c r="A749" s="36" t="s">
        <v>7991</v>
      </c>
      <c r="B749" s="37" t="s">
        <v>11432</v>
      </c>
      <c r="C749" s="37" t="s">
        <v>9845</v>
      </c>
      <c r="D749" s="38" t="s">
        <v>10123</v>
      </c>
      <c r="E749" s="37" t="s">
        <v>10349</v>
      </c>
      <c r="F749" s="40" t="s">
        <v>9822</v>
      </c>
      <c r="G749" s="40" t="s">
        <v>108</v>
      </c>
    </row>
    <row r="750" spans="1:7">
      <c r="A750" s="31" t="s">
        <v>7998</v>
      </c>
      <c r="B750" s="32" t="s">
        <v>11433</v>
      </c>
      <c r="C750" s="32" t="s">
        <v>11434</v>
      </c>
      <c r="D750" s="33" t="s">
        <v>10044</v>
      </c>
      <c r="E750" s="34" t="s">
        <v>10603</v>
      </c>
      <c r="F750" s="35">
        <v>1506</v>
      </c>
      <c r="G750" s="35" t="s">
        <v>108</v>
      </c>
    </row>
    <row r="751" spans="1:7">
      <c r="A751" s="31" t="s">
        <v>8004</v>
      </c>
      <c r="B751" s="32" t="s">
        <v>11435</v>
      </c>
      <c r="C751" s="32" t="s">
        <v>9845</v>
      </c>
      <c r="D751" s="33" t="s">
        <v>10373</v>
      </c>
      <c r="E751" s="34" t="s">
        <v>10603</v>
      </c>
      <c r="F751" s="35">
        <v>1506</v>
      </c>
      <c r="G751" s="35" t="s">
        <v>108</v>
      </c>
    </row>
    <row r="752" spans="1:7">
      <c r="A752" s="31" t="s">
        <v>8007</v>
      </c>
      <c r="B752" s="32" t="s">
        <v>11436</v>
      </c>
      <c r="C752" s="32" t="s">
        <v>11437</v>
      </c>
      <c r="D752" s="33" t="s">
        <v>10484</v>
      </c>
      <c r="E752" s="34" t="s">
        <v>10206</v>
      </c>
      <c r="F752" s="35">
        <v>1506</v>
      </c>
      <c r="G752" s="35" t="s">
        <v>108</v>
      </c>
    </row>
    <row r="753" spans="1:7">
      <c r="A753" s="31" t="s">
        <v>8021</v>
      </c>
      <c r="B753" s="32" t="s">
        <v>11438</v>
      </c>
      <c r="C753" s="32" t="s">
        <v>9845</v>
      </c>
      <c r="D753" s="33" t="s">
        <v>9788</v>
      </c>
      <c r="E753" s="34" t="s">
        <v>9845</v>
      </c>
      <c r="F753" s="35">
        <v>1506</v>
      </c>
      <c r="G753" s="35" t="s">
        <v>108</v>
      </c>
    </row>
    <row r="754" spans="1:7">
      <c r="A754" s="31" t="s">
        <v>8063</v>
      </c>
      <c r="B754" s="32" t="s">
        <v>11439</v>
      </c>
      <c r="C754" s="32" t="s">
        <v>11440</v>
      </c>
      <c r="D754" s="33" t="s">
        <v>9865</v>
      </c>
      <c r="E754" s="34" t="s">
        <v>10206</v>
      </c>
      <c r="F754" s="35">
        <v>1507</v>
      </c>
      <c r="G754" s="35" t="s">
        <v>108</v>
      </c>
    </row>
    <row r="755" spans="1:7">
      <c r="A755" s="31" t="s">
        <v>8066</v>
      </c>
      <c r="B755" s="32" t="s">
        <v>11441</v>
      </c>
      <c r="C755" s="32" t="s">
        <v>11442</v>
      </c>
      <c r="D755" s="33" t="s">
        <v>10110</v>
      </c>
      <c r="E755" s="34" t="s">
        <v>9921</v>
      </c>
      <c r="F755" s="35">
        <v>1507</v>
      </c>
      <c r="G755" s="35" t="s">
        <v>108</v>
      </c>
    </row>
    <row r="756" spans="1:7">
      <c r="A756" s="31" t="s">
        <v>8088</v>
      </c>
      <c r="B756" s="32" t="s">
        <v>11443</v>
      </c>
      <c r="C756" s="32" t="s">
        <v>11444</v>
      </c>
      <c r="D756" s="33" t="s">
        <v>10123</v>
      </c>
      <c r="E756" s="34" t="s">
        <v>9785</v>
      </c>
      <c r="F756" s="35">
        <v>1507</v>
      </c>
      <c r="G756" s="35" t="s">
        <v>108</v>
      </c>
    </row>
    <row r="757" spans="1:7">
      <c r="A757" s="31" t="s">
        <v>8091</v>
      </c>
      <c r="B757" s="32" t="s">
        <v>11445</v>
      </c>
      <c r="C757" s="32" t="s">
        <v>11446</v>
      </c>
      <c r="D757" s="33" t="s">
        <v>10044</v>
      </c>
      <c r="E757" s="34" t="s">
        <v>9785</v>
      </c>
      <c r="F757" s="35">
        <v>1507</v>
      </c>
      <c r="G757" s="35" t="s">
        <v>108</v>
      </c>
    </row>
    <row r="758" spans="1:7">
      <c r="A758" s="31" t="s">
        <v>8097</v>
      </c>
      <c r="B758" s="28"/>
      <c r="C758" s="28"/>
      <c r="D758" s="29"/>
      <c r="E758" s="28"/>
      <c r="F758" s="35">
        <v>1507</v>
      </c>
      <c r="G758" s="35" t="s">
        <v>108</v>
      </c>
    </row>
    <row r="759" spans="1:7">
      <c r="A759" s="31" t="s">
        <v>8104</v>
      </c>
      <c r="B759" s="32" t="s">
        <v>11447</v>
      </c>
      <c r="C759" s="32" t="s">
        <v>11448</v>
      </c>
      <c r="D759" s="33" t="s">
        <v>9942</v>
      </c>
      <c r="E759" s="34" t="s">
        <v>9826</v>
      </c>
      <c r="F759" s="35">
        <v>1507</v>
      </c>
      <c r="G759" s="35" t="s">
        <v>108</v>
      </c>
    </row>
    <row r="760" spans="1:7">
      <c r="A760" s="36" t="s">
        <v>8118</v>
      </c>
      <c r="B760" s="37" t="s">
        <v>11449</v>
      </c>
      <c r="C760" s="37" t="s">
        <v>9845</v>
      </c>
      <c r="D760" s="38" t="s">
        <v>10053</v>
      </c>
      <c r="E760" s="37" t="s">
        <v>9821</v>
      </c>
      <c r="F760" s="40" t="s">
        <v>9822</v>
      </c>
      <c r="G760" s="40" t="s">
        <v>108</v>
      </c>
    </row>
    <row r="761" spans="1:7">
      <c r="A761" s="36" t="s">
        <v>8135</v>
      </c>
      <c r="B761" s="37" t="s">
        <v>11450</v>
      </c>
      <c r="C761" s="37" t="s">
        <v>9845</v>
      </c>
      <c r="D761" s="38" t="s">
        <v>10053</v>
      </c>
      <c r="E761" s="37" t="s">
        <v>9821</v>
      </c>
      <c r="F761" s="40" t="s">
        <v>9822</v>
      </c>
      <c r="G761" s="40" t="s">
        <v>108</v>
      </c>
    </row>
    <row r="762" spans="1:7">
      <c r="A762" s="36" t="s">
        <v>8148</v>
      </c>
      <c r="B762" s="37" t="s">
        <v>11451</v>
      </c>
      <c r="C762" s="37" t="s">
        <v>11452</v>
      </c>
      <c r="D762" s="38" t="s">
        <v>11453</v>
      </c>
      <c r="E762" s="37" t="s">
        <v>9816</v>
      </c>
      <c r="F762" s="40" t="s">
        <v>9822</v>
      </c>
      <c r="G762" s="40" t="s">
        <v>108</v>
      </c>
    </row>
    <row r="763" spans="1:7">
      <c r="A763" s="36" t="s">
        <v>8192</v>
      </c>
      <c r="B763" s="37" t="s">
        <v>11454</v>
      </c>
      <c r="C763" s="37" t="s">
        <v>9845</v>
      </c>
      <c r="D763" s="38" t="s">
        <v>9865</v>
      </c>
      <c r="E763" s="37" t="s">
        <v>9821</v>
      </c>
      <c r="F763" s="40" t="s">
        <v>9890</v>
      </c>
      <c r="G763" s="40" t="s">
        <v>108</v>
      </c>
    </row>
    <row r="764" spans="1:7">
      <c r="A764" s="31" t="s">
        <v>9739</v>
      </c>
      <c r="B764" s="69" t="s">
        <v>11455</v>
      </c>
      <c r="C764" s="69" t="s">
        <v>11456</v>
      </c>
      <c r="D764" s="70">
        <v>1988</v>
      </c>
      <c r="E764" s="71" t="s">
        <v>10233</v>
      </c>
      <c r="F764" s="35">
        <v>1506</v>
      </c>
      <c r="G764" s="35" t="s">
        <v>108</v>
      </c>
    </row>
    <row r="765" spans="1:7">
      <c r="A765" s="41" t="s">
        <v>8214</v>
      </c>
      <c r="B765" s="32" t="s">
        <v>11457</v>
      </c>
      <c r="C765" s="32" t="s">
        <v>11458</v>
      </c>
      <c r="D765" s="33" t="s">
        <v>10281</v>
      </c>
      <c r="E765" s="34" t="s">
        <v>9845</v>
      </c>
      <c r="F765" s="45">
        <v>1599</v>
      </c>
      <c r="G765" s="45" t="s">
        <v>108</v>
      </c>
    </row>
    <row r="766" spans="1:7" ht="30">
      <c r="A766" s="27" t="s">
        <v>8225</v>
      </c>
      <c r="B766" s="28" t="s">
        <v>11459</v>
      </c>
      <c r="C766" s="28" t="s">
        <v>11460</v>
      </c>
      <c r="D766" s="29">
        <v>1987</v>
      </c>
      <c r="E766" s="28" t="s">
        <v>10206</v>
      </c>
      <c r="F766" s="30">
        <v>1503</v>
      </c>
      <c r="G766" s="30" t="s">
        <v>108</v>
      </c>
    </row>
    <row r="767" spans="1:7">
      <c r="A767" s="27" t="s">
        <v>9747</v>
      </c>
      <c r="B767" s="28" t="s">
        <v>11461</v>
      </c>
      <c r="C767" s="28" t="s">
        <v>11462</v>
      </c>
      <c r="D767" s="29">
        <v>1974</v>
      </c>
      <c r="E767" s="28" t="s">
        <v>10083</v>
      </c>
      <c r="F767" s="30">
        <v>1503</v>
      </c>
      <c r="G767" s="30" t="s">
        <v>108</v>
      </c>
    </row>
    <row r="768" spans="1:7">
      <c r="A768" s="27" t="s">
        <v>8231</v>
      </c>
      <c r="B768" s="28" t="s">
        <v>11463</v>
      </c>
      <c r="C768" s="28" t="s">
        <v>11464</v>
      </c>
      <c r="D768" s="29">
        <v>1987</v>
      </c>
      <c r="E768" s="28" t="s">
        <v>11465</v>
      </c>
      <c r="F768" s="30">
        <v>1503</v>
      </c>
      <c r="G768" s="30" t="s">
        <v>108</v>
      </c>
    </row>
    <row r="769" spans="1:7">
      <c r="A769" s="28" t="s">
        <v>8240</v>
      </c>
      <c r="B769" s="28" t="s">
        <v>11466</v>
      </c>
      <c r="C769" s="28" t="s">
        <v>11467</v>
      </c>
      <c r="D769" s="44" t="s">
        <v>11468</v>
      </c>
      <c r="E769" s="28" t="s">
        <v>9785</v>
      </c>
      <c r="F769" s="35" t="s">
        <v>9817</v>
      </c>
      <c r="G769" s="29" t="s">
        <v>108</v>
      </c>
    </row>
    <row r="770" spans="1:7">
      <c r="A770" s="41" t="s">
        <v>8261</v>
      </c>
      <c r="B770" s="32" t="s">
        <v>11469</v>
      </c>
      <c r="C770" s="32" t="s">
        <v>11470</v>
      </c>
      <c r="D770" s="33" t="s">
        <v>10471</v>
      </c>
      <c r="E770" s="34" t="s">
        <v>9816</v>
      </c>
      <c r="F770" s="45">
        <v>1599</v>
      </c>
      <c r="G770" s="45" t="s">
        <v>108</v>
      </c>
    </row>
    <row r="771" spans="1:7">
      <c r="A771" s="27" t="s">
        <v>8333</v>
      </c>
      <c r="B771" s="28" t="s">
        <v>11471</v>
      </c>
      <c r="C771" s="28" t="s">
        <v>11472</v>
      </c>
      <c r="D771" s="29">
        <v>2003</v>
      </c>
      <c r="E771" s="28" t="s">
        <v>9921</v>
      </c>
      <c r="F771" s="30">
        <v>1503</v>
      </c>
      <c r="G771" s="30" t="s">
        <v>67</v>
      </c>
    </row>
    <row r="772" spans="1:7">
      <c r="A772" s="27" t="s">
        <v>13</v>
      </c>
      <c r="B772" s="28" t="s">
        <v>11473</v>
      </c>
      <c r="C772" s="28" t="s">
        <v>11473</v>
      </c>
      <c r="D772" s="29">
        <v>1967</v>
      </c>
      <c r="E772" s="28" t="s">
        <v>11474</v>
      </c>
      <c r="F772" s="30">
        <v>1503</v>
      </c>
      <c r="G772" s="30" t="s">
        <v>67</v>
      </c>
    </row>
    <row r="773" spans="1:7">
      <c r="A773" s="31" t="s">
        <v>8340</v>
      </c>
      <c r="B773" s="32" t="s">
        <v>11475</v>
      </c>
      <c r="C773" s="32" t="s">
        <v>9845</v>
      </c>
      <c r="D773" s="33" t="s">
        <v>10710</v>
      </c>
      <c r="E773" s="34" t="s">
        <v>9838</v>
      </c>
      <c r="F773" s="35">
        <v>1505</v>
      </c>
      <c r="G773" s="35" t="s">
        <v>67</v>
      </c>
    </row>
    <row r="774" spans="1:7">
      <c r="A774" s="41" t="s">
        <v>11476</v>
      </c>
      <c r="B774" s="28" t="s">
        <v>11477</v>
      </c>
      <c r="C774" s="28"/>
      <c r="D774" s="29">
        <v>2005</v>
      </c>
      <c r="E774" s="28" t="s">
        <v>11478</v>
      </c>
      <c r="F774" s="45">
        <v>1502</v>
      </c>
      <c r="G774" s="45" t="s">
        <v>67</v>
      </c>
    </row>
    <row r="775" spans="1:7">
      <c r="A775" s="36" t="s">
        <v>94</v>
      </c>
      <c r="B775" s="37" t="s">
        <v>11479</v>
      </c>
      <c r="C775" s="37" t="s">
        <v>9845</v>
      </c>
      <c r="D775" s="38" t="s">
        <v>10177</v>
      </c>
      <c r="E775" s="37" t="s">
        <v>11480</v>
      </c>
      <c r="F775" s="39" t="s">
        <v>9789</v>
      </c>
      <c r="G775" s="40" t="s">
        <v>67</v>
      </c>
    </row>
    <row r="776" spans="1:7">
      <c r="A776" s="36" t="s">
        <v>8352</v>
      </c>
      <c r="B776" s="37" t="s">
        <v>11481</v>
      </c>
      <c r="C776" s="37" t="s">
        <v>11482</v>
      </c>
      <c r="D776" s="38" t="s">
        <v>9869</v>
      </c>
      <c r="E776" s="37" t="s">
        <v>10206</v>
      </c>
      <c r="F776" s="39" t="s">
        <v>9789</v>
      </c>
      <c r="G776" s="40" t="s">
        <v>67</v>
      </c>
    </row>
    <row r="777" spans="1:7">
      <c r="A777" s="36" t="s">
        <v>112</v>
      </c>
      <c r="B777" s="37" t="s">
        <v>11483</v>
      </c>
      <c r="C777" s="37" t="s">
        <v>11484</v>
      </c>
      <c r="D777" s="38" t="s">
        <v>10532</v>
      </c>
      <c r="E777" s="37" t="s">
        <v>9926</v>
      </c>
      <c r="F777" s="39" t="s">
        <v>9789</v>
      </c>
      <c r="G777" s="40" t="s">
        <v>67</v>
      </c>
    </row>
    <row r="778" spans="1:7">
      <c r="A778" s="36" t="s">
        <v>116</v>
      </c>
      <c r="B778" s="37" t="s">
        <v>11485</v>
      </c>
      <c r="C778" s="37" t="s">
        <v>9845</v>
      </c>
      <c r="D778" s="38" t="s">
        <v>10029</v>
      </c>
      <c r="E778" s="37" t="s">
        <v>9845</v>
      </c>
      <c r="F778" s="39" t="s">
        <v>9789</v>
      </c>
      <c r="G778" s="40" t="s">
        <v>67</v>
      </c>
    </row>
    <row r="779" spans="1:7">
      <c r="A779" s="36" t="s">
        <v>120</v>
      </c>
      <c r="B779" s="37" t="s">
        <v>11486</v>
      </c>
      <c r="C779" s="37" t="s">
        <v>11487</v>
      </c>
      <c r="D779" s="38" t="s">
        <v>10044</v>
      </c>
      <c r="E779" s="37" t="s">
        <v>11488</v>
      </c>
      <c r="F779" s="39" t="s">
        <v>9789</v>
      </c>
      <c r="G779" s="40" t="s">
        <v>67</v>
      </c>
    </row>
    <row r="780" spans="1:7" ht="30">
      <c r="A780" s="36" t="s">
        <v>8355</v>
      </c>
      <c r="B780" s="37" t="s">
        <v>11489</v>
      </c>
      <c r="C780" s="37" t="s">
        <v>11490</v>
      </c>
      <c r="D780" s="38" t="s">
        <v>9989</v>
      </c>
      <c r="E780" s="37" t="s">
        <v>9826</v>
      </c>
      <c r="F780" s="39" t="s">
        <v>9789</v>
      </c>
      <c r="G780" s="40" t="s">
        <v>67</v>
      </c>
    </row>
    <row r="781" spans="1:7">
      <c r="A781" s="36" t="s">
        <v>132</v>
      </c>
      <c r="B781" s="37" t="s">
        <v>11491</v>
      </c>
      <c r="C781" s="37" t="s">
        <v>11492</v>
      </c>
      <c r="D781" s="38">
        <v>2004</v>
      </c>
      <c r="E781" s="37" t="s">
        <v>10233</v>
      </c>
      <c r="F781" s="39" t="s">
        <v>9789</v>
      </c>
      <c r="G781" s="40" t="s">
        <v>67</v>
      </c>
    </row>
    <row r="782" spans="1:7">
      <c r="A782" s="36" t="s">
        <v>138</v>
      </c>
      <c r="B782" s="37" t="s">
        <v>11493</v>
      </c>
      <c r="C782" s="37" t="s">
        <v>9845</v>
      </c>
      <c r="D782" s="38" t="s">
        <v>10031</v>
      </c>
      <c r="E782" s="37" t="s">
        <v>10713</v>
      </c>
      <c r="F782" s="39" t="s">
        <v>9789</v>
      </c>
      <c r="G782" s="40" t="s">
        <v>67</v>
      </c>
    </row>
    <row r="783" spans="1:7">
      <c r="A783" s="27" t="s">
        <v>165</v>
      </c>
      <c r="B783" s="28" t="s">
        <v>11494</v>
      </c>
      <c r="C783" s="28" t="s">
        <v>11495</v>
      </c>
      <c r="D783" s="29">
        <v>1991</v>
      </c>
      <c r="E783" s="28" t="s">
        <v>9793</v>
      </c>
      <c r="F783" s="30">
        <v>1503</v>
      </c>
      <c r="G783" s="30" t="s">
        <v>67</v>
      </c>
    </row>
    <row r="784" spans="1:7">
      <c r="A784" s="27" t="s">
        <v>211</v>
      </c>
      <c r="B784" s="28" t="s">
        <v>11496</v>
      </c>
      <c r="C784" s="28" t="s">
        <v>11497</v>
      </c>
      <c r="D784" s="29">
        <v>1969</v>
      </c>
      <c r="E784" s="28" t="s">
        <v>11498</v>
      </c>
      <c r="F784" s="30">
        <v>1503</v>
      </c>
      <c r="G784" s="30" t="s">
        <v>67</v>
      </c>
    </row>
    <row r="785" spans="1:7" ht="30">
      <c r="A785" s="27" t="s">
        <v>8365</v>
      </c>
      <c r="B785" s="28" t="s">
        <v>11499</v>
      </c>
      <c r="C785" s="28" t="s">
        <v>11500</v>
      </c>
      <c r="D785" s="29">
        <v>1993</v>
      </c>
      <c r="E785" s="28" t="s">
        <v>9826</v>
      </c>
      <c r="F785" s="30">
        <v>1503</v>
      </c>
      <c r="G785" s="30" t="s">
        <v>67</v>
      </c>
    </row>
    <row r="786" spans="1:7">
      <c r="A786" s="36" t="s">
        <v>227</v>
      </c>
      <c r="B786" s="37" t="s">
        <v>11501</v>
      </c>
      <c r="C786" s="37" t="s">
        <v>11502</v>
      </c>
      <c r="D786" s="38" t="s">
        <v>9904</v>
      </c>
      <c r="E786" s="37" t="s">
        <v>9785</v>
      </c>
      <c r="F786" s="39" t="s">
        <v>9789</v>
      </c>
      <c r="G786" s="40" t="s">
        <v>67</v>
      </c>
    </row>
    <row r="787" spans="1:7">
      <c r="A787" s="36" t="s">
        <v>231</v>
      </c>
      <c r="B787" s="37" t="s">
        <v>11503</v>
      </c>
      <c r="C787" s="37" t="s">
        <v>9845</v>
      </c>
      <c r="D787" s="38" t="s">
        <v>9948</v>
      </c>
      <c r="E787" s="37" t="s">
        <v>9943</v>
      </c>
      <c r="F787" s="39" t="s">
        <v>9789</v>
      </c>
      <c r="G787" s="40" t="s">
        <v>67</v>
      </c>
    </row>
    <row r="788" spans="1:7">
      <c r="A788" s="31" t="s">
        <v>242</v>
      </c>
      <c r="B788" s="32" t="s">
        <v>11504</v>
      </c>
      <c r="C788" s="32" t="s">
        <v>9845</v>
      </c>
      <c r="D788" s="33" t="s">
        <v>10029</v>
      </c>
      <c r="E788" s="34" t="s">
        <v>11505</v>
      </c>
      <c r="F788" s="35">
        <v>1505</v>
      </c>
      <c r="G788" s="35" t="s">
        <v>67</v>
      </c>
    </row>
    <row r="789" spans="1:7">
      <c r="A789" s="41" t="s">
        <v>8367</v>
      </c>
      <c r="B789" s="28" t="s">
        <v>11506</v>
      </c>
      <c r="C789" s="28"/>
      <c r="D789" s="29">
        <v>2003</v>
      </c>
      <c r="E789" s="28"/>
      <c r="F789" s="45">
        <v>1502</v>
      </c>
      <c r="G789" s="45" t="s">
        <v>67</v>
      </c>
    </row>
    <row r="790" spans="1:7">
      <c r="A790" s="36" t="s">
        <v>263</v>
      </c>
      <c r="B790" s="37" t="s">
        <v>11507</v>
      </c>
      <c r="C790" s="37" t="s">
        <v>9845</v>
      </c>
      <c r="D790" s="38" t="s">
        <v>9869</v>
      </c>
      <c r="E790" s="37" t="s">
        <v>9943</v>
      </c>
      <c r="F790" s="39" t="s">
        <v>9789</v>
      </c>
      <c r="G790" s="40" t="s">
        <v>67</v>
      </c>
    </row>
    <row r="791" spans="1:7">
      <c r="A791" s="41" t="s">
        <v>8371</v>
      </c>
      <c r="B791" s="28" t="s">
        <v>11508</v>
      </c>
      <c r="C791" s="28"/>
      <c r="D791" s="29">
        <v>1991</v>
      </c>
      <c r="E791" s="28" t="s">
        <v>9943</v>
      </c>
      <c r="F791" s="45">
        <v>1502</v>
      </c>
      <c r="G791" s="45" t="s">
        <v>67</v>
      </c>
    </row>
    <row r="792" spans="1:7">
      <c r="A792" s="36" t="s">
        <v>270</v>
      </c>
      <c r="B792" s="28" t="s">
        <v>11509</v>
      </c>
      <c r="C792" s="28"/>
      <c r="D792" s="29">
        <v>1987</v>
      </c>
      <c r="E792" s="28" t="s">
        <v>9943</v>
      </c>
      <c r="F792" s="40" t="s">
        <v>9890</v>
      </c>
      <c r="G792" s="40" t="s">
        <v>67</v>
      </c>
    </row>
    <row r="793" spans="1:7">
      <c r="A793" s="28" t="s">
        <v>299</v>
      </c>
      <c r="B793" s="28" t="s">
        <v>11510</v>
      </c>
      <c r="C793" s="28"/>
      <c r="D793" s="44">
        <v>2006</v>
      </c>
      <c r="E793" s="28" t="s">
        <v>11511</v>
      </c>
      <c r="F793" s="56">
        <v>1402</v>
      </c>
      <c r="G793" s="29" t="s">
        <v>67</v>
      </c>
    </row>
    <row r="794" spans="1:7">
      <c r="A794" s="28" t="s">
        <v>331</v>
      </c>
      <c r="B794" s="28" t="s">
        <v>11512</v>
      </c>
      <c r="C794" s="28" t="s">
        <v>11513</v>
      </c>
      <c r="D794" s="44" t="s">
        <v>9792</v>
      </c>
      <c r="E794" s="28" t="s">
        <v>11514</v>
      </c>
      <c r="F794" s="35" t="s">
        <v>9817</v>
      </c>
      <c r="G794" s="29" t="s">
        <v>67</v>
      </c>
    </row>
    <row r="795" spans="1:7">
      <c r="A795" s="28" t="s">
        <v>338</v>
      </c>
      <c r="B795" s="28" t="s">
        <v>11515</v>
      </c>
      <c r="C795" s="28" t="s">
        <v>9845</v>
      </c>
      <c r="D795" s="44" t="s">
        <v>10110</v>
      </c>
      <c r="E795" s="28" t="s">
        <v>11516</v>
      </c>
      <c r="F795" s="35" t="s">
        <v>9817</v>
      </c>
      <c r="G795" s="29" t="s">
        <v>67</v>
      </c>
    </row>
    <row r="796" spans="1:7">
      <c r="A796" s="28" t="s">
        <v>360</v>
      </c>
      <c r="B796" s="28" t="s">
        <v>11517</v>
      </c>
      <c r="C796" s="28" t="s">
        <v>11518</v>
      </c>
      <c r="D796" s="44" t="s">
        <v>9904</v>
      </c>
      <c r="E796" s="28" t="s">
        <v>10210</v>
      </c>
      <c r="F796" s="35" t="s">
        <v>9817</v>
      </c>
      <c r="G796" s="29" t="s">
        <v>67</v>
      </c>
    </row>
    <row r="797" spans="1:7">
      <c r="A797" s="36" t="s">
        <v>364</v>
      </c>
      <c r="B797" s="37" t="s">
        <v>11519</v>
      </c>
      <c r="C797" s="37" t="s">
        <v>11520</v>
      </c>
      <c r="D797" s="38" t="s">
        <v>10029</v>
      </c>
      <c r="E797" s="37" t="s">
        <v>11081</v>
      </c>
      <c r="F797" s="40" t="s">
        <v>9822</v>
      </c>
      <c r="G797" s="40" t="s">
        <v>67</v>
      </c>
    </row>
    <row r="798" spans="1:7">
      <c r="A798" s="36" t="s">
        <v>374</v>
      </c>
      <c r="B798" s="37" t="s">
        <v>11521</v>
      </c>
      <c r="C798" s="37" t="s">
        <v>9845</v>
      </c>
      <c r="D798" s="38" t="s">
        <v>10014</v>
      </c>
      <c r="E798" s="37" t="s">
        <v>9821</v>
      </c>
      <c r="F798" s="40" t="s">
        <v>9890</v>
      </c>
      <c r="G798" s="40" t="s">
        <v>67</v>
      </c>
    </row>
    <row r="799" spans="1:7">
      <c r="A799" s="36" t="s">
        <v>377</v>
      </c>
      <c r="B799" s="37" t="s">
        <v>11522</v>
      </c>
      <c r="C799" s="37" t="s">
        <v>9845</v>
      </c>
      <c r="D799" s="38" t="s">
        <v>11178</v>
      </c>
      <c r="E799" s="37" t="s">
        <v>9821</v>
      </c>
      <c r="F799" s="40" t="s">
        <v>9822</v>
      </c>
      <c r="G799" s="40" t="s">
        <v>67</v>
      </c>
    </row>
    <row r="800" spans="1:7">
      <c r="A800" s="36" t="s">
        <v>399</v>
      </c>
      <c r="B800" s="37" t="s">
        <v>11523</v>
      </c>
      <c r="C800" s="37" t="s">
        <v>9845</v>
      </c>
      <c r="D800" s="38" t="s">
        <v>10123</v>
      </c>
      <c r="E800" s="37" t="s">
        <v>9821</v>
      </c>
      <c r="F800" s="40" t="s">
        <v>9822</v>
      </c>
      <c r="G800" s="40" t="s">
        <v>67</v>
      </c>
    </row>
    <row r="801" spans="1:7">
      <c r="A801" s="36" t="s">
        <v>403</v>
      </c>
      <c r="B801" s="37" t="s">
        <v>11524</v>
      </c>
      <c r="C801" s="37" t="s">
        <v>9845</v>
      </c>
      <c r="D801" s="38" t="s">
        <v>10223</v>
      </c>
      <c r="E801" s="37" t="s">
        <v>9821</v>
      </c>
      <c r="F801" s="40" t="s">
        <v>9822</v>
      </c>
      <c r="G801" s="40" t="s">
        <v>67</v>
      </c>
    </row>
    <row r="802" spans="1:7">
      <c r="A802" s="27" t="s">
        <v>406</v>
      </c>
      <c r="B802" s="28" t="s">
        <v>11525</v>
      </c>
      <c r="C802" s="28" t="s">
        <v>11526</v>
      </c>
      <c r="D802" s="29">
        <v>1957</v>
      </c>
      <c r="E802" s="28" t="s">
        <v>11527</v>
      </c>
      <c r="F802" s="30">
        <v>1503</v>
      </c>
      <c r="G802" s="30" t="s">
        <v>67</v>
      </c>
    </row>
    <row r="803" spans="1:7">
      <c r="A803" s="36" t="s">
        <v>410</v>
      </c>
      <c r="B803" s="37" t="s">
        <v>11528</v>
      </c>
      <c r="C803" s="37" t="s">
        <v>11529</v>
      </c>
      <c r="D803" s="38" t="s">
        <v>10002</v>
      </c>
      <c r="E803" s="37" t="s">
        <v>9826</v>
      </c>
      <c r="F803" s="40" t="s">
        <v>9822</v>
      </c>
      <c r="G803" s="40" t="s">
        <v>67</v>
      </c>
    </row>
    <row r="804" spans="1:7">
      <c r="A804" s="28" t="s">
        <v>446</v>
      </c>
      <c r="B804" s="28" t="s">
        <v>11530</v>
      </c>
      <c r="C804" s="28" t="s">
        <v>11531</v>
      </c>
      <c r="D804" s="44" t="s">
        <v>10243</v>
      </c>
      <c r="E804" s="28" t="s">
        <v>9816</v>
      </c>
      <c r="F804" s="35" t="s">
        <v>9817</v>
      </c>
      <c r="G804" s="29" t="s">
        <v>67</v>
      </c>
    </row>
    <row r="805" spans="1:7">
      <c r="A805" s="27" t="s">
        <v>466</v>
      </c>
      <c r="B805" s="32" t="s">
        <v>11532</v>
      </c>
      <c r="C805" s="32" t="s">
        <v>11533</v>
      </c>
      <c r="D805" s="33" t="s">
        <v>9964</v>
      </c>
      <c r="E805" s="34" t="s">
        <v>9816</v>
      </c>
      <c r="F805" s="30">
        <v>1503</v>
      </c>
      <c r="G805" s="30" t="s">
        <v>67</v>
      </c>
    </row>
    <row r="806" spans="1:7">
      <c r="A806" s="28" t="s">
        <v>484</v>
      </c>
      <c r="B806" s="28" t="s">
        <v>11534</v>
      </c>
      <c r="C806" s="28" t="s">
        <v>11535</v>
      </c>
      <c r="D806" s="44" t="s">
        <v>10484</v>
      </c>
      <c r="E806" s="28" t="s">
        <v>11536</v>
      </c>
      <c r="F806" s="35" t="s">
        <v>9817</v>
      </c>
      <c r="G806" s="29" t="s">
        <v>67</v>
      </c>
    </row>
    <row r="807" spans="1:7">
      <c r="A807" s="27" t="s">
        <v>498</v>
      </c>
      <c r="B807" s="28" t="s">
        <v>11537</v>
      </c>
      <c r="C807" s="28" t="s">
        <v>11538</v>
      </c>
      <c r="D807" s="29">
        <v>1967</v>
      </c>
      <c r="E807" s="28" t="s">
        <v>11539</v>
      </c>
      <c r="F807" s="30">
        <v>1503</v>
      </c>
      <c r="G807" s="30" t="s">
        <v>67</v>
      </c>
    </row>
    <row r="808" spans="1:7">
      <c r="A808" s="31" t="s">
        <v>510</v>
      </c>
      <c r="B808" s="32" t="s">
        <v>11540</v>
      </c>
      <c r="C808" s="32" t="s">
        <v>9845</v>
      </c>
      <c r="D808" s="33" t="s">
        <v>9989</v>
      </c>
      <c r="E808" s="34" t="s">
        <v>9826</v>
      </c>
      <c r="F808" s="35">
        <v>1506</v>
      </c>
      <c r="G808" s="35" t="s">
        <v>67</v>
      </c>
    </row>
    <row r="809" spans="1:7">
      <c r="A809" s="41" t="s">
        <v>529</v>
      </c>
      <c r="B809" s="28" t="s">
        <v>11541</v>
      </c>
      <c r="C809" s="28" t="s">
        <v>11542</v>
      </c>
      <c r="D809" s="29">
        <v>2005</v>
      </c>
      <c r="E809" s="28" t="s">
        <v>11543</v>
      </c>
      <c r="F809" s="45">
        <v>1502</v>
      </c>
      <c r="G809" s="45" t="s">
        <v>67</v>
      </c>
    </row>
    <row r="810" spans="1:7">
      <c r="A810" s="31" t="s">
        <v>532</v>
      </c>
      <c r="B810" s="32" t="s">
        <v>11544</v>
      </c>
      <c r="C810" s="32" t="s">
        <v>9845</v>
      </c>
      <c r="D810" s="33" t="s">
        <v>9948</v>
      </c>
      <c r="E810" s="34" t="s">
        <v>9826</v>
      </c>
      <c r="F810" s="35">
        <v>1504</v>
      </c>
      <c r="G810" s="35" t="s">
        <v>67</v>
      </c>
    </row>
    <row r="811" spans="1:7">
      <c r="A811" s="28" t="s">
        <v>542</v>
      </c>
      <c r="B811" s="28" t="s">
        <v>11545</v>
      </c>
      <c r="C811" s="28" t="s">
        <v>11546</v>
      </c>
      <c r="D811" s="44" t="s">
        <v>11547</v>
      </c>
      <c r="E811" s="28" t="s">
        <v>9886</v>
      </c>
      <c r="F811" s="35" t="s">
        <v>9817</v>
      </c>
      <c r="G811" s="29" t="s">
        <v>67</v>
      </c>
    </row>
    <row r="812" spans="1:7">
      <c r="A812" s="41" t="s">
        <v>548</v>
      </c>
      <c r="B812" s="32" t="s">
        <v>11548</v>
      </c>
      <c r="C812" s="32" t="s">
        <v>11549</v>
      </c>
      <c r="D812" s="33" t="s">
        <v>10230</v>
      </c>
      <c r="E812" s="34" t="s">
        <v>11550</v>
      </c>
      <c r="F812" s="45">
        <v>1599</v>
      </c>
      <c r="G812" s="45" t="s">
        <v>67</v>
      </c>
    </row>
    <row r="813" spans="1:7">
      <c r="A813" s="43" t="s">
        <v>566</v>
      </c>
      <c r="B813" s="28" t="s">
        <v>11551</v>
      </c>
      <c r="C813" s="28" t="s">
        <v>11552</v>
      </c>
      <c r="D813" s="44">
        <v>2009</v>
      </c>
      <c r="E813" s="28" t="s">
        <v>11553</v>
      </c>
      <c r="F813" s="35">
        <v>1402</v>
      </c>
      <c r="G813" s="29" t="s">
        <v>67</v>
      </c>
    </row>
    <row r="814" spans="1:7">
      <c r="A814" s="43" t="s">
        <v>570</v>
      </c>
      <c r="B814" s="28" t="s">
        <v>11554</v>
      </c>
      <c r="C814" s="28" t="s">
        <v>11555</v>
      </c>
      <c r="D814" s="44">
        <v>2009</v>
      </c>
      <c r="E814" s="43" t="s">
        <v>11556</v>
      </c>
      <c r="F814" s="35">
        <v>1402</v>
      </c>
      <c r="G814" s="29" t="s">
        <v>67</v>
      </c>
    </row>
    <row r="815" spans="1:7">
      <c r="A815" s="43" t="s">
        <v>580</v>
      </c>
      <c r="B815" s="28" t="s">
        <v>11557</v>
      </c>
      <c r="C815" s="28" t="s">
        <v>11558</v>
      </c>
      <c r="D815" s="44">
        <v>2009</v>
      </c>
      <c r="E815" s="43" t="s">
        <v>11559</v>
      </c>
      <c r="F815" s="35">
        <v>1402</v>
      </c>
      <c r="G815" s="29" t="s">
        <v>67</v>
      </c>
    </row>
    <row r="816" spans="1:7">
      <c r="A816" s="36" t="s">
        <v>8404</v>
      </c>
      <c r="B816" s="37" t="s">
        <v>11560</v>
      </c>
      <c r="C816" s="37" t="s">
        <v>11561</v>
      </c>
      <c r="D816" s="38" t="s">
        <v>11178</v>
      </c>
      <c r="E816" s="37" t="s">
        <v>10417</v>
      </c>
      <c r="F816" s="40" t="s">
        <v>9822</v>
      </c>
      <c r="G816" s="40" t="s">
        <v>67</v>
      </c>
    </row>
    <row r="817" spans="1:7">
      <c r="A817" s="27" t="s">
        <v>597</v>
      </c>
      <c r="B817" s="28" t="s">
        <v>11562</v>
      </c>
      <c r="C817" s="28" t="s">
        <v>11563</v>
      </c>
      <c r="D817" s="29">
        <v>1987</v>
      </c>
      <c r="E817" s="28" t="s">
        <v>9873</v>
      </c>
      <c r="F817" s="30">
        <v>1503</v>
      </c>
      <c r="G817" s="30" t="s">
        <v>67</v>
      </c>
    </row>
    <row r="818" spans="1:7">
      <c r="A818" s="43" t="s">
        <v>8406</v>
      </c>
      <c r="B818" s="28" t="s">
        <v>11564</v>
      </c>
      <c r="C818" s="28" t="s">
        <v>11565</v>
      </c>
      <c r="D818" s="44">
        <v>1979</v>
      </c>
      <c r="E818" s="43" t="s">
        <v>11566</v>
      </c>
      <c r="F818" s="35">
        <v>1402</v>
      </c>
      <c r="G818" s="29" t="s">
        <v>67</v>
      </c>
    </row>
    <row r="819" spans="1:7">
      <c r="A819" s="28" t="s">
        <v>617</v>
      </c>
      <c r="B819" s="28" t="s">
        <v>11567</v>
      </c>
      <c r="C819" s="28" t="s">
        <v>11568</v>
      </c>
      <c r="D819" s="44" t="s">
        <v>9792</v>
      </c>
      <c r="E819" s="28" t="s">
        <v>10206</v>
      </c>
      <c r="F819" s="35" t="s">
        <v>9817</v>
      </c>
      <c r="G819" s="29" t="s">
        <v>67</v>
      </c>
    </row>
    <row r="820" spans="1:7">
      <c r="A820" s="28" t="s">
        <v>620</v>
      </c>
      <c r="B820" s="28" t="s">
        <v>11569</v>
      </c>
      <c r="C820" s="28" t="s">
        <v>11570</v>
      </c>
      <c r="D820" s="44" t="s">
        <v>11297</v>
      </c>
      <c r="E820" s="28" t="s">
        <v>11571</v>
      </c>
      <c r="F820" s="35" t="s">
        <v>9817</v>
      </c>
      <c r="G820" s="29" t="s">
        <v>67</v>
      </c>
    </row>
    <row r="821" spans="1:7">
      <c r="A821" s="41" t="s">
        <v>630</v>
      </c>
      <c r="B821" s="28" t="s">
        <v>11572</v>
      </c>
      <c r="C821" s="28" t="s">
        <v>11573</v>
      </c>
      <c r="D821" s="29">
        <v>1991</v>
      </c>
      <c r="E821" s="28" t="s">
        <v>10206</v>
      </c>
      <c r="F821" s="45">
        <v>1502</v>
      </c>
      <c r="G821" s="45" t="s">
        <v>67</v>
      </c>
    </row>
    <row r="822" spans="1:7">
      <c r="A822" s="41" t="s">
        <v>636</v>
      </c>
      <c r="B822" s="28" t="s">
        <v>11574</v>
      </c>
      <c r="C822" s="28" t="s">
        <v>11575</v>
      </c>
      <c r="D822" s="29">
        <v>1994</v>
      </c>
      <c r="E822" s="28" t="s">
        <v>10206</v>
      </c>
      <c r="F822" s="45">
        <v>1502</v>
      </c>
      <c r="G822" s="45" t="s">
        <v>67</v>
      </c>
    </row>
    <row r="823" spans="1:7">
      <c r="A823" s="27" t="s">
        <v>641</v>
      </c>
      <c r="B823" s="28" t="s">
        <v>11576</v>
      </c>
      <c r="C823" s="28" t="s">
        <v>11577</v>
      </c>
      <c r="D823" s="29">
        <v>1976</v>
      </c>
      <c r="E823" s="28" t="s">
        <v>11578</v>
      </c>
      <c r="F823" s="30">
        <v>1503</v>
      </c>
      <c r="G823" s="30" t="s">
        <v>67</v>
      </c>
    </row>
    <row r="824" spans="1:7">
      <c r="A824" s="41" t="s">
        <v>650</v>
      </c>
      <c r="B824" s="32" t="s">
        <v>11579</v>
      </c>
      <c r="C824" s="32" t="s">
        <v>11580</v>
      </c>
      <c r="D824" s="33" t="s">
        <v>9912</v>
      </c>
      <c r="E824" s="34" t="s">
        <v>9873</v>
      </c>
      <c r="F824" s="47" t="s">
        <v>9848</v>
      </c>
      <c r="G824" s="54" t="s">
        <v>67</v>
      </c>
    </row>
    <row r="825" spans="1:7">
      <c r="A825" s="31" t="s">
        <v>654</v>
      </c>
      <c r="B825" s="32" t="s">
        <v>11581</v>
      </c>
      <c r="C825" s="32" t="s">
        <v>9845</v>
      </c>
      <c r="D825" s="33" t="s">
        <v>11582</v>
      </c>
      <c r="E825" s="34" t="s">
        <v>9826</v>
      </c>
      <c r="F825" s="35">
        <v>1504</v>
      </c>
      <c r="G825" s="35" t="s">
        <v>67</v>
      </c>
    </row>
    <row r="826" spans="1:7">
      <c r="A826" s="36" t="s">
        <v>661</v>
      </c>
      <c r="B826" s="37" t="s">
        <v>11583</v>
      </c>
      <c r="C826" s="37" t="s">
        <v>9845</v>
      </c>
      <c r="D826" s="38" t="s">
        <v>10429</v>
      </c>
      <c r="E826" s="37" t="s">
        <v>9821</v>
      </c>
      <c r="F826" s="40" t="s">
        <v>9822</v>
      </c>
      <c r="G826" s="40" t="s">
        <v>67</v>
      </c>
    </row>
    <row r="827" spans="1:7" ht="30">
      <c r="A827" s="27" t="s">
        <v>8415</v>
      </c>
      <c r="B827" s="32" t="s">
        <v>11584</v>
      </c>
      <c r="C827" s="32" t="s">
        <v>11585</v>
      </c>
      <c r="D827" s="33" t="s">
        <v>10136</v>
      </c>
      <c r="E827" s="34" t="s">
        <v>9921</v>
      </c>
      <c r="F827" s="30">
        <v>1503</v>
      </c>
      <c r="G827" s="30" t="s">
        <v>67</v>
      </c>
    </row>
    <row r="828" spans="1:7">
      <c r="A828" s="27" t="s">
        <v>684</v>
      </c>
      <c r="B828" s="28" t="s">
        <v>11586</v>
      </c>
      <c r="C828" s="28" t="s">
        <v>11587</v>
      </c>
      <c r="D828" s="29">
        <v>1994</v>
      </c>
      <c r="E828" s="28" t="s">
        <v>10233</v>
      </c>
      <c r="F828" s="30">
        <v>1503</v>
      </c>
      <c r="G828" s="30" t="s">
        <v>67</v>
      </c>
    </row>
    <row r="829" spans="1:7">
      <c r="A829" s="28" t="s">
        <v>8416</v>
      </c>
      <c r="B829" s="28" t="s">
        <v>11588</v>
      </c>
      <c r="C829" s="28" t="s">
        <v>9845</v>
      </c>
      <c r="D829" s="29" t="s">
        <v>9888</v>
      </c>
      <c r="E829" s="28" t="s">
        <v>9845</v>
      </c>
      <c r="F829" s="44" t="s">
        <v>10505</v>
      </c>
      <c r="G829" s="29" t="s">
        <v>67</v>
      </c>
    </row>
    <row r="830" spans="1:7">
      <c r="A830" s="28" t="s">
        <v>693</v>
      </c>
      <c r="B830" s="28" t="s">
        <v>11589</v>
      </c>
      <c r="C830" s="28" t="s">
        <v>9845</v>
      </c>
      <c r="D830" s="44" t="s">
        <v>10710</v>
      </c>
      <c r="E830" s="28" t="s">
        <v>11590</v>
      </c>
      <c r="F830" s="44" t="s">
        <v>9817</v>
      </c>
      <c r="G830" s="29" t="s">
        <v>67</v>
      </c>
    </row>
    <row r="831" spans="1:7">
      <c r="A831" s="41" t="s">
        <v>695</v>
      </c>
      <c r="B831" s="28" t="s">
        <v>11591</v>
      </c>
      <c r="C831" s="28"/>
      <c r="D831" s="29">
        <v>1998</v>
      </c>
      <c r="E831" s="28"/>
      <c r="F831" s="45">
        <v>1502</v>
      </c>
      <c r="G831" s="45" t="s">
        <v>67</v>
      </c>
    </row>
    <row r="832" spans="1:7">
      <c r="A832" s="31" t="s">
        <v>707</v>
      </c>
      <c r="B832" s="32" t="s">
        <v>11592</v>
      </c>
      <c r="C832" s="32" t="s">
        <v>11593</v>
      </c>
      <c r="D832" s="33" t="s">
        <v>9959</v>
      </c>
      <c r="E832" s="34" t="s">
        <v>9943</v>
      </c>
      <c r="F832" s="35">
        <v>1505</v>
      </c>
      <c r="G832" s="35" t="s">
        <v>67</v>
      </c>
    </row>
    <row r="833" spans="1:7">
      <c r="A833" s="31" t="s">
        <v>713</v>
      </c>
      <c r="B833" s="32" t="s">
        <v>11594</v>
      </c>
      <c r="C833" s="32" t="s">
        <v>11595</v>
      </c>
      <c r="D833" s="33" t="s">
        <v>10044</v>
      </c>
      <c r="E833" s="34" t="s">
        <v>10206</v>
      </c>
      <c r="F833" s="35">
        <v>1506</v>
      </c>
      <c r="G833" s="35" t="s">
        <v>67</v>
      </c>
    </row>
    <row r="834" spans="1:7">
      <c r="A834" s="72" t="s">
        <v>719</v>
      </c>
      <c r="B834" s="73" t="s">
        <v>11596</v>
      </c>
      <c r="C834" s="73" t="s">
        <v>9845</v>
      </c>
      <c r="D834" s="74" t="s">
        <v>10484</v>
      </c>
      <c r="E834" s="75" t="s">
        <v>9845</v>
      </c>
      <c r="F834" s="76">
        <v>1505</v>
      </c>
      <c r="G834" s="76" t="s">
        <v>67</v>
      </c>
    </row>
    <row r="835" spans="1:7">
      <c r="A835" s="28" t="s">
        <v>772</v>
      </c>
      <c r="B835" s="32" t="s">
        <v>11597</v>
      </c>
      <c r="C835" s="32" t="s">
        <v>11598</v>
      </c>
      <c r="D835" s="33" t="s">
        <v>10048</v>
      </c>
      <c r="E835" s="55" t="s">
        <v>9886</v>
      </c>
      <c r="F835" s="44" t="s">
        <v>9817</v>
      </c>
      <c r="G835" s="29" t="s">
        <v>67</v>
      </c>
    </row>
    <row r="836" spans="1:7">
      <c r="A836" s="66" t="s">
        <v>775</v>
      </c>
      <c r="B836" s="73" t="s">
        <v>11599</v>
      </c>
      <c r="C836" s="73" t="s">
        <v>11600</v>
      </c>
      <c r="D836" s="74">
        <v>2000</v>
      </c>
      <c r="E836" s="77" t="s">
        <v>10137</v>
      </c>
      <c r="F836" s="78" t="s">
        <v>9817</v>
      </c>
      <c r="G836" s="67" t="s">
        <v>67</v>
      </c>
    </row>
    <row r="837" spans="1:7">
      <c r="A837" s="41" t="s">
        <v>814</v>
      </c>
      <c r="B837" s="60" t="s">
        <v>11601</v>
      </c>
      <c r="C837" s="60" t="s">
        <v>11602</v>
      </c>
      <c r="D837" s="60" t="s">
        <v>10123</v>
      </c>
      <c r="E837" s="61" t="s">
        <v>10206</v>
      </c>
      <c r="F837" s="45">
        <v>1599</v>
      </c>
      <c r="G837" s="45" t="s">
        <v>67</v>
      </c>
    </row>
    <row r="838" spans="1:7">
      <c r="A838" s="65" t="s">
        <v>823</v>
      </c>
      <c r="B838" s="73" t="s">
        <v>11603</v>
      </c>
      <c r="C838" s="73" t="s">
        <v>11604</v>
      </c>
      <c r="D838" s="74" t="s">
        <v>10331</v>
      </c>
      <c r="E838" s="75" t="s">
        <v>10233</v>
      </c>
      <c r="F838" s="68">
        <v>1503</v>
      </c>
      <c r="G838" s="68" t="s">
        <v>67</v>
      </c>
    </row>
    <row r="839" spans="1:7" ht="30">
      <c r="A839" s="36" t="s">
        <v>826</v>
      </c>
      <c r="B839" s="28" t="s">
        <v>11605</v>
      </c>
      <c r="C839" s="28"/>
      <c r="D839" s="29"/>
      <c r="E839" s="59" t="s">
        <v>11606</v>
      </c>
      <c r="F839" s="39" t="s">
        <v>9789</v>
      </c>
      <c r="G839" s="40" t="s">
        <v>67</v>
      </c>
    </row>
    <row r="840" spans="1:7">
      <c r="A840" s="79" t="s">
        <v>726</v>
      </c>
      <c r="B840" s="73" t="s">
        <v>11607</v>
      </c>
      <c r="C840" s="73" t="s">
        <v>9845</v>
      </c>
      <c r="D840" s="74" t="s">
        <v>10123</v>
      </c>
      <c r="E840" s="75" t="s">
        <v>11608</v>
      </c>
      <c r="F840" s="80" t="s">
        <v>9789</v>
      </c>
      <c r="G840" s="81" t="s">
        <v>67</v>
      </c>
    </row>
    <row r="841" spans="1:7">
      <c r="A841" s="27" t="s">
        <v>735</v>
      </c>
      <c r="B841" s="28" t="s">
        <v>11609</v>
      </c>
      <c r="C841" s="28"/>
      <c r="D841" s="29">
        <v>2004</v>
      </c>
      <c r="E841" s="28" t="s">
        <v>11610</v>
      </c>
      <c r="F841" s="30">
        <v>1503</v>
      </c>
      <c r="G841" s="30" t="s">
        <v>67</v>
      </c>
    </row>
    <row r="842" spans="1:7">
      <c r="A842" s="41" t="s">
        <v>738</v>
      </c>
      <c r="B842" s="28" t="s">
        <v>11611</v>
      </c>
      <c r="C842" s="28"/>
      <c r="D842" s="29">
        <v>2005</v>
      </c>
      <c r="E842" s="28" t="s">
        <v>11612</v>
      </c>
      <c r="F842" s="45">
        <v>1502</v>
      </c>
      <c r="G842" s="45" t="s">
        <v>67</v>
      </c>
    </row>
    <row r="843" spans="1:7">
      <c r="A843" s="36" t="s">
        <v>891</v>
      </c>
      <c r="B843" s="37" t="s">
        <v>11613</v>
      </c>
      <c r="C843" s="37" t="s">
        <v>9845</v>
      </c>
      <c r="D843" s="38" t="s">
        <v>9792</v>
      </c>
      <c r="E843" s="37" t="s">
        <v>10305</v>
      </c>
      <c r="F843" s="40" t="s">
        <v>9822</v>
      </c>
      <c r="G843" s="40" t="s">
        <v>67</v>
      </c>
    </row>
    <row r="844" spans="1:7">
      <c r="A844" s="27" t="s">
        <v>894</v>
      </c>
      <c r="B844" s="32" t="s">
        <v>11614</v>
      </c>
      <c r="C844" s="32" t="s">
        <v>9845</v>
      </c>
      <c r="D844" s="33" t="s">
        <v>10048</v>
      </c>
      <c r="E844" s="34" t="s">
        <v>11615</v>
      </c>
      <c r="F844" s="30">
        <v>1503</v>
      </c>
      <c r="G844" s="30" t="s">
        <v>67</v>
      </c>
    </row>
    <row r="845" spans="1:7">
      <c r="A845" s="27" t="s">
        <v>897</v>
      </c>
      <c r="B845" s="32" t="s">
        <v>11616</v>
      </c>
      <c r="C845" s="32" t="s">
        <v>11617</v>
      </c>
      <c r="D845" s="33" t="s">
        <v>10071</v>
      </c>
      <c r="E845" s="34" t="s">
        <v>9873</v>
      </c>
      <c r="F845" s="30">
        <v>1503</v>
      </c>
      <c r="G845" s="30" t="s">
        <v>67</v>
      </c>
    </row>
    <row r="846" spans="1:7">
      <c r="A846" s="31" t="s">
        <v>900</v>
      </c>
      <c r="B846" s="32" t="s">
        <v>11618</v>
      </c>
      <c r="C846" s="32" t="s">
        <v>9845</v>
      </c>
      <c r="D846" s="33" t="s">
        <v>10123</v>
      </c>
      <c r="E846" s="34" t="s">
        <v>11619</v>
      </c>
      <c r="F846" s="35">
        <v>1505</v>
      </c>
      <c r="G846" s="35" t="s">
        <v>67</v>
      </c>
    </row>
    <row r="847" spans="1:7">
      <c r="A847" s="36" t="s">
        <v>906</v>
      </c>
      <c r="B847" s="37" t="s">
        <v>11620</v>
      </c>
      <c r="C847" s="37" t="s">
        <v>11621</v>
      </c>
      <c r="D847" s="38" t="s">
        <v>9846</v>
      </c>
      <c r="E847" s="37" t="s">
        <v>11622</v>
      </c>
      <c r="F847" s="39" t="s">
        <v>9789</v>
      </c>
      <c r="G847" s="40" t="s">
        <v>67</v>
      </c>
    </row>
    <row r="848" spans="1:7">
      <c r="A848" s="27" t="s">
        <v>919</v>
      </c>
      <c r="B848" s="28" t="s">
        <v>11623</v>
      </c>
      <c r="C848" s="28" t="s">
        <v>11623</v>
      </c>
      <c r="D848" s="29">
        <v>1974</v>
      </c>
      <c r="E848" s="28" t="s">
        <v>11624</v>
      </c>
      <c r="F848" s="30">
        <v>1503</v>
      </c>
      <c r="G848" s="30" t="s">
        <v>67</v>
      </c>
    </row>
    <row r="849" spans="1:7" ht="30">
      <c r="A849" s="28" t="s">
        <v>11625</v>
      </c>
      <c r="B849" s="28" t="s">
        <v>11626</v>
      </c>
      <c r="C849" s="28" t="s">
        <v>11627</v>
      </c>
      <c r="D849" s="44" t="s">
        <v>9888</v>
      </c>
      <c r="E849" s="28" t="s">
        <v>9886</v>
      </c>
      <c r="F849" s="50" t="s">
        <v>9817</v>
      </c>
      <c r="G849" s="29" t="s">
        <v>67</v>
      </c>
    </row>
    <row r="850" spans="1:7">
      <c r="A850" s="28" t="s">
        <v>931</v>
      </c>
      <c r="B850" s="28" t="s">
        <v>11628</v>
      </c>
      <c r="C850" s="28" t="s">
        <v>11629</v>
      </c>
      <c r="D850" s="44" t="s">
        <v>10143</v>
      </c>
      <c r="E850" s="28" t="s">
        <v>9886</v>
      </c>
      <c r="F850" s="44" t="s">
        <v>9817</v>
      </c>
      <c r="G850" s="29" t="s">
        <v>67</v>
      </c>
    </row>
    <row r="851" spans="1:7">
      <c r="A851" s="27" t="s">
        <v>949</v>
      </c>
      <c r="B851" s="28" t="s">
        <v>11630</v>
      </c>
      <c r="C851" s="28" t="s">
        <v>11631</v>
      </c>
      <c r="D851" s="29">
        <v>1992</v>
      </c>
      <c r="E851" s="28" t="s">
        <v>10305</v>
      </c>
      <c r="F851" s="30">
        <v>1503</v>
      </c>
      <c r="G851" s="30" t="s">
        <v>67</v>
      </c>
    </row>
    <row r="852" spans="1:7">
      <c r="A852" s="27" t="s">
        <v>959</v>
      </c>
      <c r="B852" s="28" t="s">
        <v>11632</v>
      </c>
      <c r="C852" s="28" t="s">
        <v>11633</v>
      </c>
      <c r="D852" s="29">
        <v>1984</v>
      </c>
      <c r="E852" s="28" t="s">
        <v>11634</v>
      </c>
      <c r="F852" s="30">
        <v>1503</v>
      </c>
      <c r="G852" s="30" t="s">
        <v>67</v>
      </c>
    </row>
    <row r="853" spans="1:7" ht="30">
      <c r="A853" s="28" t="s">
        <v>970</v>
      </c>
      <c r="B853" s="28" t="s">
        <v>11635</v>
      </c>
      <c r="C853" s="28" t="s">
        <v>9845</v>
      </c>
      <c r="D853" s="44" t="s">
        <v>9959</v>
      </c>
      <c r="E853" s="28" t="s">
        <v>11590</v>
      </c>
      <c r="F853" s="35" t="s">
        <v>9817</v>
      </c>
      <c r="G853" s="29" t="s">
        <v>67</v>
      </c>
    </row>
    <row r="854" spans="1:7">
      <c r="A854" s="27" t="s">
        <v>981</v>
      </c>
      <c r="B854" s="28" t="s">
        <v>11636</v>
      </c>
      <c r="C854" s="28" t="s">
        <v>11637</v>
      </c>
      <c r="D854" s="29">
        <v>1949</v>
      </c>
      <c r="E854" s="28" t="s">
        <v>10206</v>
      </c>
      <c r="F854" s="30">
        <v>1503</v>
      </c>
      <c r="G854" s="30" t="s">
        <v>67</v>
      </c>
    </row>
    <row r="855" spans="1:7">
      <c r="A855" s="27" t="s">
        <v>988</v>
      </c>
      <c r="B855" s="32" t="s">
        <v>11638</v>
      </c>
      <c r="C855" s="32" t="s">
        <v>11639</v>
      </c>
      <c r="D855" s="33" t="s">
        <v>10439</v>
      </c>
      <c r="E855" s="34" t="s">
        <v>10305</v>
      </c>
      <c r="F855" s="30">
        <v>1503</v>
      </c>
      <c r="G855" s="30" t="s">
        <v>67</v>
      </c>
    </row>
    <row r="856" spans="1:7">
      <c r="A856" s="31" t="s">
        <v>8473</v>
      </c>
      <c r="B856" s="32" t="s">
        <v>11640</v>
      </c>
      <c r="C856" s="32" t="s">
        <v>11641</v>
      </c>
      <c r="D856" s="33" t="s">
        <v>10044</v>
      </c>
      <c r="E856" s="34" t="s">
        <v>10305</v>
      </c>
      <c r="F856" s="35">
        <v>1504</v>
      </c>
      <c r="G856" s="35" t="s">
        <v>67</v>
      </c>
    </row>
    <row r="857" spans="1:7">
      <c r="A857" s="36" t="s">
        <v>994</v>
      </c>
      <c r="B857" s="37" t="s">
        <v>11642</v>
      </c>
      <c r="C857" s="37" t="s">
        <v>9845</v>
      </c>
      <c r="D857" s="38" t="s">
        <v>10123</v>
      </c>
      <c r="E857" s="37" t="s">
        <v>10272</v>
      </c>
      <c r="F857" s="40" t="s">
        <v>9822</v>
      </c>
      <c r="G857" s="40" t="s">
        <v>67</v>
      </c>
    </row>
    <row r="858" spans="1:7">
      <c r="A858" s="27" t="s">
        <v>997</v>
      </c>
      <c r="B858" s="28" t="s">
        <v>11643</v>
      </c>
      <c r="C858" s="28" t="s">
        <v>11644</v>
      </c>
      <c r="D858" s="29">
        <v>1966</v>
      </c>
      <c r="E858" s="28" t="s">
        <v>10206</v>
      </c>
      <c r="F858" s="30">
        <v>1503</v>
      </c>
      <c r="G858" s="30" t="s">
        <v>67</v>
      </c>
    </row>
    <row r="859" spans="1:7">
      <c r="A859" s="36" t="s">
        <v>1028</v>
      </c>
      <c r="B859" s="37" t="s">
        <v>11645</v>
      </c>
      <c r="C859" s="37" t="s">
        <v>9845</v>
      </c>
      <c r="D859" s="38" t="s">
        <v>10006</v>
      </c>
      <c r="E859" s="37" t="s">
        <v>9838</v>
      </c>
      <c r="F859" s="40" t="s">
        <v>9822</v>
      </c>
      <c r="G859" s="40" t="s">
        <v>67</v>
      </c>
    </row>
    <row r="860" spans="1:7">
      <c r="A860" s="46" t="s">
        <v>1043</v>
      </c>
      <c r="B860" s="28"/>
      <c r="C860" s="28"/>
      <c r="D860" s="29"/>
      <c r="E860" s="28"/>
      <c r="F860" s="47" t="s">
        <v>9848</v>
      </c>
      <c r="G860" s="54" t="s">
        <v>67</v>
      </c>
    </row>
    <row r="861" spans="1:7">
      <c r="A861" s="27" t="s">
        <v>1053</v>
      </c>
      <c r="B861" s="28" t="s">
        <v>11646</v>
      </c>
      <c r="C861" s="28" t="s">
        <v>11647</v>
      </c>
      <c r="D861" s="29">
        <v>1994</v>
      </c>
      <c r="E861" s="28" t="s">
        <v>9943</v>
      </c>
      <c r="F861" s="30">
        <v>1503</v>
      </c>
      <c r="G861" s="30" t="s">
        <v>67</v>
      </c>
    </row>
    <row r="862" spans="1:7">
      <c r="A862" s="36" t="s">
        <v>1056</v>
      </c>
      <c r="B862" s="37" t="s">
        <v>11648</v>
      </c>
      <c r="C862" s="37" t="s">
        <v>9845</v>
      </c>
      <c r="D862" s="38" t="s">
        <v>11649</v>
      </c>
      <c r="E862" s="37" t="s">
        <v>9821</v>
      </c>
      <c r="F862" s="40" t="s">
        <v>9822</v>
      </c>
      <c r="G862" s="40" t="s">
        <v>67</v>
      </c>
    </row>
    <row r="863" spans="1:7">
      <c r="A863" s="41" t="s">
        <v>8487</v>
      </c>
      <c r="B863" s="32" t="s">
        <v>11650</v>
      </c>
      <c r="C863" s="32" t="s">
        <v>11651</v>
      </c>
      <c r="D863" s="33" t="s">
        <v>10429</v>
      </c>
      <c r="E863" s="34" t="s">
        <v>9873</v>
      </c>
      <c r="F863" s="47" t="s">
        <v>9848</v>
      </c>
      <c r="G863" s="48" t="s">
        <v>67</v>
      </c>
    </row>
    <row r="864" spans="1:7">
      <c r="A864" s="41" t="s">
        <v>1085</v>
      </c>
      <c r="B864" s="69" t="s">
        <v>11652</v>
      </c>
      <c r="C864" s="69" t="s">
        <v>9845</v>
      </c>
      <c r="D864" s="70">
        <v>2001</v>
      </c>
      <c r="E864" s="71" t="s">
        <v>11653</v>
      </c>
      <c r="F864" s="42" t="s">
        <v>9794</v>
      </c>
      <c r="G864" s="29" t="s">
        <v>67</v>
      </c>
    </row>
    <row r="865" spans="1:7">
      <c r="A865" s="36" t="s">
        <v>1088</v>
      </c>
      <c r="B865" s="37" t="s">
        <v>11654</v>
      </c>
      <c r="C865" s="37" t="s">
        <v>9845</v>
      </c>
      <c r="D865" s="38" t="s">
        <v>9959</v>
      </c>
      <c r="E865" s="37" t="s">
        <v>11655</v>
      </c>
      <c r="F865" s="40" t="s">
        <v>9822</v>
      </c>
      <c r="G865" s="40" t="s">
        <v>67</v>
      </c>
    </row>
    <row r="866" spans="1:7">
      <c r="A866" s="41" t="s">
        <v>1115</v>
      </c>
      <c r="B866" s="28" t="s">
        <v>11656</v>
      </c>
      <c r="C866" s="28"/>
      <c r="D866" s="29">
        <v>1998</v>
      </c>
      <c r="E866" s="28" t="s">
        <v>10320</v>
      </c>
      <c r="F866" s="45">
        <v>1502</v>
      </c>
      <c r="G866" s="45" t="s">
        <v>67</v>
      </c>
    </row>
    <row r="867" spans="1:7">
      <c r="A867" s="41" t="s">
        <v>1135</v>
      </c>
      <c r="B867" s="32" t="s">
        <v>11657</v>
      </c>
      <c r="C867" s="32" t="s">
        <v>9845</v>
      </c>
      <c r="D867" s="33" t="s">
        <v>10354</v>
      </c>
      <c r="E867" s="34" t="s">
        <v>10124</v>
      </c>
      <c r="F867" s="47" t="s">
        <v>9848</v>
      </c>
      <c r="G867" s="48" t="s">
        <v>67</v>
      </c>
    </row>
    <row r="868" spans="1:7" ht="30">
      <c r="A868" s="27" t="s">
        <v>1165</v>
      </c>
      <c r="B868" s="28" t="s">
        <v>11658</v>
      </c>
      <c r="C868" s="28" t="s">
        <v>11659</v>
      </c>
      <c r="D868" s="29">
        <v>2011</v>
      </c>
      <c r="E868" s="28" t="s">
        <v>11660</v>
      </c>
      <c r="F868" s="30">
        <v>1503</v>
      </c>
      <c r="G868" s="30" t="s">
        <v>67</v>
      </c>
    </row>
    <row r="869" spans="1:7">
      <c r="A869" s="36" t="s">
        <v>1168</v>
      </c>
      <c r="B869" s="37" t="s">
        <v>11661</v>
      </c>
      <c r="C869" s="37" t="s">
        <v>9845</v>
      </c>
      <c r="D869" s="38" t="s">
        <v>11345</v>
      </c>
      <c r="E869" s="37" t="s">
        <v>11662</v>
      </c>
      <c r="F869" s="40" t="s">
        <v>9890</v>
      </c>
      <c r="G869" s="40" t="s">
        <v>67</v>
      </c>
    </row>
    <row r="870" spans="1:7">
      <c r="A870" s="28" t="s">
        <v>1178</v>
      </c>
      <c r="B870" s="28" t="s">
        <v>11663</v>
      </c>
      <c r="C870" s="28" t="s">
        <v>11664</v>
      </c>
      <c r="D870" s="44" t="s">
        <v>10471</v>
      </c>
      <c r="E870" s="28" t="s">
        <v>9886</v>
      </c>
      <c r="F870" s="35" t="s">
        <v>9817</v>
      </c>
      <c r="G870" s="29" t="s">
        <v>67</v>
      </c>
    </row>
    <row r="871" spans="1:7">
      <c r="A871" s="28" t="s">
        <v>1181</v>
      </c>
      <c r="B871" s="28" t="s">
        <v>11665</v>
      </c>
      <c r="C871" s="28" t="s">
        <v>11666</v>
      </c>
      <c r="D871" s="44" t="s">
        <v>10281</v>
      </c>
      <c r="E871" s="28" t="s">
        <v>10233</v>
      </c>
      <c r="F871" s="35" t="s">
        <v>9817</v>
      </c>
      <c r="G871" s="29" t="s">
        <v>67</v>
      </c>
    </row>
    <row r="872" spans="1:7" ht="30">
      <c r="A872" s="28" t="s">
        <v>11667</v>
      </c>
      <c r="B872" s="28" t="s">
        <v>11668</v>
      </c>
      <c r="C872" s="28" t="s">
        <v>11669</v>
      </c>
      <c r="D872" s="44" t="s">
        <v>10071</v>
      </c>
      <c r="E872" s="28" t="s">
        <v>10076</v>
      </c>
      <c r="F872" s="35" t="s">
        <v>9817</v>
      </c>
      <c r="G872" s="29" t="s">
        <v>67</v>
      </c>
    </row>
    <row r="873" spans="1:7">
      <c r="A873" s="27" t="s">
        <v>8512</v>
      </c>
      <c r="B873" s="28" t="s">
        <v>11670</v>
      </c>
      <c r="C873" s="28" t="s">
        <v>11671</v>
      </c>
      <c r="D873" s="29">
        <v>1992</v>
      </c>
      <c r="E873" s="28" t="s">
        <v>9886</v>
      </c>
      <c r="F873" s="30">
        <v>1503</v>
      </c>
      <c r="G873" s="30" t="s">
        <v>67</v>
      </c>
    </row>
    <row r="874" spans="1:7">
      <c r="A874" s="41" t="s">
        <v>1249</v>
      </c>
      <c r="B874" s="28" t="s">
        <v>11672</v>
      </c>
      <c r="C874" s="28" t="s">
        <v>11673</v>
      </c>
      <c r="D874" s="29">
        <v>1995</v>
      </c>
      <c r="E874" s="28" t="s">
        <v>9943</v>
      </c>
      <c r="F874" s="42" t="s">
        <v>9794</v>
      </c>
      <c r="G874" s="29" t="s">
        <v>67</v>
      </c>
    </row>
    <row r="875" spans="1:7">
      <c r="A875" s="27" t="s">
        <v>1255</v>
      </c>
      <c r="B875" s="28" t="s">
        <v>11674</v>
      </c>
      <c r="C875" s="28" t="s">
        <v>11675</v>
      </c>
      <c r="D875" s="29">
        <v>1992</v>
      </c>
      <c r="E875" s="28" t="s">
        <v>9873</v>
      </c>
      <c r="F875" s="30">
        <v>1503</v>
      </c>
      <c r="G875" s="30" t="s">
        <v>67</v>
      </c>
    </row>
    <row r="876" spans="1:7">
      <c r="A876" s="27" t="s">
        <v>1258</v>
      </c>
      <c r="B876" s="28" t="s">
        <v>11676</v>
      </c>
      <c r="C876" s="28" t="s">
        <v>11677</v>
      </c>
      <c r="D876" s="29">
        <v>1990</v>
      </c>
      <c r="E876" s="28" t="s">
        <v>9886</v>
      </c>
      <c r="F876" s="30">
        <v>1503</v>
      </c>
      <c r="G876" s="30" t="s">
        <v>67</v>
      </c>
    </row>
    <row r="877" spans="1:7">
      <c r="A877" s="43" t="s">
        <v>1269</v>
      </c>
      <c r="B877" s="28" t="s">
        <v>11678</v>
      </c>
      <c r="C877" s="28" t="s">
        <v>11679</v>
      </c>
      <c r="D877" s="44">
        <v>2008</v>
      </c>
      <c r="E877" s="43" t="s">
        <v>11680</v>
      </c>
      <c r="F877" s="35">
        <v>1402</v>
      </c>
      <c r="G877" s="29" t="s">
        <v>67</v>
      </c>
    </row>
    <row r="878" spans="1:7">
      <c r="A878" s="36" t="s">
        <v>1275</v>
      </c>
      <c r="B878" s="37" t="s">
        <v>11681</v>
      </c>
      <c r="C878" s="37" t="s">
        <v>9845</v>
      </c>
      <c r="D878" s="38" t="s">
        <v>11682</v>
      </c>
      <c r="E878" s="37" t="s">
        <v>11683</v>
      </c>
      <c r="F878" s="40" t="s">
        <v>9822</v>
      </c>
      <c r="G878" s="40" t="s">
        <v>67</v>
      </c>
    </row>
    <row r="879" spans="1:7" ht="30">
      <c r="A879" s="27" t="s">
        <v>8524</v>
      </c>
      <c r="B879" s="28" t="s">
        <v>11684</v>
      </c>
      <c r="C879" s="28" t="s">
        <v>11685</v>
      </c>
      <c r="D879" s="29">
        <v>1984</v>
      </c>
      <c r="E879" s="28" t="s">
        <v>9873</v>
      </c>
      <c r="F879" s="30">
        <v>1503</v>
      </c>
      <c r="G879" s="30" t="s">
        <v>67</v>
      </c>
    </row>
    <row r="880" spans="1:7">
      <c r="A880" s="28" t="s">
        <v>8526</v>
      </c>
      <c r="B880" s="28" t="s">
        <v>11686</v>
      </c>
      <c r="C880" s="28" t="s">
        <v>9845</v>
      </c>
      <c r="D880" s="44" t="s">
        <v>10040</v>
      </c>
      <c r="E880" s="28" t="s">
        <v>11687</v>
      </c>
      <c r="F880" s="35" t="s">
        <v>9817</v>
      </c>
      <c r="G880" s="29" t="s">
        <v>67</v>
      </c>
    </row>
    <row r="881" spans="1:7">
      <c r="A881" s="28" t="s">
        <v>1297</v>
      </c>
      <c r="B881" s="32" t="s">
        <v>11688</v>
      </c>
      <c r="C881" s="32" t="s">
        <v>11689</v>
      </c>
      <c r="D881" s="33" t="s">
        <v>9854</v>
      </c>
      <c r="E881" s="34" t="s">
        <v>9873</v>
      </c>
      <c r="F881" s="47" t="s">
        <v>9848</v>
      </c>
      <c r="G881" s="54" t="s">
        <v>67</v>
      </c>
    </row>
    <row r="882" spans="1:7">
      <c r="A882" s="27" t="s">
        <v>8528</v>
      </c>
      <c r="B882" s="32" t="s">
        <v>11690</v>
      </c>
      <c r="C882" s="32" t="s">
        <v>11691</v>
      </c>
      <c r="D882" s="33" t="s">
        <v>10053</v>
      </c>
      <c r="E882" s="34" t="s">
        <v>11692</v>
      </c>
      <c r="F882" s="30">
        <v>1503</v>
      </c>
      <c r="G882" s="30" t="s">
        <v>67</v>
      </c>
    </row>
    <row r="883" spans="1:7">
      <c r="A883" s="36" t="s">
        <v>1313</v>
      </c>
      <c r="B883" s="37" t="s">
        <v>11693</v>
      </c>
      <c r="C883" s="37" t="s">
        <v>9845</v>
      </c>
      <c r="D883" s="38" t="s">
        <v>10040</v>
      </c>
      <c r="E883" s="37" t="s">
        <v>10305</v>
      </c>
      <c r="F883" s="40" t="s">
        <v>9822</v>
      </c>
      <c r="G883" s="40" t="s">
        <v>67</v>
      </c>
    </row>
    <row r="884" spans="1:7">
      <c r="A884" s="28" t="s">
        <v>1316</v>
      </c>
      <c r="B884" s="28" t="s">
        <v>11694</v>
      </c>
      <c r="C884" s="28" t="s">
        <v>11695</v>
      </c>
      <c r="D884" s="29" t="s">
        <v>10203</v>
      </c>
      <c r="E884" s="28" t="s">
        <v>9838</v>
      </c>
      <c r="F884" s="44" t="s">
        <v>10505</v>
      </c>
      <c r="G884" s="29" t="s">
        <v>67</v>
      </c>
    </row>
    <row r="885" spans="1:7">
      <c r="A885" s="27" t="s">
        <v>1332</v>
      </c>
      <c r="B885" s="28" t="s">
        <v>11696</v>
      </c>
      <c r="C885" s="28" t="s">
        <v>11697</v>
      </c>
      <c r="D885" s="29">
        <v>1996</v>
      </c>
      <c r="E885" s="28" t="s">
        <v>9943</v>
      </c>
      <c r="F885" s="30">
        <v>1503</v>
      </c>
      <c r="G885" s="30" t="s">
        <v>67</v>
      </c>
    </row>
    <row r="886" spans="1:7">
      <c r="A886" s="28" t="s">
        <v>1369</v>
      </c>
      <c r="B886" s="28" t="s">
        <v>11698</v>
      </c>
      <c r="C886" s="28" t="s">
        <v>11699</v>
      </c>
      <c r="D886" s="44" t="s">
        <v>10123</v>
      </c>
      <c r="E886" s="28" t="s">
        <v>9873</v>
      </c>
      <c r="F886" s="35" t="s">
        <v>9817</v>
      </c>
      <c r="G886" s="29" t="s">
        <v>67</v>
      </c>
    </row>
    <row r="887" spans="1:7">
      <c r="A887" s="27" t="s">
        <v>8537</v>
      </c>
      <c r="B887" s="32" t="s">
        <v>11700</v>
      </c>
      <c r="C887" s="32" t="s">
        <v>11701</v>
      </c>
      <c r="D887" s="33" t="s">
        <v>9942</v>
      </c>
      <c r="E887" s="34" t="s">
        <v>11702</v>
      </c>
      <c r="F887" s="30">
        <v>1503</v>
      </c>
      <c r="G887" s="30" t="s">
        <v>67</v>
      </c>
    </row>
    <row r="888" spans="1:7">
      <c r="A888" s="28" t="s">
        <v>1411</v>
      </c>
      <c r="B888" s="28" t="s">
        <v>11703</v>
      </c>
      <c r="C888" s="28" t="s">
        <v>11704</v>
      </c>
      <c r="D888" s="29">
        <v>2010</v>
      </c>
      <c r="E888" s="28" t="s">
        <v>11705</v>
      </c>
      <c r="F888" s="44">
        <v>1499</v>
      </c>
      <c r="G888" s="29" t="s">
        <v>67</v>
      </c>
    </row>
    <row r="889" spans="1:7">
      <c r="A889" s="36" t="s">
        <v>1447</v>
      </c>
      <c r="B889" s="37" t="s">
        <v>11706</v>
      </c>
      <c r="C889" s="37" t="s">
        <v>11707</v>
      </c>
      <c r="D889" s="38" t="s">
        <v>10110</v>
      </c>
      <c r="E889" s="37" t="s">
        <v>9821</v>
      </c>
      <c r="F889" s="40" t="s">
        <v>9822</v>
      </c>
      <c r="G889" s="40" t="s">
        <v>67</v>
      </c>
    </row>
    <row r="890" spans="1:7">
      <c r="A890" s="36" t="s">
        <v>1450</v>
      </c>
      <c r="B890" s="37" t="s">
        <v>11708</v>
      </c>
      <c r="C890" s="37" t="s">
        <v>11709</v>
      </c>
      <c r="D890" s="38" t="s">
        <v>10143</v>
      </c>
      <c r="E890" s="37" t="s">
        <v>10417</v>
      </c>
      <c r="F890" s="40" t="s">
        <v>9822</v>
      </c>
      <c r="G890" s="40" t="s">
        <v>67</v>
      </c>
    </row>
    <row r="891" spans="1:7">
      <c r="A891" s="41" t="s">
        <v>1471</v>
      </c>
      <c r="B891" s="32" t="s">
        <v>11710</v>
      </c>
      <c r="C891" s="32" t="s">
        <v>11711</v>
      </c>
      <c r="D891" s="33" t="s">
        <v>10203</v>
      </c>
      <c r="E891" s="34" t="s">
        <v>10206</v>
      </c>
      <c r="F891" s="47" t="s">
        <v>9848</v>
      </c>
      <c r="G891" s="48" t="s">
        <v>67</v>
      </c>
    </row>
    <row r="892" spans="1:7">
      <c r="A892" s="27" t="s">
        <v>1483</v>
      </c>
      <c r="B892" s="32" t="s">
        <v>11712</v>
      </c>
      <c r="C892" s="32" t="s">
        <v>11713</v>
      </c>
      <c r="D892" s="33" t="s">
        <v>10325</v>
      </c>
      <c r="E892" s="34" t="s">
        <v>11714</v>
      </c>
      <c r="F892" s="30">
        <v>1503</v>
      </c>
      <c r="G892" s="30" t="s">
        <v>67</v>
      </c>
    </row>
    <row r="893" spans="1:7">
      <c r="A893" s="36" t="s">
        <v>1491</v>
      </c>
      <c r="B893" s="37" t="s">
        <v>11715</v>
      </c>
      <c r="C893" s="37" t="s">
        <v>9845</v>
      </c>
      <c r="D893" s="38" t="s">
        <v>10040</v>
      </c>
      <c r="E893" s="37" t="s">
        <v>10151</v>
      </c>
      <c r="F893" s="40" t="s">
        <v>9822</v>
      </c>
      <c r="G893" s="40" t="s">
        <v>67</v>
      </c>
    </row>
    <row r="894" spans="1:7">
      <c r="A894" s="28" t="s">
        <v>1493</v>
      </c>
      <c r="B894" s="28" t="s">
        <v>11716</v>
      </c>
      <c r="C894" s="28" t="s">
        <v>11717</v>
      </c>
      <c r="D894" s="29" t="s">
        <v>10439</v>
      </c>
      <c r="E894" s="28" t="s">
        <v>10076</v>
      </c>
      <c r="F894" s="35" t="s">
        <v>10505</v>
      </c>
      <c r="G894" s="45" t="s">
        <v>67</v>
      </c>
    </row>
    <row r="895" spans="1:7">
      <c r="A895" s="41" t="s">
        <v>1498</v>
      </c>
      <c r="B895" s="32" t="s">
        <v>11718</v>
      </c>
      <c r="C895" s="32" t="s">
        <v>11719</v>
      </c>
      <c r="D895" s="33" t="s">
        <v>9982</v>
      </c>
      <c r="E895" s="34" t="s">
        <v>11720</v>
      </c>
      <c r="F895" s="45">
        <v>1599</v>
      </c>
      <c r="G895" s="45" t="s">
        <v>67</v>
      </c>
    </row>
    <row r="896" spans="1:7" ht="30">
      <c r="A896" s="27" t="s">
        <v>8305</v>
      </c>
      <c r="B896" s="32" t="s">
        <v>11721</v>
      </c>
      <c r="C896" s="32" t="s">
        <v>11722</v>
      </c>
      <c r="D896" s="33" t="s">
        <v>10044</v>
      </c>
      <c r="E896" s="34" t="s">
        <v>9826</v>
      </c>
      <c r="F896" s="30">
        <v>1503</v>
      </c>
      <c r="G896" s="30" t="s">
        <v>67</v>
      </c>
    </row>
    <row r="897" spans="1:7">
      <c r="A897" s="28" t="s">
        <v>1510</v>
      </c>
      <c r="B897" s="28" t="s">
        <v>11723</v>
      </c>
      <c r="C897" s="28" t="s">
        <v>9845</v>
      </c>
      <c r="D897" s="44" t="s">
        <v>9880</v>
      </c>
      <c r="E897" s="28" t="s">
        <v>9845</v>
      </c>
      <c r="F897" s="35" t="s">
        <v>9817</v>
      </c>
      <c r="G897" s="29" t="s">
        <v>67</v>
      </c>
    </row>
    <row r="898" spans="1:7">
      <c r="A898" s="28" t="s">
        <v>1522</v>
      </c>
      <c r="B898" s="28" t="s">
        <v>11724</v>
      </c>
      <c r="C898" s="28" t="s">
        <v>11725</v>
      </c>
      <c r="D898" s="29" t="s">
        <v>10031</v>
      </c>
      <c r="E898" s="28" t="s">
        <v>10210</v>
      </c>
      <c r="F898" s="35" t="s">
        <v>10505</v>
      </c>
      <c r="G898" s="45" t="s">
        <v>67</v>
      </c>
    </row>
    <row r="899" spans="1:7">
      <c r="A899" s="27" t="s">
        <v>1525</v>
      </c>
      <c r="B899" s="32" t="s">
        <v>11726</v>
      </c>
      <c r="C899" s="32" t="s">
        <v>11727</v>
      </c>
      <c r="D899" s="33" t="s">
        <v>10136</v>
      </c>
      <c r="E899" s="34" t="s">
        <v>11543</v>
      </c>
      <c r="F899" s="30">
        <v>1503</v>
      </c>
      <c r="G899" s="30" t="s">
        <v>67</v>
      </c>
    </row>
    <row r="900" spans="1:7">
      <c r="A900" s="41" t="s">
        <v>1536</v>
      </c>
      <c r="B900" s="32" t="s">
        <v>11728</v>
      </c>
      <c r="C900" s="32" t="s">
        <v>11729</v>
      </c>
      <c r="D900" s="33" t="s">
        <v>9869</v>
      </c>
      <c r="E900" s="34" t="s">
        <v>11543</v>
      </c>
      <c r="F900" s="42" t="s">
        <v>9794</v>
      </c>
      <c r="G900" s="29" t="s">
        <v>67</v>
      </c>
    </row>
    <row r="901" spans="1:7">
      <c r="A901" s="41" t="s">
        <v>1548</v>
      </c>
      <c r="B901" s="32" t="s">
        <v>11730</v>
      </c>
      <c r="C901" s="32" t="s">
        <v>11731</v>
      </c>
      <c r="D901" s="33" t="s">
        <v>9912</v>
      </c>
      <c r="E901" s="34" t="s">
        <v>9785</v>
      </c>
      <c r="F901" s="42" t="s">
        <v>9794</v>
      </c>
      <c r="G901" s="29" t="s">
        <v>67</v>
      </c>
    </row>
    <row r="902" spans="1:7">
      <c r="A902" s="27" t="s">
        <v>1551</v>
      </c>
      <c r="B902" s="32" t="s">
        <v>11732</v>
      </c>
      <c r="C902" s="32" t="s">
        <v>11733</v>
      </c>
      <c r="D902" s="33" t="s">
        <v>10029</v>
      </c>
      <c r="E902" s="34" t="s">
        <v>11734</v>
      </c>
      <c r="F902" s="30">
        <v>1503</v>
      </c>
      <c r="G902" s="30" t="s">
        <v>67</v>
      </c>
    </row>
    <row r="903" spans="1:7">
      <c r="A903" s="27" t="s">
        <v>1554</v>
      </c>
      <c r="B903" s="28" t="s">
        <v>11735</v>
      </c>
      <c r="C903" s="28" t="s">
        <v>11736</v>
      </c>
      <c r="D903" s="29">
        <v>1983</v>
      </c>
      <c r="E903" s="28" t="s">
        <v>11737</v>
      </c>
      <c r="F903" s="30">
        <v>1503</v>
      </c>
      <c r="G903" s="30" t="s">
        <v>67</v>
      </c>
    </row>
    <row r="904" spans="1:7">
      <c r="A904" s="28" t="s">
        <v>1557</v>
      </c>
      <c r="B904" s="28" t="s">
        <v>11738</v>
      </c>
      <c r="C904" s="28" t="s">
        <v>11739</v>
      </c>
      <c r="D904" s="44" t="s">
        <v>9989</v>
      </c>
      <c r="E904" s="28" t="s">
        <v>10210</v>
      </c>
      <c r="F904" s="35" t="s">
        <v>9817</v>
      </c>
      <c r="G904" s="29" t="s">
        <v>67</v>
      </c>
    </row>
    <row r="905" spans="1:7">
      <c r="A905" s="31" t="s">
        <v>8549</v>
      </c>
      <c r="B905" s="32" t="s">
        <v>11740</v>
      </c>
      <c r="C905" s="32" t="s">
        <v>11741</v>
      </c>
      <c r="D905" s="33" t="s">
        <v>9869</v>
      </c>
      <c r="E905" s="34" t="s">
        <v>9943</v>
      </c>
      <c r="F905" s="35">
        <v>1504</v>
      </c>
      <c r="G905" s="35" t="s">
        <v>67</v>
      </c>
    </row>
    <row r="906" spans="1:7">
      <c r="A906" s="36" t="s">
        <v>1567</v>
      </c>
      <c r="B906" s="37" t="s">
        <v>11742</v>
      </c>
      <c r="C906" s="37" t="s">
        <v>9845</v>
      </c>
      <c r="D906" s="38" t="s">
        <v>9904</v>
      </c>
      <c r="E906" s="37" t="s">
        <v>11743</v>
      </c>
      <c r="F906" s="40" t="s">
        <v>9822</v>
      </c>
      <c r="G906" s="40" t="s">
        <v>67</v>
      </c>
    </row>
    <row r="907" spans="1:7">
      <c r="A907" s="31" t="s">
        <v>1575</v>
      </c>
      <c r="B907" s="32" t="s">
        <v>11744</v>
      </c>
      <c r="C907" s="32" t="s">
        <v>11745</v>
      </c>
      <c r="D907" s="33" t="s">
        <v>10710</v>
      </c>
      <c r="E907" s="34" t="s">
        <v>10206</v>
      </c>
      <c r="F907" s="35">
        <v>1505</v>
      </c>
      <c r="G907" s="35" t="s">
        <v>67</v>
      </c>
    </row>
    <row r="908" spans="1:7">
      <c r="A908" s="28" t="s">
        <v>1581</v>
      </c>
      <c r="B908" s="28" t="s">
        <v>11746</v>
      </c>
      <c r="C908" s="28" t="s">
        <v>11747</v>
      </c>
      <c r="D908" s="44" t="s">
        <v>9995</v>
      </c>
      <c r="E908" s="28" t="s">
        <v>11748</v>
      </c>
      <c r="F908" s="35" t="s">
        <v>9817</v>
      </c>
      <c r="G908" s="29" t="s">
        <v>67</v>
      </c>
    </row>
    <row r="909" spans="1:7">
      <c r="A909" s="27" t="s">
        <v>11749</v>
      </c>
      <c r="B909" s="28" t="s">
        <v>11750</v>
      </c>
      <c r="C909" s="28" t="s">
        <v>11750</v>
      </c>
      <c r="D909" s="29">
        <v>2005</v>
      </c>
      <c r="E909" s="28" t="s">
        <v>11751</v>
      </c>
      <c r="F909" s="30">
        <v>1503</v>
      </c>
      <c r="G909" s="30" t="s">
        <v>67</v>
      </c>
    </row>
    <row r="910" spans="1:7">
      <c r="A910" s="27" t="s">
        <v>8551</v>
      </c>
      <c r="B910" s="32" t="s">
        <v>11752</v>
      </c>
      <c r="C910" s="32" t="s">
        <v>11753</v>
      </c>
      <c r="D910" s="33" t="s">
        <v>9959</v>
      </c>
      <c r="E910" s="34" t="s">
        <v>11754</v>
      </c>
      <c r="F910" s="30">
        <v>1503</v>
      </c>
      <c r="G910" s="30" t="s">
        <v>67</v>
      </c>
    </row>
    <row r="911" spans="1:7">
      <c r="A911" s="28" t="s">
        <v>1591</v>
      </c>
      <c r="B911" s="28" t="s">
        <v>11755</v>
      </c>
      <c r="C911" s="28" t="s">
        <v>11756</v>
      </c>
      <c r="D911" s="44" t="s">
        <v>9995</v>
      </c>
      <c r="E911" s="28" t="s">
        <v>11757</v>
      </c>
      <c r="F911" s="35" t="s">
        <v>9817</v>
      </c>
      <c r="G911" s="29" t="s">
        <v>67</v>
      </c>
    </row>
    <row r="912" spans="1:7">
      <c r="A912" s="36" t="s">
        <v>8558</v>
      </c>
      <c r="B912" s="37" t="s">
        <v>11758</v>
      </c>
      <c r="C912" s="37" t="s">
        <v>9845</v>
      </c>
      <c r="D912" s="38" t="s">
        <v>9895</v>
      </c>
      <c r="E912" s="37" t="s">
        <v>11759</v>
      </c>
      <c r="F912" s="40" t="s">
        <v>9822</v>
      </c>
      <c r="G912" s="40" t="s">
        <v>67</v>
      </c>
    </row>
    <row r="913" spans="1:7">
      <c r="A913" s="36" t="s">
        <v>1604</v>
      </c>
      <c r="B913" s="37" t="s">
        <v>11760</v>
      </c>
      <c r="C913" s="37" t="s">
        <v>11761</v>
      </c>
      <c r="D913" s="38" t="s">
        <v>9942</v>
      </c>
      <c r="E913" s="37" t="s">
        <v>9821</v>
      </c>
      <c r="F913" s="40" t="s">
        <v>9822</v>
      </c>
      <c r="G913" s="40" t="s">
        <v>67</v>
      </c>
    </row>
    <row r="914" spans="1:7">
      <c r="A914" s="31" t="s">
        <v>8562</v>
      </c>
      <c r="B914" s="32" t="s">
        <v>11762</v>
      </c>
      <c r="C914" s="32" t="s">
        <v>11763</v>
      </c>
      <c r="D914" s="33" t="s">
        <v>10044</v>
      </c>
      <c r="E914" s="34" t="s">
        <v>9838</v>
      </c>
      <c r="F914" s="35">
        <v>1505</v>
      </c>
      <c r="G914" s="35" t="s">
        <v>67</v>
      </c>
    </row>
    <row r="915" spans="1:7">
      <c r="A915" s="36" t="s">
        <v>1624</v>
      </c>
      <c r="B915" s="37" t="s">
        <v>11764</v>
      </c>
      <c r="C915" s="37"/>
      <c r="D915" s="38" t="s">
        <v>9948</v>
      </c>
      <c r="E915" s="37"/>
      <c r="F915" s="40" t="s">
        <v>9822</v>
      </c>
      <c r="G915" s="40" t="s">
        <v>67</v>
      </c>
    </row>
    <row r="916" spans="1:7">
      <c r="A916" s="36" t="s">
        <v>11765</v>
      </c>
      <c r="B916" s="37" t="s">
        <v>1633</v>
      </c>
      <c r="C916" s="37" t="s">
        <v>1634</v>
      </c>
      <c r="D916" s="38" t="s">
        <v>10136</v>
      </c>
      <c r="E916" s="37" t="s">
        <v>9826</v>
      </c>
      <c r="F916" s="39" t="s">
        <v>9789</v>
      </c>
      <c r="G916" s="40" t="s">
        <v>67</v>
      </c>
    </row>
    <row r="917" spans="1:7">
      <c r="A917" s="36" t="s">
        <v>1656</v>
      </c>
      <c r="B917" s="37" t="s">
        <v>11766</v>
      </c>
      <c r="C917" s="37" t="s">
        <v>11767</v>
      </c>
      <c r="D917" s="38" t="s">
        <v>10160</v>
      </c>
      <c r="E917" s="37" t="s">
        <v>9921</v>
      </c>
      <c r="F917" s="40" t="s">
        <v>9822</v>
      </c>
      <c r="G917" s="40" t="s">
        <v>67</v>
      </c>
    </row>
    <row r="918" spans="1:7">
      <c r="A918" s="27" t="s">
        <v>1659</v>
      </c>
      <c r="B918" s="28" t="s">
        <v>11768</v>
      </c>
      <c r="C918" s="28" t="s">
        <v>11769</v>
      </c>
      <c r="D918" s="29">
        <v>1968</v>
      </c>
      <c r="E918" s="28" t="s">
        <v>10206</v>
      </c>
      <c r="F918" s="30">
        <v>1503</v>
      </c>
      <c r="G918" s="30" t="s">
        <v>67</v>
      </c>
    </row>
    <row r="919" spans="1:7">
      <c r="A919" s="27" t="s">
        <v>1662</v>
      </c>
      <c r="B919" s="28" t="s">
        <v>11770</v>
      </c>
      <c r="C919" s="28" t="s">
        <v>11771</v>
      </c>
      <c r="D919" s="29">
        <v>2004</v>
      </c>
      <c r="E919" s="28" t="s">
        <v>10206</v>
      </c>
      <c r="F919" s="30">
        <v>1503</v>
      </c>
      <c r="G919" s="30" t="s">
        <v>67</v>
      </c>
    </row>
    <row r="920" spans="1:7">
      <c r="A920" s="27" t="s">
        <v>1672</v>
      </c>
      <c r="B920" s="28" t="s">
        <v>11772</v>
      </c>
      <c r="C920" s="28" t="s">
        <v>11773</v>
      </c>
      <c r="D920" s="29">
        <v>2005</v>
      </c>
      <c r="E920" s="28" t="s">
        <v>9943</v>
      </c>
      <c r="F920" s="30">
        <v>1503</v>
      </c>
      <c r="G920" s="30" t="s">
        <v>67</v>
      </c>
    </row>
    <row r="921" spans="1:7">
      <c r="A921" s="27" t="s">
        <v>11774</v>
      </c>
      <c r="B921" s="28" t="s">
        <v>11775</v>
      </c>
      <c r="C921" s="28" t="s">
        <v>11776</v>
      </c>
      <c r="D921" s="29">
        <v>1994</v>
      </c>
      <c r="E921" s="28" t="s">
        <v>9943</v>
      </c>
      <c r="F921" s="30">
        <v>1503</v>
      </c>
      <c r="G921" s="30" t="s">
        <v>67</v>
      </c>
    </row>
    <row r="922" spans="1:7">
      <c r="A922" s="27" t="s">
        <v>1681</v>
      </c>
      <c r="B922" s="28" t="s">
        <v>11777</v>
      </c>
      <c r="C922" s="28" t="s">
        <v>11778</v>
      </c>
      <c r="D922" s="29">
        <v>1995</v>
      </c>
      <c r="E922" s="28" t="s">
        <v>11779</v>
      </c>
      <c r="F922" s="30">
        <v>1503</v>
      </c>
      <c r="G922" s="30" t="s">
        <v>67</v>
      </c>
    </row>
    <row r="923" spans="1:7">
      <c r="A923" s="27" t="s">
        <v>1687</v>
      </c>
      <c r="B923" s="28" t="s">
        <v>11780</v>
      </c>
      <c r="C923" s="28" t="s">
        <v>11781</v>
      </c>
      <c r="D923" s="29">
        <v>1995</v>
      </c>
      <c r="E923" s="28" t="s">
        <v>10233</v>
      </c>
      <c r="F923" s="30">
        <v>1503</v>
      </c>
      <c r="G923" s="30" t="s">
        <v>67</v>
      </c>
    </row>
    <row r="924" spans="1:7">
      <c r="A924" s="37" t="s">
        <v>1690</v>
      </c>
      <c r="B924" s="37"/>
      <c r="C924" s="37"/>
      <c r="D924" s="38"/>
      <c r="E924" s="37"/>
      <c r="F924" s="39" t="s">
        <v>9789</v>
      </c>
      <c r="G924" s="38" t="s">
        <v>67</v>
      </c>
    </row>
    <row r="925" spans="1:7">
      <c r="A925" s="27" t="s">
        <v>1744</v>
      </c>
      <c r="B925" s="28" t="s">
        <v>11782</v>
      </c>
      <c r="C925" s="28" t="s">
        <v>11783</v>
      </c>
      <c r="D925" s="29">
        <v>2003</v>
      </c>
      <c r="E925" s="28" t="s">
        <v>11784</v>
      </c>
      <c r="F925" s="30">
        <v>1503</v>
      </c>
      <c r="G925" s="30" t="s">
        <v>67</v>
      </c>
    </row>
    <row r="926" spans="1:7">
      <c r="A926" s="28" t="s">
        <v>8576</v>
      </c>
      <c r="B926" s="28" t="s">
        <v>11785</v>
      </c>
      <c r="C926" s="28" t="s">
        <v>11786</v>
      </c>
      <c r="D926" s="44" t="s">
        <v>10532</v>
      </c>
      <c r="E926" s="28" t="s">
        <v>9921</v>
      </c>
      <c r="F926" s="35" t="s">
        <v>9817</v>
      </c>
      <c r="G926" s="29" t="s">
        <v>67</v>
      </c>
    </row>
    <row r="927" spans="1:7">
      <c r="A927" s="28" t="s">
        <v>1753</v>
      </c>
      <c r="B927" s="28" t="s">
        <v>11787</v>
      </c>
      <c r="C927" s="28" t="s">
        <v>11788</v>
      </c>
      <c r="D927" s="44" t="s">
        <v>9989</v>
      </c>
      <c r="E927" s="28" t="s">
        <v>10206</v>
      </c>
      <c r="F927" s="35" t="s">
        <v>9817</v>
      </c>
      <c r="G927" s="29" t="s">
        <v>67</v>
      </c>
    </row>
    <row r="928" spans="1:7">
      <c r="A928" s="28" t="s">
        <v>1777</v>
      </c>
      <c r="B928" s="28" t="s">
        <v>11789</v>
      </c>
      <c r="C928" s="28" t="s">
        <v>11790</v>
      </c>
      <c r="D928" s="44" t="s">
        <v>10143</v>
      </c>
      <c r="E928" s="28" t="s">
        <v>9873</v>
      </c>
      <c r="F928" s="35" t="s">
        <v>9817</v>
      </c>
      <c r="G928" s="29" t="s">
        <v>67</v>
      </c>
    </row>
    <row r="929" spans="1:7">
      <c r="A929" s="28" t="s">
        <v>1780</v>
      </c>
      <c r="B929" s="28" t="s">
        <v>11791</v>
      </c>
      <c r="C929" s="28" t="s">
        <v>9845</v>
      </c>
      <c r="D929" s="44" t="s">
        <v>9784</v>
      </c>
      <c r="E929" s="28" t="s">
        <v>9845</v>
      </c>
      <c r="F929" s="35" t="s">
        <v>9817</v>
      </c>
      <c r="G929" s="29" t="s">
        <v>67</v>
      </c>
    </row>
    <row r="930" spans="1:7">
      <c r="A930" s="28" t="s">
        <v>1786</v>
      </c>
      <c r="B930" s="28" t="s">
        <v>11792</v>
      </c>
      <c r="C930" s="28" t="s">
        <v>11793</v>
      </c>
      <c r="D930" s="44" t="s">
        <v>10071</v>
      </c>
      <c r="E930" s="28" t="s">
        <v>9886</v>
      </c>
      <c r="F930" s="35" t="s">
        <v>9817</v>
      </c>
      <c r="G930" s="29" t="s">
        <v>67</v>
      </c>
    </row>
    <row r="931" spans="1:7">
      <c r="A931" s="36" t="s">
        <v>1811</v>
      </c>
      <c r="B931" s="37" t="s">
        <v>11794</v>
      </c>
      <c r="C931" s="37" t="s">
        <v>11795</v>
      </c>
      <c r="D931" s="38" t="s">
        <v>11796</v>
      </c>
      <c r="E931" s="37" t="s">
        <v>9821</v>
      </c>
      <c r="F931" s="40" t="s">
        <v>9822</v>
      </c>
      <c r="G931" s="40" t="s">
        <v>67</v>
      </c>
    </row>
    <row r="932" spans="1:7" ht="30">
      <c r="A932" s="41" t="s">
        <v>1820</v>
      </c>
      <c r="B932" s="28" t="s">
        <v>11797</v>
      </c>
      <c r="C932" s="28" t="s">
        <v>11798</v>
      </c>
      <c r="D932" s="44">
        <v>2011</v>
      </c>
      <c r="E932" s="28" t="s">
        <v>11799</v>
      </c>
      <c r="F932" s="35">
        <v>1401</v>
      </c>
      <c r="G932" s="45" t="s">
        <v>67</v>
      </c>
    </row>
    <row r="933" spans="1:7">
      <c r="A933" s="28" t="s">
        <v>1827</v>
      </c>
      <c r="B933" s="28" t="s">
        <v>11800</v>
      </c>
      <c r="C933" s="28" t="s">
        <v>11801</v>
      </c>
      <c r="D933" s="44" t="s">
        <v>9854</v>
      </c>
      <c r="E933" s="28" t="s">
        <v>10076</v>
      </c>
      <c r="F933" s="35" t="s">
        <v>9817</v>
      </c>
      <c r="G933" s="29" t="s">
        <v>67</v>
      </c>
    </row>
    <row r="934" spans="1:7">
      <c r="A934" s="28" t="s">
        <v>1830</v>
      </c>
      <c r="B934" s="28" t="s">
        <v>11802</v>
      </c>
      <c r="C934" s="28" t="s">
        <v>11803</v>
      </c>
      <c r="D934" s="44" t="s">
        <v>10143</v>
      </c>
      <c r="E934" s="28" t="s">
        <v>11804</v>
      </c>
      <c r="F934" s="35" t="s">
        <v>9817</v>
      </c>
      <c r="G934" s="29" t="s">
        <v>67</v>
      </c>
    </row>
    <row r="935" spans="1:7">
      <c r="A935" s="36" t="s">
        <v>1833</v>
      </c>
      <c r="B935" s="37" t="s">
        <v>11805</v>
      </c>
      <c r="C935" s="37" t="s">
        <v>9845</v>
      </c>
      <c r="D935" s="38" t="s">
        <v>9989</v>
      </c>
      <c r="E935" s="37" t="s">
        <v>11081</v>
      </c>
      <c r="F935" s="40" t="s">
        <v>9890</v>
      </c>
      <c r="G935" s="40" t="s">
        <v>67</v>
      </c>
    </row>
    <row r="936" spans="1:7">
      <c r="A936" s="28" t="s">
        <v>1842</v>
      </c>
      <c r="B936" s="28"/>
      <c r="C936" s="28" t="s">
        <v>11806</v>
      </c>
      <c r="D936" s="44" t="s">
        <v>11649</v>
      </c>
      <c r="E936" s="28" t="s">
        <v>11807</v>
      </c>
      <c r="F936" s="44" t="s">
        <v>9817</v>
      </c>
      <c r="G936" s="29" t="s">
        <v>67</v>
      </c>
    </row>
    <row r="937" spans="1:7">
      <c r="A937" s="28" t="s">
        <v>1876</v>
      </c>
      <c r="B937" s="28" t="s">
        <v>11808</v>
      </c>
      <c r="C937" s="28" t="s">
        <v>9845</v>
      </c>
      <c r="D937" s="44" t="s">
        <v>10203</v>
      </c>
      <c r="E937" s="28" t="s">
        <v>11809</v>
      </c>
      <c r="F937" s="44" t="s">
        <v>9817</v>
      </c>
      <c r="G937" s="29" t="s">
        <v>67</v>
      </c>
    </row>
    <row r="938" spans="1:7" ht="30">
      <c r="A938" s="28" t="s">
        <v>11810</v>
      </c>
      <c r="B938" s="28" t="s">
        <v>11811</v>
      </c>
      <c r="C938" s="28" t="s">
        <v>9845</v>
      </c>
      <c r="D938" s="44" t="s">
        <v>10071</v>
      </c>
      <c r="E938" s="28" t="s">
        <v>9816</v>
      </c>
      <c r="F938" s="35" t="s">
        <v>9817</v>
      </c>
      <c r="G938" s="29" t="s">
        <v>67</v>
      </c>
    </row>
    <row r="939" spans="1:7">
      <c r="A939" s="28" t="s">
        <v>1893</v>
      </c>
      <c r="B939" s="28" t="s">
        <v>11812</v>
      </c>
      <c r="C939" s="28" t="s">
        <v>9845</v>
      </c>
      <c r="D939" s="44" t="s">
        <v>9784</v>
      </c>
      <c r="E939" s="28" t="s">
        <v>11813</v>
      </c>
      <c r="F939" s="35" t="s">
        <v>9817</v>
      </c>
      <c r="G939" s="29" t="s">
        <v>67</v>
      </c>
    </row>
    <row r="940" spans="1:7" ht="30">
      <c r="A940" s="28" t="s">
        <v>8608</v>
      </c>
      <c r="B940" s="28" t="s">
        <v>11814</v>
      </c>
      <c r="C940" s="28" t="s">
        <v>11815</v>
      </c>
      <c r="D940" s="44" t="s">
        <v>9992</v>
      </c>
      <c r="E940" s="28" t="s">
        <v>10210</v>
      </c>
      <c r="F940" s="35" t="s">
        <v>9817</v>
      </c>
      <c r="G940" s="29" t="s">
        <v>67</v>
      </c>
    </row>
    <row r="941" spans="1:7" ht="30">
      <c r="A941" s="28" t="s">
        <v>8612</v>
      </c>
      <c r="B941" s="28" t="s">
        <v>11816</v>
      </c>
      <c r="C941" s="28" t="s">
        <v>11817</v>
      </c>
      <c r="D941" s="44" t="s">
        <v>10048</v>
      </c>
      <c r="E941" s="28" t="s">
        <v>10083</v>
      </c>
      <c r="F941" s="35" t="s">
        <v>9817</v>
      </c>
      <c r="G941" s="29" t="s">
        <v>67</v>
      </c>
    </row>
    <row r="942" spans="1:7">
      <c r="A942" s="28" t="s">
        <v>1917</v>
      </c>
      <c r="B942" s="28" t="s">
        <v>11818</v>
      </c>
      <c r="C942" s="28" t="s">
        <v>9845</v>
      </c>
      <c r="D942" s="44" t="s">
        <v>10044</v>
      </c>
      <c r="E942" s="28" t="s">
        <v>11819</v>
      </c>
      <c r="F942" s="35" t="s">
        <v>9817</v>
      </c>
      <c r="G942" s="29" t="s">
        <v>67</v>
      </c>
    </row>
    <row r="943" spans="1:7">
      <c r="A943" s="28" t="s">
        <v>1923</v>
      </c>
      <c r="B943" s="28" t="s">
        <v>11820</v>
      </c>
      <c r="C943" s="28" t="s">
        <v>11821</v>
      </c>
      <c r="D943" s="44" t="s">
        <v>10110</v>
      </c>
      <c r="E943" s="28" t="s">
        <v>9886</v>
      </c>
      <c r="F943" s="35" t="s">
        <v>9817</v>
      </c>
      <c r="G943" s="29" t="s">
        <v>67</v>
      </c>
    </row>
    <row r="944" spans="1:7">
      <c r="A944" s="28" t="s">
        <v>1926</v>
      </c>
      <c r="B944" s="28" t="s">
        <v>11822</v>
      </c>
      <c r="C944" s="28" t="s">
        <v>11823</v>
      </c>
      <c r="D944" s="44" t="s">
        <v>10243</v>
      </c>
      <c r="E944" s="28" t="s">
        <v>9873</v>
      </c>
      <c r="F944" s="35" t="s">
        <v>9817</v>
      </c>
      <c r="G944" s="29" t="s">
        <v>67</v>
      </c>
    </row>
    <row r="945" spans="1:7">
      <c r="A945" s="28" t="s">
        <v>1953</v>
      </c>
      <c r="B945" s="28" t="s">
        <v>11824</v>
      </c>
      <c r="C945" s="28"/>
      <c r="D945" s="29" t="s">
        <v>9869</v>
      </c>
      <c r="E945" s="28" t="s">
        <v>9845</v>
      </c>
      <c r="F945" s="35" t="s">
        <v>10505</v>
      </c>
      <c r="G945" s="45" t="s">
        <v>67</v>
      </c>
    </row>
    <row r="946" spans="1:7">
      <c r="A946" s="28" t="s">
        <v>8617</v>
      </c>
      <c r="B946" s="28" t="s">
        <v>11825</v>
      </c>
      <c r="C946" s="28" t="s">
        <v>9845</v>
      </c>
      <c r="D946" s="44" t="s">
        <v>9895</v>
      </c>
      <c r="E946" s="28" t="s">
        <v>11826</v>
      </c>
      <c r="F946" s="35" t="s">
        <v>9817</v>
      </c>
      <c r="G946" s="29" t="s">
        <v>67</v>
      </c>
    </row>
    <row r="947" spans="1:7">
      <c r="A947" s="28" t="s">
        <v>11827</v>
      </c>
      <c r="B947" s="28" t="s">
        <v>11828</v>
      </c>
      <c r="C947" s="28" t="s">
        <v>11829</v>
      </c>
      <c r="D947" s="44" t="s">
        <v>10031</v>
      </c>
      <c r="E947" s="28" t="s">
        <v>9873</v>
      </c>
      <c r="F947" s="35" t="s">
        <v>9817</v>
      </c>
      <c r="G947" s="29" t="s">
        <v>67</v>
      </c>
    </row>
    <row r="948" spans="1:7">
      <c r="A948" s="28" t="s">
        <v>8619</v>
      </c>
      <c r="B948" s="28"/>
      <c r="C948" s="28" t="s">
        <v>11830</v>
      </c>
      <c r="D948" s="44">
        <v>2007</v>
      </c>
      <c r="E948" s="28" t="s">
        <v>11831</v>
      </c>
      <c r="F948" s="35">
        <v>1402</v>
      </c>
      <c r="G948" s="29" t="s">
        <v>67</v>
      </c>
    </row>
    <row r="949" spans="1:7">
      <c r="A949" s="28" t="s">
        <v>2012</v>
      </c>
      <c r="B949" s="28" t="s">
        <v>11832</v>
      </c>
      <c r="C949" s="28" t="s">
        <v>11833</v>
      </c>
      <c r="D949" s="44" t="s">
        <v>9880</v>
      </c>
      <c r="E949" s="28" t="s">
        <v>9921</v>
      </c>
      <c r="F949" s="35" t="s">
        <v>9817</v>
      </c>
      <c r="G949" s="29" t="s">
        <v>67</v>
      </c>
    </row>
    <row r="950" spans="1:7">
      <c r="A950" s="28" t="s">
        <v>2015</v>
      </c>
      <c r="B950" s="28" t="s">
        <v>11834</v>
      </c>
      <c r="C950" s="28" t="s">
        <v>11835</v>
      </c>
      <c r="D950" s="44" t="s">
        <v>9989</v>
      </c>
      <c r="E950" s="28" t="s">
        <v>10206</v>
      </c>
      <c r="F950" s="35" t="s">
        <v>9817</v>
      </c>
      <c r="G950" s="29" t="s">
        <v>67</v>
      </c>
    </row>
    <row r="951" spans="1:7">
      <c r="A951" s="28" t="s">
        <v>2026</v>
      </c>
      <c r="B951" s="28"/>
      <c r="C951" s="28" t="s">
        <v>11836</v>
      </c>
      <c r="D951" s="44" t="s">
        <v>11649</v>
      </c>
      <c r="E951" s="28" t="s">
        <v>11837</v>
      </c>
      <c r="F951" s="35" t="s">
        <v>9817</v>
      </c>
      <c r="G951" s="29" t="s">
        <v>67</v>
      </c>
    </row>
    <row r="952" spans="1:7">
      <c r="A952" s="28" t="s">
        <v>2035</v>
      </c>
      <c r="B952" s="28" t="s">
        <v>11838</v>
      </c>
      <c r="C952" s="28" t="s">
        <v>11839</v>
      </c>
      <c r="D952" s="44" t="s">
        <v>10123</v>
      </c>
      <c r="E952" s="28" t="s">
        <v>10206</v>
      </c>
      <c r="F952" s="35" t="s">
        <v>9817</v>
      </c>
      <c r="G952" s="29" t="s">
        <v>67</v>
      </c>
    </row>
    <row r="953" spans="1:7">
      <c r="A953" s="27" t="s">
        <v>2041</v>
      </c>
      <c r="B953" s="28" t="s">
        <v>11840</v>
      </c>
      <c r="C953" s="28" t="s">
        <v>11841</v>
      </c>
      <c r="D953" s="29">
        <v>1941</v>
      </c>
      <c r="E953" s="28" t="s">
        <v>11842</v>
      </c>
      <c r="F953" s="30">
        <v>1503</v>
      </c>
      <c r="G953" s="30" t="s">
        <v>67</v>
      </c>
    </row>
    <row r="954" spans="1:7">
      <c r="A954" s="27" t="s">
        <v>2044</v>
      </c>
      <c r="B954" s="28" t="s">
        <v>11843</v>
      </c>
      <c r="C954" s="28" t="s">
        <v>11844</v>
      </c>
      <c r="D954" s="29">
        <v>1972</v>
      </c>
      <c r="E954" s="28" t="s">
        <v>11845</v>
      </c>
      <c r="F954" s="30">
        <v>1503</v>
      </c>
      <c r="G954" s="30" t="s">
        <v>67</v>
      </c>
    </row>
    <row r="955" spans="1:7" ht="30">
      <c r="A955" s="28" t="s">
        <v>8626</v>
      </c>
      <c r="B955" s="28" t="s">
        <v>11846</v>
      </c>
      <c r="C955" s="28" t="s">
        <v>9845</v>
      </c>
      <c r="D955" s="44" t="s">
        <v>10140</v>
      </c>
      <c r="E955" s="28" t="s">
        <v>11847</v>
      </c>
      <c r="F955" s="35" t="s">
        <v>9817</v>
      </c>
      <c r="G955" s="29" t="s">
        <v>67</v>
      </c>
    </row>
    <row r="956" spans="1:7">
      <c r="A956" s="41" t="s">
        <v>2064</v>
      </c>
      <c r="B956" s="32" t="s">
        <v>11848</v>
      </c>
      <c r="C956" s="32" t="s">
        <v>9845</v>
      </c>
      <c r="D956" s="33" t="s">
        <v>10710</v>
      </c>
      <c r="E956" s="34" t="s">
        <v>11849</v>
      </c>
      <c r="F956" s="42" t="s">
        <v>9794</v>
      </c>
      <c r="G956" s="29" t="s">
        <v>67</v>
      </c>
    </row>
    <row r="957" spans="1:7">
      <c r="A957" s="27" t="s">
        <v>2076</v>
      </c>
      <c r="B957" s="28" t="s">
        <v>11850</v>
      </c>
      <c r="C957" s="28" t="s">
        <v>11851</v>
      </c>
      <c r="D957" s="29">
        <v>1999</v>
      </c>
      <c r="E957" s="28" t="s">
        <v>11852</v>
      </c>
      <c r="F957" s="30">
        <v>1503</v>
      </c>
      <c r="G957" s="30" t="s">
        <v>67</v>
      </c>
    </row>
    <row r="958" spans="1:7">
      <c r="A958" s="41" t="s">
        <v>2079</v>
      </c>
      <c r="B958" s="28" t="s">
        <v>11853</v>
      </c>
      <c r="C958" s="28" t="s">
        <v>11854</v>
      </c>
      <c r="D958" s="29">
        <v>1965</v>
      </c>
      <c r="E958" s="28" t="s">
        <v>9826</v>
      </c>
      <c r="F958" s="45">
        <v>1502</v>
      </c>
      <c r="G958" s="45" t="s">
        <v>67</v>
      </c>
    </row>
    <row r="959" spans="1:7">
      <c r="A959" s="36" t="s">
        <v>2097</v>
      </c>
      <c r="B959" s="37" t="s">
        <v>11855</v>
      </c>
      <c r="C959" s="37" t="s">
        <v>9845</v>
      </c>
      <c r="D959" s="38" t="s">
        <v>10053</v>
      </c>
      <c r="E959" s="37" t="s">
        <v>9838</v>
      </c>
      <c r="F959" s="40" t="s">
        <v>9822</v>
      </c>
      <c r="G959" s="40" t="s">
        <v>67</v>
      </c>
    </row>
    <row r="960" spans="1:7">
      <c r="A960" s="27" t="s">
        <v>8638</v>
      </c>
      <c r="B960" s="28" t="s">
        <v>11856</v>
      </c>
      <c r="C960" s="28" t="s">
        <v>11857</v>
      </c>
      <c r="D960" s="29">
        <v>1979</v>
      </c>
      <c r="E960" s="28" t="s">
        <v>9943</v>
      </c>
      <c r="F960" s="30">
        <v>1503</v>
      </c>
      <c r="G960" s="30" t="s">
        <v>67</v>
      </c>
    </row>
    <row r="961" spans="1:7">
      <c r="A961" s="28" t="s">
        <v>2121</v>
      </c>
      <c r="B961" s="28" t="s">
        <v>11858</v>
      </c>
      <c r="C961" s="28" t="s">
        <v>11858</v>
      </c>
      <c r="D961" s="44" t="s">
        <v>9989</v>
      </c>
      <c r="E961" s="28" t="s">
        <v>11859</v>
      </c>
      <c r="F961" s="35" t="s">
        <v>9817</v>
      </c>
      <c r="G961" s="29" t="s">
        <v>67</v>
      </c>
    </row>
    <row r="962" spans="1:7">
      <c r="A962" s="36" t="s">
        <v>2147</v>
      </c>
      <c r="B962" s="37" t="s">
        <v>11860</v>
      </c>
      <c r="C962" s="37" t="s">
        <v>9845</v>
      </c>
      <c r="D962" s="38" t="s">
        <v>9989</v>
      </c>
      <c r="E962" s="37" t="s">
        <v>9889</v>
      </c>
      <c r="F962" s="40" t="s">
        <v>9822</v>
      </c>
      <c r="G962" s="40" t="s">
        <v>67</v>
      </c>
    </row>
    <row r="963" spans="1:7">
      <c r="A963" s="27" t="s">
        <v>2156</v>
      </c>
      <c r="B963" s="28" t="s">
        <v>11861</v>
      </c>
      <c r="C963" s="28" t="s">
        <v>11862</v>
      </c>
      <c r="D963" s="29">
        <v>2011</v>
      </c>
      <c r="E963" s="28" t="s">
        <v>11863</v>
      </c>
      <c r="F963" s="30">
        <v>1503</v>
      </c>
      <c r="G963" s="30" t="s">
        <v>67</v>
      </c>
    </row>
    <row r="964" spans="1:7">
      <c r="A964" s="28" t="s">
        <v>2163</v>
      </c>
      <c r="B964" s="28" t="s">
        <v>11864</v>
      </c>
      <c r="C964" s="28" t="s">
        <v>11865</v>
      </c>
      <c r="D964" s="44" t="s">
        <v>10044</v>
      </c>
      <c r="E964" s="28" t="s">
        <v>9893</v>
      </c>
      <c r="F964" s="35" t="s">
        <v>9817</v>
      </c>
      <c r="G964" s="29" t="s">
        <v>67</v>
      </c>
    </row>
    <row r="965" spans="1:7">
      <c r="A965" s="41" t="s">
        <v>8649</v>
      </c>
      <c r="B965" s="32" t="s">
        <v>11866</v>
      </c>
      <c r="C965" s="32" t="s">
        <v>9845</v>
      </c>
      <c r="D965" s="33" t="s">
        <v>10014</v>
      </c>
      <c r="E965" s="34" t="s">
        <v>11867</v>
      </c>
      <c r="F965" s="45">
        <v>1599</v>
      </c>
      <c r="G965" s="45" t="s">
        <v>67</v>
      </c>
    </row>
    <row r="966" spans="1:7">
      <c r="A966" s="36" t="s">
        <v>2183</v>
      </c>
      <c r="B966" s="37" t="s">
        <v>11868</v>
      </c>
      <c r="C966" s="37" t="s">
        <v>9845</v>
      </c>
      <c r="D966" s="38" t="s">
        <v>9904</v>
      </c>
      <c r="E966" s="37" t="s">
        <v>10364</v>
      </c>
      <c r="F966" s="40" t="s">
        <v>9822</v>
      </c>
      <c r="G966" s="40" t="s">
        <v>67</v>
      </c>
    </row>
    <row r="967" spans="1:7">
      <c r="A967" s="28" t="s">
        <v>2199</v>
      </c>
      <c r="B967" s="32" t="s">
        <v>11869</v>
      </c>
      <c r="C967" s="32" t="s">
        <v>11870</v>
      </c>
      <c r="D967" s="33" t="s">
        <v>9846</v>
      </c>
      <c r="E967" s="34" t="s">
        <v>9873</v>
      </c>
      <c r="F967" s="47" t="s">
        <v>9848</v>
      </c>
      <c r="G967" s="82" t="s">
        <v>67</v>
      </c>
    </row>
    <row r="968" spans="1:7">
      <c r="A968" s="27" t="s">
        <v>8652</v>
      </c>
      <c r="B968" s="28" t="s">
        <v>11871</v>
      </c>
      <c r="C968" s="28" t="s">
        <v>11872</v>
      </c>
      <c r="D968" s="29">
        <v>1981</v>
      </c>
      <c r="E968" s="28" t="s">
        <v>9943</v>
      </c>
      <c r="F968" s="30">
        <v>1503</v>
      </c>
      <c r="G968" s="30" t="s">
        <v>67</v>
      </c>
    </row>
    <row r="969" spans="1:7" ht="30">
      <c r="A969" s="27" t="s">
        <v>2202</v>
      </c>
      <c r="B969" s="28" t="s">
        <v>11873</v>
      </c>
      <c r="C969" s="28" t="s">
        <v>11874</v>
      </c>
      <c r="D969" s="29">
        <v>1981</v>
      </c>
      <c r="E969" s="28" t="s">
        <v>11875</v>
      </c>
      <c r="F969" s="30">
        <v>1503</v>
      </c>
      <c r="G969" s="30" t="s">
        <v>67</v>
      </c>
    </row>
    <row r="970" spans="1:7">
      <c r="A970" s="27" t="s">
        <v>1823</v>
      </c>
      <c r="B970" s="28" t="s">
        <v>11876</v>
      </c>
      <c r="C970" s="28" t="s">
        <v>11877</v>
      </c>
      <c r="D970" s="29">
        <v>2001</v>
      </c>
      <c r="E970" s="28" t="s">
        <v>11754</v>
      </c>
      <c r="F970" s="30">
        <v>1503</v>
      </c>
      <c r="G970" s="30" t="s">
        <v>67</v>
      </c>
    </row>
    <row r="971" spans="1:7">
      <c r="A971" s="28" t="s">
        <v>2238</v>
      </c>
      <c r="B971" s="28" t="s">
        <v>11878</v>
      </c>
      <c r="C971" s="28" t="s">
        <v>11879</v>
      </c>
      <c r="D971" s="29" t="s">
        <v>9992</v>
      </c>
      <c r="E971" s="28" t="s">
        <v>11880</v>
      </c>
      <c r="F971" s="44" t="s">
        <v>10505</v>
      </c>
      <c r="G971" s="29" t="s">
        <v>67</v>
      </c>
    </row>
    <row r="972" spans="1:7">
      <c r="A972" s="41" t="s">
        <v>2256</v>
      </c>
      <c r="B972" s="28"/>
      <c r="C972" s="28"/>
      <c r="D972" s="29"/>
      <c r="E972" s="28"/>
      <c r="F972" s="45">
        <v>1502</v>
      </c>
      <c r="G972" s="45" t="s">
        <v>67</v>
      </c>
    </row>
    <row r="973" spans="1:7">
      <c r="A973" s="36" t="s">
        <v>2262</v>
      </c>
      <c r="B973" s="37" t="s">
        <v>11881</v>
      </c>
      <c r="C973" s="37" t="s">
        <v>11882</v>
      </c>
      <c r="D973" s="38" t="s">
        <v>9880</v>
      </c>
      <c r="E973" s="37" t="s">
        <v>9893</v>
      </c>
      <c r="F973" s="40" t="s">
        <v>9822</v>
      </c>
      <c r="G973" s="40" t="s">
        <v>67</v>
      </c>
    </row>
    <row r="974" spans="1:7">
      <c r="A974" s="27" t="s">
        <v>2265</v>
      </c>
      <c r="B974" s="28" t="s">
        <v>11883</v>
      </c>
      <c r="C974" s="28" t="s">
        <v>11884</v>
      </c>
      <c r="D974" s="29">
        <v>1989</v>
      </c>
      <c r="E974" s="28" t="s">
        <v>9943</v>
      </c>
      <c r="F974" s="30">
        <v>1503</v>
      </c>
      <c r="G974" s="30" t="s">
        <v>67</v>
      </c>
    </row>
    <row r="975" spans="1:7">
      <c r="A975" s="27" t="s">
        <v>2288</v>
      </c>
      <c r="B975" s="28" t="s">
        <v>11885</v>
      </c>
      <c r="C975" s="28" t="s">
        <v>11886</v>
      </c>
      <c r="D975" s="29">
        <v>1986</v>
      </c>
      <c r="E975" s="28" t="s">
        <v>11887</v>
      </c>
      <c r="F975" s="30">
        <v>1503</v>
      </c>
      <c r="G975" s="30" t="s">
        <v>67</v>
      </c>
    </row>
    <row r="976" spans="1:7">
      <c r="A976" s="28" t="s">
        <v>2291</v>
      </c>
      <c r="B976" s="28" t="s">
        <v>11888</v>
      </c>
      <c r="C976" s="28"/>
      <c r="D976" s="29">
        <v>2004</v>
      </c>
      <c r="E976" s="28" t="s">
        <v>11889</v>
      </c>
      <c r="F976" s="44">
        <v>1499</v>
      </c>
      <c r="G976" s="29" t="s">
        <v>67</v>
      </c>
    </row>
    <row r="977" spans="1:7">
      <c r="A977" s="28" t="s">
        <v>2294</v>
      </c>
      <c r="B977" s="28" t="s">
        <v>11890</v>
      </c>
      <c r="C977" s="28" t="s">
        <v>11891</v>
      </c>
      <c r="D977" s="44" t="s">
        <v>9959</v>
      </c>
      <c r="E977" s="28" t="s">
        <v>10076</v>
      </c>
      <c r="F977" s="35" t="s">
        <v>9817</v>
      </c>
      <c r="G977" s="29" t="s">
        <v>67</v>
      </c>
    </row>
    <row r="978" spans="1:7">
      <c r="A978" s="28" t="s">
        <v>2303</v>
      </c>
      <c r="B978" s="28" t="s">
        <v>11892</v>
      </c>
      <c r="C978" s="28" t="s">
        <v>11893</v>
      </c>
      <c r="D978" s="44" t="s">
        <v>9880</v>
      </c>
      <c r="E978" s="28" t="s">
        <v>9921</v>
      </c>
      <c r="F978" s="35" t="s">
        <v>9817</v>
      </c>
      <c r="G978" s="29" t="s">
        <v>67</v>
      </c>
    </row>
    <row r="979" spans="1:7">
      <c r="A979" s="27" t="s">
        <v>8666</v>
      </c>
      <c r="B979" s="32" t="s">
        <v>11894</v>
      </c>
      <c r="C979" s="32" t="s">
        <v>11895</v>
      </c>
      <c r="D979" s="33" t="s">
        <v>10177</v>
      </c>
      <c r="E979" s="34" t="s">
        <v>10206</v>
      </c>
      <c r="F979" s="30">
        <v>1503</v>
      </c>
      <c r="G979" s="30" t="s">
        <v>67</v>
      </c>
    </row>
    <row r="980" spans="1:7">
      <c r="A980" s="27" t="s">
        <v>2345</v>
      </c>
      <c r="B980" s="32" t="s">
        <v>11896</v>
      </c>
      <c r="C980" s="32" t="s">
        <v>11897</v>
      </c>
      <c r="D980" s="33" t="s">
        <v>10203</v>
      </c>
      <c r="E980" s="34" t="s">
        <v>9921</v>
      </c>
      <c r="F980" s="30">
        <v>1503</v>
      </c>
      <c r="G980" s="30" t="s">
        <v>67</v>
      </c>
    </row>
    <row r="981" spans="1:7">
      <c r="A981" s="27" t="s">
        <v>2348</v>
      </c>
      <c r="B981" s="28" t="s">
        <v>11898</v>
      </c>
      <c r="C981" s="28" t="s">
        <v>11899</v>
      </c>
      <c r="D981" s="29">
        <v>1985</v>
      </c>
      <c r="E981" s="28" t="s">
        <v>11900</v>
      </c>
      <c r="F981" s="30">
        <v>1503</v>
      </c>
      <c r="G981" s="30" t="s">
        <v>67</v>
      </c>
    </row>
    <row r="982" spans="1:7">
      <c r="A982" s="27" t="s">
        <v>2352</v>
      </c>
      <c r="B982" s="28" t="s">
        <v>11901</v>
      </c>
      <c r="C982" s="28" t="s">
        <v>11902</v>
      </c>
      <c r="D982" s="29">
        <v>1991</v>
      </c>
      <c r="E982" s="28" t="s">
        <v>11903</v>
      </c>
      <c r="F982" s="30">
        <v>1503</v>
      </c>
      <c r="G982" s="30" t="s">
        <v>67</v>
      </c>
    </row>
    <row r="983" spans="1:7">
      <c r="A983" s="41" t="s">
        <v>2361</v>
      </c>
      <c r="B983" s="28" t="s">
        <v>11904</v>
      </c>
      <c r="C983" s="28" t="s">
        <v>11905</v>
      </c>
      <c r="D983" s="44" t="s">
        <v>10123</v>
      </c>
      <c r="E983" s="28" t="s">
        <v>10206</v>
      </c>
      <c r="F983" s="56" t="s">
        <v>9922</v>
      </c>
      <c r="G983" s="45" t="s">
        <v>67</v>
      </c>
    </row>
    <row r="984" spans="1:7">
      <c r="A984" s="31" t="s">
        <v>2366</v>
      </c>
      <c r="B984" s="32" t="s">
        <v>11906</v>
      </c>
      <c r="C984" s="32" t="s">
        <v>11907</v>
      </c>
      <c r="D984" s="33" t="s">
        <v>9880</v>
      </c>
      <c r="E984" s="34" t="s">
        <v>9845</v>
      </c>
      <c r="F984" s="35">
        <v>1507</v>
      </c>
      <c r="G984" s="35" t="s">
        <v>67</v>
      </c>
    </row>
    <row r="985" spans="1:7">
      <c r="A985" s="27" t="s">
        <v>2370</v>
      </c>
      <c r="B985" s="28" t="s">
        <v>11908</v>
      </c>
      <c r="C985" s="28" t="s">
        <v>11909</v>
      </c>
      <c r="D985" s="29">
        <v>1991</v>
      </c>
      <c r="E985" s="28" t="s">
        <v>10233</v>
      </c>
      <c r="F985" s="30">
        <v>1503</v>
      </c>
      <c r="G985" s="30" t="s">
        <v>67</v>
      </c>
    </row>
    <row r="986" spans="1:7">
      <c r="A986" s="36" t="s">
        <v>2373</v>
      </c>
      <c r="B986" s="37" t="s">
        <v>11910</v>
      </c>
      <c r="C986" s="37" t="s">
        <v>11911</v>
      </c>
      <c r="D986" s="38" t="s">
        <v>10373</v>
      </c>
      <c r="E986" s="37" t="s">
        <v>9873</v>
      </c>
      <c r="F986" s="40" t="s">
        <v>9822</v>
      </c>
      <c r="G986" s="40" t="s">
        <v>67</v>
      </c>
    </row>
    <row r="987" spans="1:7">
      <c r="A987" s="27" t="s">
        <v>2378</v>
      </c>
      <c r="B987" s="28" t="s">
        <v>11912</v>
      </c>
      <c r="C987" s="28" t="s">
        <v>11913</v>
      </c>
      <c r="D987" s="29">
        <v>1983</v>
      </c>
      <c r="E987" s="28" t="s">
        <v>9926</v>
      </c>
      <c r="F987" s="30">
        <v>1503</v>
      </c>
      <c r="G987" s="30" t="s">
        <v>67</v>
      </c>
    </row>
    <row r="988" spans="1:7">
      <c r="A988" s="28" t="s">
        <v>2387</v>
      </c>
      <c r="B988" s="28" t="s">
        <v>11914</v>
      </c>
      <c r="C988" s="28" t="s">
        <v>11915</v>
      </c>
      <c r="D988" s="44" t="s">
        <v>10710</v>
      </c>
      <c r="E988" s="28" t="s">
        <v>9893</v>
      </c>
      <c r="F988" s="56" t="s">
        <v>9817</v>
      </c>
      <c r="G988" s="29" t="s">
        <v>67</v>
      </c>
    </row>
    <row r="989" spans="1:7">
      <c r="A989" s="31" t="s">
        <v>2390</v>
      </c>
      <c r="B989" s="32" t="s">
        <v>11916</v>
      </c>
      <c r="C989" s="32" t="s">
        <v>11917</v>
      </c>
      <c r="D989" s="33" t="s">
        <v>10177</v>
      </c>
      <c r="E989" s="34" t="s">
        <v>10206</v>
      </c>
      <c r="F989" s="35">
        <v>1504</v>
      </c>
      <c r="G989" s="35" t="s">
        <v>67</v>
      </c>
    </row>
    <row r="990" spans="1:7">
      <c r="A990" s="36" t="s">
        <v>2393</v>
      </c>
      <c r="B990" s="37" t="s">
        <v>11918</v>
      </c>
      <c r="C990" s="37" t="s">
        <v>9845</v>
      </c>
      <c r="D990" s="38" t="s">
        <v>10439</v>
      </c>
      <c r="E990" s="37" t="s">
        <v>11662</v>
      </c>
      <c r="F990" s="40" t="s">
        <v>9890</v>
      </c>
      <c r="G990" s="40" t="s">
        <v>67</v>
      </c>
    </row>
    <row r="991" spans="1:7">
      <c r="A991" s="27" t="s">
        <v>8682</v>
      </c>
      <c r="B991" s="28" t="s">
        <v>11919</v>
      </c>
      <c r="C991" s="28" t="s">
        <v>11920</v>
      </c>
      <c r="D991" s="29">
        <v>1995</v>
      </c>
      <c r="E991" s="28" t="s">
        <v>11921</v>
      </c>
      <c r="F991" s="30">
        <v>1503</v>
      </c>
      <c r="G991" s="30" t="s">
        <v>67</v>
      </c>
    </row>
    <row r="992" spans="1:7">
      <c r="A992" s="31" t="s">
        <v>2430</v>
      </c>
      <c r="B992" s="32" t="s">
        <v>11922</v>
      </c>
      <c r="C992" s="32" t="s">
        <v>11923</v>
      </c>
      <c r="D992" s="33" t="s">
        <v>10014</v>
      </c>
      <c r="E992" s="34" t="s">
        <v>10114</v>
      </c>
      <c r="F992" s="35">
        <v>1504</v>
      </c>
      <c r="G992" s="35" t="s">
        <v>67</v>
      </c>
    </row>
    <row r="993" spans="1:7">
      <c r="A993" s="28" t="s">
        <v>2437</v>
      </c>
      <c r="B993" s="28" t="s">
        <v>11924</v>
      </c>
      <c r="C993" s="28" t="s">
        <v>9845</v>
      </c>
      <c r="D993" s="29"/>
      <c r="E993" s="28" t="s">
        <v>11925</v>
      </c>
      <c r="F993" s="35" t="s">
        <v>10505</v>
      </c>
      <c r="G993" s="45" t="s">
        <v>67</v>
      </c>
    </row>
    <row r="994" spans="1:7">
      <c r="A994" s="41" t="s">
        <v>2462</v>
      </c>
      <c r="B994" s="28" t="s">
        <v>11926</v>
      </c>
      <c r="C994" s="28"/>
      <c r="D994" s="29">
        <v>2004</v>
      </c>
      <c r="E994" s="28" t="s">
        <v>9926</v>
      </c>
      <c r="F994" s="45">
        <v>1502</v>
      </c>
      <c r="G994" s="45" t="s">
        <v>67</v>
      </c>
    </row>
    <row r="995" spans="1:7">
      <c r="A995" s="41" t="s">
        <v>2472</v>
      </c>
      <c r="B995" s="28" t="s">
        <v>11927</v>
      </c>
      <c r="C995" s="28"/>
      <c r="D995" s="29">
        <v>1994</v>
      </c>
      <c r="E995" s="28"/>
      <c r="F995" s="45">
        <v>1502</v>
      </c>
      <c r="G995" s="45" t="s">
        <v>67</v>
      </c>
    </row>
    <row r="996" spans="1:7">
      <c r="A996" s="41" t="s">
        <v>2478</v>
      </c>
      <c r="B996" s="28" t="s">
        <v>11928</v>
      </c>
      <c r="C996" s="28" t="s">
        <v>11929</v>
      </c>
      <c r="D996" s="29">
        <v>1986</v>
      </c>
      <c r="E996" s="28" t="s">
        <v>9921</v>
      </c>
      <c r="F996" s="45">
        <v>1502</v>
      </c>
      <c r="G996" s="45" t="s">
        <v>67</v>
      </c>
    </row>
    <row r="997" spans="1:7">
      <c r="A997" s="41" t="s">
        <v>2481</v>
      </c>
      <c r="B997" s="28" t="s">
        <v>11930</v>
      </c>
      <c r="C997" s="28" t="s">
        <v>11931</v>
      </c>
      <c r="D997" s="29">
        <v>1928</v>
      </c>
      <c r="E997" s="28" t="s">
        <v>10003</v>
      </c>
      <c r="F997" s="45">
        <v>1502</v>
      </c>
      <c r="G997" s="45" t="s">
        <v>67</v>
      </c>
    </row>
    <row r="998" spans="1:7">
      <c r="A998" s="41" t="s">
        <v>2499</v>
      </c>
      <c r="B998" s="28" t="s">
        <v>11932</v>
      </c>
      <c r="C998" s="28" t="s">
        <v>11933</v>
      </c>
      <c r="D998" s="29">
        <v>1991</v>
      </c>
      <c r="E998" s="28"/>
      <c r="F998" s="45">
        <v>1502</v>
      </c>
      <c r="G998" s="45" t="s">
        <v>67</v>
      </c>
    </row>
    <row r="999" spans="1:7" ht="30">
      <c r="A999" s="41" t="s">
        <v>8695</v>
      </c>
      <c r="B999" s="28" t="s">
        <v>11934</v>
      </c>
      <c r="C999" s="28"/>
      <c r="D999" s="29">
        <v>1884</v>
      </c>
      <c r="E999" s="28" t="s">
        <v>11935</v>
      </c>
      <c r="F999" s="45">
        <v>1502</v>
      </c>
      <c r="G999" s="45" t="s">
        <v>67</v>
      </c>
    </row>
    <row r="1000" spans="1:7">
      <c r="A1000" s="28" t="s">
        <v>2507</v>
      </c>
      <c r="B1000" s="28" t="s">
        <v>11936</v>
      </c>
      <c r="C1000" s="28"/>
      <c r="D1000" s="44">
        <v>1988</v>
      </c>
      <c r="E1000" s="28" t="s">
        <v>11937</v>
      </c>
      <c r="F1000" s="35">
        <v>1402</v>
      </c>
      <c r="G1000" s="29" t="s">
        <v>67</v>
      </c>
    </row>
    <row r="1001" spans="1:7">
      <c r="A1001" s="41" t="s">
        <v>2511</v>
      </c>
      <c r="B1001" s="28"/>
      <c r="C1001" s="28"/>
      <c r="D1001" s="29"/>
      <c r="E1001" s="28"/>
      <c r="F1001" s="42" t="s">
        <v>9794</v>
      </c>
      <c r="G1001" s="29" t="s">
        <v>67</v>
      </c>
    </row>
    <row r="1002" spans="1:7">
      <c r="A1002" s="28" t="s">
        <v>2513</v>
      </c>
      <c r="B1002" s="28" t="s">
        <v>11938</v>
      </c>
      <c r="C1002" s="28" t="s">
        <v>11939</v>
      </c>
      <c r="D1002" s="44">
        <v>1979</v>
      </c>
      <c r="E1002" s="28" t="s">
        <v>9886</v>
      </c>
      <c r="F1002" s="44" t="s">
        <v>9817</v>
      </c>
      <c r="G1002" s="29" t="s">
        <v>67</v>
      </c>
    </row>
    <row r="1003" spans="1:7">
      <c r="A1003" s="28" t="s">
        <v>2519</v>
      </c>
      <c r="B1003" s="28" t="s">
        <v>11940</v>
      </c>
      <c r="C1003" s="28" t="s">
        <v>11941</v>
      </c>
      <c r="D1003" s="44" t="s">
        <v>10053</v>
      </c>
      <c r="E1003" s="28" t="s">
        <v>9785</v>
      </c>
      <c r="F1003" s="35" t="s">
        <v>9817</v>
      </c>
      <c r="G1003" s="29" t="s">
        <v>67</v>
      </c>
    </row>
    <row r="1004" spans="1:7">
      <c r="A1004" s="36" t="s">
        <v>11942</v>
      </c>
      <c r="B1004" s="37" t="s">
        <v>11943</v>
      </c>
      <c r="C1004" s="37" t="s">
        <v>9845</v>
      </c>
      <c r="D1004" s="38" t="s">
        <v>10044</v>
      </c>
      <c r="E1004" s="37" t="s">
        <v>9821</v>
      </c>
      <c r="F1004" s="40" t="s">
        <v>9822</v>
      </c>
      <c r="G1004" s="40" t="s">
        <v>67</v>
      </c>
    </row>
    <row r="1005" spans="1:7">
      <c r="A1005" s="28" t="s">
        <v>2553</v>
      </c>
      <c r="B1005" s="28" t="s">
        <v>11944</v>
      </c>
      <c r="C1005" s="28" t="s">
        <v>9845</v>
      </c>
      <c r="D1005" s="29" t="s">
        <v>9792</v>
      </c>
      <c r="E1005" s="28" t="s">
        <v>11945</v>
      </c>
      <c r="F1005" s="44" t="s">
        <v>10505</v>
      </c>
      <c r="G1005" s="29" t="s">
        <v>67</v>
      </c>
    </row>
    <row r="1006" spans="1:7">
      <c r="A1006" s="41" t="s">
        <v>2565</v>
      </c>
      <c r="B1006" s="28" t="s">
        <v>11946</v>
      </c>
      <c r="C1006" s="28" t="s">
        <v>11947</v>
      </c>
      <c r="D1006" s="29">
        <v>2005</v>
      </c>
      <c r="E1006" s="28" t="s">
        <v>11948</v>
      </c>
      <c r="F1006" s="45">
        <v>1502</v>
      </c>
      <c r="G1006" s="45" t="s">
        <v>67</v>
      </c>
    </row>
    <row r="1007" spans="1:7">
      <c r="A1007" s="27" t="s">
        <v>2578</v>
      </c>
      <c r="B1007" s="28" t="s">
        <v>11949</v>
      </c>
      <c r="C1007" s="28" t="s">
        <v>11950</v>
      </c>
      <c r="D1007" s="29">
        <v>1968</v>
      </c>
      <c r="E1007" s="28" t="s">
        <v>9926</v>
      </c>
      <c r="F1007" s="30">
        <v>1503</v>
      </c>
      <c r="G1007" s="30" t="s">
        <v>67</v>
      </c>
    </row>
    <row r="1008" spans="1:7">
      <c r="A1008" s="41" t="s">
        <v>2588</v>
      </c>
      <c r="B1008" s="28" t="s">
        <v>11951</v>
      </c>
      <c r="C1008" s="28"/>
      <c r="D1008" s="44">
        <v>2010</v>
      </c>
      <c r="E1008" s="28" t="s">
        <v>11952</v>
      </c>
      <c r="F1008" s="35">
        <v>1401</v>
      </c>
      <c r="G1008" s="45" t="s">
        <v>67</v>
      </c>
    </row>
    <row r="1009" spans="1:7">
      <c r="A1009" s="41" t="s">
        <v>11953</v>
      </c>
      <c r="B1009" s="28" t="s">
        <v>11954</v>
      </c>
      <c r="C1009" s="28" t="s">
        <v>11955</v>
      </c>
      <c r="D1009" s="29">
        <v>1973</v>
      </c>
      <c r="E1009" s="28" t="s">
        <v>10076</v>
      </c>
      <c r="F1009" s="45">
        <v>1502</v>
      </c>
      <c r="G1009" s="45" t="s">
        <v>67</v>
      </c>
    </row>
    <row r="1010" spans="1:7">
      <c r="A1010" s="28" t="s">
        <v>2602</v>
      </c>
      <c r="B1010" s="28" t="s">
        <v>11956</v>
      </c>
      <c r="C1010" s="28" t="s">
        <v>11957</v>
      </c>
      <c r="D1010" s="44" t="s">
        <v>9880</v>
      </c>
      <c r="E1010" s="28" t="s">
        <v>9873</v>
      </c>
      <c r="F1010" s="35" t="s">
        <v>9817</v>
      </c>
      <c r="G1010" s="29" t="s">
        <v>67</v>
      </c>
    </row>
    <row r="1011" spans="1:7">
      <c r="A1011" s="28" t="s">
        <v>2622</v>
      </c>
      <c r="B1011" s="28" t="s">
        <v>11958</v>
      </c>
      <c r="C1011" s="28" t="s">
        <v>9845</v>
      </c>
      <c r="D1011" s="44" t="s">
        <v>9880</v>
      </c>
      <c r="E1011" s="28" t="s">
        <v>11372</v>
      </c>
      <c r="F1011" s="35" t="s">
        <v>9817</v>
      </c>
      <c r="G1011" s="29" t="s">
        <v>67</v>
      </c>
    </row>
    <row r="1012" spans="1:7">
      <c r="A1012" s="41" t="s">
        <v>2631</v>
      </c>
      <c r="B1012" s="28" t="s">
        <v>11959</v>
      </c>
      <c r="C1012" s="28" t="s">
        <v>11960</v>
      </c>
      <c r="D1012" s="29">
        <v>1989</v>
      </c>
      <c r="E1012" s="28" t="s">
        <v>9926</v>
      </c>
      <c r="F1012" s="45">
        <v>1502</v>
      </c>
      <c r="G1012" s="45" t="s">
        <v>67</v>
      </c>
    </row>
    <row r="1013" spans="1:7">
      <c r="A1013" s="27" t="s">
        <v>8718</v>
      </c>
      <c r="B1013" s="28" t="s">
        <v>11961</v>
      </c>
      <c r="C1013" s="28" t="s">
        <v>11962</v>
      </c>
      <c r="D1013" s="29">
        <v>1995</v>
      </c>
      <c r="E1013" s="28" t="s">
        <v>11963</v>
      </c>
      <c r="F1013" s="30">
        <v>1503</v>
      </c>
      <c r="G1013" s="30" t="s">
        <v>67</v>
      </c>
    </row>
    <row r="1014" spans="1:7">
      <c r="A1014" s="27" t="s">
        <v>2673</v>
      </c>
      <c r="B1014" s="28" t="s">
        <v>11964</v>
      </c>
      <c r="C1014" s="28" t="s">
        <v>11965</v>
      </c>
      <c r="D1014" s="29">
        <v>1997</v>
      </c>
      <c r="E1014" s="28" t="s">
        <v>11966</v>
      </c>
      <c r="F1014" s="30">
        <v>1503</v>
      </c>
      <c r="G1014" s="30" t="s">
        <v>67</v>
      </c>
    </row>
    <row r="1015" spans="1:7">
      <c r="A1015" s="27" t="s">
        <v>2676</v>
      </c>
      <c r="B1015" s="28" t="s">
        <v>11967</v>
      </c>
      <c r="C1015" s="28" t="s">
        <v>11968</v>
      </c>
      <c r="D1015" s="29">
        <v>1998</v>
      </c>
      <c r="E1015" s="28" t="s">
        <v>11969</v>
      </c>
      <c r="F1015" s="30">
        <v>1503</v>
      </c>
      <c r="G1015" s="30" t="s">
        <v>67</v>
      </c>
    </row>
    <row r="1016" spans="1:7">
      <c r="A1016" s="28" t="s">
        <v>8732</v>
      </c>
      <c r="B1016" s="28" t="s">
        <v>11970</v>
      </c>
      <c r="C1016" s="28" t="s">
        <v>11971</v>
      </c>
      <c r="D1016" s="44" t="s">
        <v>10203</v>
      </c>
      <c r="E1016" s="28" t="s">
        <v>9873</v>
      </c>
      <c r="F1016" s="35" t="s">
        <v>9817</v>
      </c>
      <c r="G1016" s="29" t="s">
        <v>67</v>
      </c>
    </row>
    <row r="1017" spans="1:7">
      <c r="A1017" s="36" t="s">
        <v>2706</v>
      </c>
      <c r="B1017" s="37" t="s">
        <v>11972</v>
      </c>
      <c r="C1017" s="37" t="s">
        <v>11973</v>
      </c>
      <c r="D1017" s="38" t="s">
        <v>10331</v>
      </c>
      <c r="E1017" s="37" t="s">
        <v>9821</v>
      </c>
      <c r="F1017" s="40" t="s">
        <v>9822</v>
      </c>
      <c r="G1017" s="40" t="s">
        <v>67</v>
      </c>
    </row>
    <row r="1018" spans="1:7">
      <c r="A1018" s="27" t="s">
        <v>2716</v>
      </c>
      <c r="B1018" s="28" t="s">
        <v>11974</v>
      </c>
      <c r="C1018" s="28" t="s">
        <v>11975</v>
      </c>
      <c r="D1018" s="29">
        <v>1989</v>
      </c>
      <c r="E1018" s="28" t="s">
        <v>10206</v>
      </c>
      <c r="F1018" s="30">
        <v>1503</v>
      </c>
      <c r="G1018" s="30" t="s">
        <v>67</v>
      </c>
    </row>
    <row r="1019" spans="1:7">
      <c r="A1019" s="28" t="s">
        <v>2724</v>
      </c>
      <c r="B1019" s="28" t="s">
        <v>11976</v>
      </c>
      <c r="C1019" s="28" t="s">
        <v>11977</v>
      </c>
      <c r="D1019" s="44">
        <v>2006</v>
      </c>
      <c r="E1019" s="28" t="s">
        <v>9893</v>
      </c>
      <c r="F1019" s="35" t="s">
        <v>9817</v>
      </c>
      <c r="G1019" s="29" t="s">
        <v>67</v>
      </c>
    </row>
    <row r="1020" spans="1:7">
      <c r="A1020" s="31" t="s">
        <v>2730</v>
      </c>
      <c r="B1020" s="32" t="s">
        <v>11978</v>
      </c>
      <c r="C1020" s="32" t="s">
        <v>11979</v>
      </c>
      <c r="D1020" s="33" t="s">
        <v>10532</v>
      </c>
      <c r="E1020" s="34" t="s">
        <v>10206</v>
      </c>
      <c r="F1020" s="35">
        <v>1505</v>
      </c>
      <c r="G1020" s="35" t="s">
        <v>67</v>
      </c>
    </row>
    <row r="1021" spans="1:7">
      <c r="A1021" s="43" t="s">
        <v>2733</v>
      </c>
      <c r="B1021" s="28" t="s">
        <v>11980</v>
      </c>
      <c r="C1021" s="28" t="s">
        <v>11981</v>
      </c>
      <c r="D1021" s="44">
        <v>1984</v>
      </c>
      <c r="E1021" s="43" t="s">
        <v>11982</v>
      </c>
      <c r="F1021" s="35">
        <v>1402</v>
      </c>
      <c r="G1021" s="29" t="s">
        <v>67</v>
      </c>
    </row>
    <row r="1022" spans="1:7">
      <c r="A1022" s="41" t="s">
        <v>2736</v>
      </c>
      <c r="B1022" s="28"/>
      <c r="C1022" s="28"/>
      <c r="D1022" s="29"/>
      <c r="E1022" s="28"/>
      <c r="F1022" s="42" t="s">
        <v>9794</v>
      </c>
      <c r="G1022" s="29" t="s">
        <v>67</v>
      </c>
    </row>
    <row r="1023" spans="1:7">
      <c r="A1023" s="27" t="s">
        <v>2751</v>
      </c>
      <c r="B1023" s="28" t="s">
        <v>11983</v>
      </c>
      <c r="C1023" s="28" t="s">
        <v>11984</v>
      </c>
      <c r="D1023" s="29">
        <v>1946</v>
      </c>
      <c r="E1023" s="28" t="s">
        <v>9873</v>
      </c>
      <c r="F1023" s="30">
        <v>1503</v>
      </c>
      <c r="G1023" s="30" t="s">
        <v>67</v>
      </c>
    </row>
    <row r="1024" spans="1:7">
      <c r="A1024" s="28" t="s">
        <v>2765</v>
      </c>
      <c r="B1024" s="28" t="s">
        <v>11985</v>
      </c>
      <c r="C1024" s="28" t="s">
        <v>11986</v>
      </c>
      <c r="D1024" s="29" t="s">
        <v>9995</v>
      </c>
      <c r="E1024" s="28" t="s">
        <v>11987</v>
      </c>
      <c r="F1024" s="35" t="s">
        <v>10505</v>
      </c>
      <c r="G1024" s="45" t="s">
        <v>67</v>
      </c>
    </row>
    <row r="1025" spans="1:7">
      <c r="A1025" s="41" t="s">
        <v>2772</v>
      </c>
      <c r="B1025" s="28" t="s">
        <v>11988</v>
      </c>
      <c r="C1025" s="28" t="s">
        <v>9845</v>
      </c>
      <c r="D1025" s="44" t="s">
        <v>9865</v>
      </c>
      <c r="E1025" s="28" t="s">
        <v>10305</v>
      </c>
      <c r="F1025" s="56" t="s">
        <v>9922</v>
      </c>
      <c r="G1025" s="45" t="s">
        <v>67</v>
      </c>
    </row>
    <row r="1026" spans="1:7">
      <c r="A1026" s="28" t="s">
        <v>2778</v>
      </c>
      <c r="B1026" s="28" t="s">
        <v>11989</v>
      </c>
      <c r="C1026" s="28" t="s">
        <v>9845</v>
      </c>
      <c r="D1026" s="44" t="s">
        <v>9992</v>
      </c>
      <c r="E1026" s="28" t="s">
        <v>9845</v>
      </c>
      <c r="F1026" s="35" t="s">
        <v>9817</v>
      </c>
      <c r="G1026" s="29" t="s">
        <v>67</v>
      </c>
    </row>
    <row r="1027" spans="1:7">
      <c r="A1027" s="27" t="s">
        <v>2790</v>
      </c>
      <c r="B1027" s="32" t="s">
        <v>11990</v>
      </c>
      <c r="C1027" s="32" t="s">
        <v>9845</v>
      </c>
      <c r="D1027" s="33" t="s">
        <v>9989</v>
      </c>
      <c r="E1027" s="34" t="s">
        <v>11991</v>
      </c>
      <c r="F1027" s="30">
        <v>1503</v>
      </c>
      <c r="G1027" s="30" t="s">
        <v>67</v>
      </c>
    </row>
    <row r="1028" spans="1:7">
      <c r="A1028" s="41" t="s">
        <v>2802</v>
      </c>
      <c r="B1028" s="32"/>
      <c r="C1028" s="32" t="s">
        <v>11992</v>
      </c>
      <c r="D1028" s="33" t="s">
        <v>10710</v>
      </c>
      <c r="E1028" s="34" t="s">
        <v>11993</v>
      </c>
      <c r="F1028" s="42" t="s">
        <v>9794</v>
      </c>
      <c r="G1028" s="29" t="s">
        <v>67</v>
      </c>
    </row>
    <row r="1029" spans="1:7">
      <c r="A1029" s="27" t="s">
        <v>2812</v>
      </c>
      <c r="B1029" s="28" t="s">
        <v>11994</v>
      </c>
      <c r="C1029" s="28" t="s">
        <v>11995</v>
      </c>
      <c r="D1029" s="29">
        <v>1998</v>
      </c>
      <c r="E1029" s="28" t="s">
        <v>10233</v>
      </c>
      <c r="F1029" s="30">
        <v>1503</v>
      </c>
      <c r="G1029" s="30" t="s">
        <v>67</v>
      </c>
    </row>
    <row r="1030" spans="1:7" ht="30">
      <c r="A1030" s="27" t="s">
        <v>2815</v>
      </c>
      <c r="B1030" s="28" t="s">
        <v>11996</v>
      </c>
      <c r="C1030" s="28" t="s">
        <v>11997</v>
      </c>
      <c r="D1030" s="29">
        <v>1990</v>
      </c>
      <c r="E1030" s="28" t="s">
        <v>11998</v>
      </c>
      <c r="F1030" s="30">
        <v>1503</v>
      </c>
      <c r="G1030" s="30" t="s">
        <v>67</v>
      </c>
    </row>
    <row r="1031" spans="1:7">
      <c r="A1031" s="27" t="s">
        <v>2818</v>
      </c>
      <c r="B1031" s="28" t="s">
        <v>11999</v>
      </c>
      <c r="C1031" s="28" t="s">
        <v>12000</v>
      </c>
      <c r="D1031" s="29">
        <v>2002</v>
      </c>
      <c r="E1031" s="28" t="s">
        <v>10083</v>
      </c>
      <c r="F1031" s="30">
        <v>1503</v>
      </c>
      <c r="G1031" s="30" t="s">
        <v>67</v>
      </c>
    </row>
    <row r="1032" spans="1:7">
      <c r="A1032" s="41" t="s">
        <v>2854</v>
      </c>
      <c r="B1032" s="32" t="s">
        <v>12001</v>
      </c>
      <c r="C1032" s="32" t="s">
        <v>12002</v>
      </c>
      <c r="D1032" s="33" t="s">
        <v>10248</v>
      </c>
      <c r="E1032" s="34" t="s">
        <v>10664</v>
      </c>
      <c r="F1032" s="42" t="s">
        <v>9794</v>
      </c>
      <c r="G1032" s="29" t="s">
        <v>67</v>
      </c>
    </row>
    <row r="1033" spans="1:7" ht="30">
      <c r="A1033" s="27" t="s">
        <v>2869</v>
      </c>
      <c r="B1033" s="28" t="s">
        <v>12003</v>
      </c>
      <c r="C1033" s="28" t="s">
        <v>12004</v>
      </c>
      <c r="D1033" s="29">
        <v>1986</v>
      </c>
      <c r="E1033" s="28" t="s">
        <v>12005</v>
      </c>
      <c r="F1033" s="30">
        <v>1503</v>
      </c>
      <c r="G1033" s="30" t="s">
        <v>67</v>
      </c>
    </row>
    <row r="1034" spans="1:7">
      <c r="A1034" s="28" t="s">
        <v>2891</v>
      </c>
      <c r="B1034" s="28" t="s">
        <v>12006</v>
      </c>
      <c r="C1034" s="28" t="s">
        <v>12007</v>
      </c>
      <c r="D1034" s="44" t="s">
        <v>10462</v>
      </c>
      <c r="E1034" s="28" t="s">
        <v>9943</v>
      </c>
      <c r="F1034" s="44" t="s">
        <v>9817</v>
      </c>
      <c r="G1034" s="29" t="s">
        <v>67</v>
      </c>
    </row>
    <row r="1035" spans="1:7" ht="30">
      <c r="A1035" s="27" t="s">
        <v>2928</v>
      </c>
      <c r="B1035" s="28" t="s">
        <v>12008</v>
      </c>
      <c r="C1035" s="28" t="s">
        <v>12009</v>
      </c>
      <c r="D1035" s="29">
        <v>2008</v>
      </c>
      <c r="E1035" s="28" t="s">
        <v>12010</v>
      </c>
      <c r="F1035" s="30">
        <v>1503</v>
      </c>
      <c r="G1035" s="30" t="s">
        <v>67</v>
      </c>
    </row>
    <row r="1036" spans="1:7">
      <c r="A1036" s="41" t="s">
        <v>12011</v>
      </c>
      <c r="B1036" s="32" t="s">
        <v>12012</v>
      </c>
      <c r="C1036" s="32" t="s">
        <v>12013</v>
      </c>
      <c r="D1036" s="33" t="s">
        <v>10484</v>
      </c>
      <c r="E1036" s="34" t="s">
        <v>9943</v>
      </c>
      <c r="F1036" s="42" t="s">
        <v>9794</v>
      </c>
      <c r="G1036" s="29" t="s">
        <v>67</v>
      </c>
    </row>
    <row r="1037" spans="1:7">
      <c r="A1037" s="41" t="s">
        <v>2952</v>
      </c>
      <c r="B1037" s="32" t="s">
        <v>12014</v>
      </c>
      <c r="C1037" s="32" t="s">
        <v>12015</v>
      </c>
      <c r="D1037" s="33" t="s">
        <v>10002</v>
      </c>
      <c r="E1037" s="34" t="s">
        <v>9826</v>
      </c>
      <c r="F1037" s="42" t="s">
        <v>9794</v>
      </c>
      <c r="G1037" s="29" t="s">
        <v>67</v>
      </c>
    </row>
    <row r="1038" spans="1:7">
      <c r="A1038" s="41" t="s">
        <v>2967</v>
      </c>
      <c r="B1038" s="32" t="s">
        <v>12016</v>
      </c>
      <c r="C1038" s="32" t="s">
        <v>12017</v>
      </c>
      <c r="D1038" s="33" t="s">
        <v>10022</v>
      </c>
      <c r="E1038" s="34" t="s">
        <v>9785</v>
      </c>
      <c r="F1038" s="42" t="s">
        <v>9794</v>
      </c>
      <c r="G1038" s="29" t="s">
        <v>67</v>
      </c>
    </row>
    <row r="1039" spans="1:7">
      <c r="A1039" s="41" t="s">
        <v>8762</v>
      </c>
      <c r="B1039" s="32" t="s">
        <v>12018</v>
      </c>
      <c r="C1039" s="32" t="s">
        <v>12019</v>
      </c>
      <c r="D1039" s="33" t="s">
        <v>10002</v>
      </c>
      <c r="E1039" s="34" t="s">
        <v>9785</v>
      </c>
      <c r="F1039" s="42" t="s">
        <v>9794</v>
      </c>
      <c r="G1039" s="29" t="s">
        <v>67</v>
      </c>
    </row>
    <row r="1040" spans="1:7">
      <c r="A1040" s="41" t="s">
        <v>3003</v>
      </c>
      <c r="B1040" s="32" t="s">
        <v>12020</v>
      </c>
      <c r="C1040" s="32" t="s">
        <v>12021</v>
      </c>
      <c r="D1040" s="33" t="s">
        <v>10880</v>
      </c>
      <c r="E1040" s="34" t="s">
        <v>9921</v>
      </c>
      <c r="F1040" s="42" t="s">
        <v>9794</v>
      </c>
      <c r="G1040" s="29" t="s">
        <v>67</v>
      </c>
    </row>
    <row r="1041" spans="1:7">
      <c r="A1041" s="41" t="s">
        <v>3012</v>
      </c>
      <c r="B1041" s="32" t="s">
        <v>12022</v>
      </c>
      <c r="C1041" s="32" t="s">
        <v>12023</v>
      </c>
      <c r="D1041" s="33" t="s">
        <v>10014</v>
      </c>
      <c r="E1041" s="34" t="s">
        <v>9826</v>
      </c>
      <c r="F1041" s="42" t="s">
        <v>9794</v>
      </c>
      <c r="G1041" s="29" t="s">
        <v>67</v>
      </c>
    </row>
    <row r="1042" spans="1:7">
      <c r="A1042" s="41" t="s">
        <v>12024</v>
      </c>
      <c r="B1042" s="28"/>
      <c r="C1042" s="28"/>
      <c r="D1042" s="29"/>
      <c r="E1042" s="28"/>
      <c r="F1042" s="42" t="s">
        <v>9794</v>
      </c>
      <c r="G1042" s="29" t="s">
        <v>67</v>
      </c>
    </row>
    <row r="1043" spans="1:7">
      <c r="A1043" s="31" t="s">
        <v>3021</v>
      </c>
      <c r="B1043" s="28"/>
      <c r="C1043" s="28"/>
      <c r="D1043" s="29"/>
      <c r="E1043" s="28"/>
      <c r="F1043" s="35">
        <v>1506</v>
      </c>
      <c r="G1043" s="35" t="s">
        <v>67</v>
      </c>
    </row>
    <row r="1044" spans="1:7">
      <c r="A1044" s="41" t="s">
        <v>3028</v>
      </c>
      <c r="B1044" s="28"/>
      <c r="C1044" s="28"/>
      <c r="D1044" s="29"/>
      <c r="E1044" s="28"/>
      <c r="F1044" s="42" t="s">
        <v>9794</v>
      </c>
      <c r="G1044" s="29" t="s">
        <v>67</v>
      </c>
    </row>
    <row r="1045" spans="1:7">
      <c r="A1045" s="41" t="s">
        <v>3034</v>
      </c>
      <c r="B1045" s="32" t="s">
        <v>12025</v>
      </c>
      <c r="C1045" s="32" t="s">
        <v>9845</v>
      </c>
      <c r="D1045" s="33">
        <v>1988</v>
      </c>
      <c r="E1045" s="34" t="s">
        <v>12026</v>
      </c>
      <c r="F1045" s="42" t="s">
        <v>9794</v>
      </c>
      <c r="G1045" s="29" t="s">
        <v>67</v>
      </c>
    </row>
    <row r="1046" spans="1:7">
      <c r="A1046" s="41" t="s">
        <v>3045</v>
      </c>
      <c r="B1046" s="32" t="s">
        <v>12027</v>
      </c>
      <c r="C1046" s="32" t="s">
        <v>12028</v>
      </c>
      <c r="D1046" s="33" t="s">
        <v>9959</v>
      </c>
      <c r="E1046" s="34" t="s">
        <v>12029</v>
      </c>
      <c r="F1046" s="42" t="s">
        <v>9794</v>
      </c>
      <c r="G1046" s="29" t="s">
        <v>67</v>
      </c>
    </row>
    <row r="1047" spans="1:7">
      <c r="A1047" s="27" t="s">
        <v>8766</v>
      </c>
      <c r="B1047" s="28" t="s">
        <v>12030</v>
      </c>
      <c r="C1047" s="28" t="s">
        <v>12031</v>
      </c>
      <c r="D1047" s="29">
        <v>1988</v>
      </c>
      <c r="E1047" s="28" t="s">
        <v>10206</v>
      </c>
      <c r="F1047" s="30">
        <v>1503</v>
      </c>
      <c r="G1047" s="30" t="s">
        <v>67</v>
      </c>
    </row>
    <row r="1048" spans="1:7" ht="30">
      <c r="A1048" s="28" t="s">
        <v>3048</v>
      </c>
      <c r="B1048" s="28" t="s">
        <v>12032</v>
      </c>
      <c r="C1048" s="28" t="s">
        <v>12033</v>
      </c>
      <c r="D1048" s="44">
        <v>2001</v>
      </c>
      <c r="E1048" s="28" t="s">
        <v>12034</v>
      </c>
      <c r="F1048" s="44">
        <v>1402</v>
      </c>
      <c r="G1048" s="29" t="s">
        <v>67</v>
      </c>
    </row>
    <row r="1049" spans="1:7">
      <c r="A1049" s="41" t="s">
        <v>8771</v>
      </c>
      <c r="B1049" s="32" t="s">
        <v>12035</v>
      </c>
      <c r="C1049" s="32" t="s">
        <v>12036</v>
      </c>
      <c r="D1049" s="33" t="s">
        <v>9956</v>
      </c>
      <c r="E1049" s="34" t="s">
        <v>12037</v>
      </c>
      <c r="F1049" s="42" t="s">
        <v>9794</v>
      </c>
      <c r="G1049" s="29" t="s">
        <v>67</v>
      </c>
    </row>
    <row r="1050" spans="1:7">
      <c r="A1050" s="36" t="s">
        <v>3108</v>
      </c>
      <c r="B1050" s="37" t="s">
        <v>12038</v>
      </c>
      <c r="C1050" s="37" t="s">
        <v>9845</v>
      </c>
      <c r="D1050" s="38" t="s">
        <v>9989</v>
      </c>
      <c r="E1050" s="37" t="s">
        <v>9889</v>
      </c>
      <c r="F1050" s="40" t="s">
        <v>9822</v>
      </c>
      <c r="G1050" s="40" t="s">
        <v>67</v>
      </c>
    </row>
    <row r="1051" spans="1:7">
      <c r="A1051" s="28" t="s">
        <v>3113</v>
      </c>
      <c r="B1051" s="28" t="s">
        <v>12039</v>
      </c>
      <c r="C1051" s="28" t="s">
        <v>12040</v>
      </c>
      <c r="D1051" s="44" t="s">
        <v>9925</v>
      </c>
      <c r="E1051" s="28" t="s">
        <v>9838</v>
      </c>
      <c r="F1051" s="35" t="s">
        <v>9817</v>
      </c>
      <c r="G1051" s="29" t="s">
        <v>67</v>
      </c>
    </row>
    <row r="1052" spans="1:7">
      <c r="A1052" s="28" t="s">
        <v>3122</v>
      </c>
      <c r="B1052" s="28" t="s">
        <v>12041</v>
      </c>
      <c r="C1052" s="28" t="s">
        <v>12042</v>
      </c>
      <c r="D1052" s="44" t="s">
        <v>11649</v>
      </c>
      <c r="E1052" s="28" t="s">
        <v>9921</v>
      </c>
      <c r="F1052" s="35" t="s">
        <v>9817</v>
      </c>
      <c r="G1052" s="29" t="s">
        <v>67</v>
      </c>
    </row>
    <row r="1053" spans="1:7">
      <c r="A1053" s="41" t="s">
        <v>3134</v>
      </c>
      <c r="B1053" s="28" t="s">
        <v>12043</v>
      </c>
      <c r="C1053" s="28" t="s">
        <v>12044</v>
      </c>
      <c r="D1053" s="29">
        <v>1998</v>
      </c>
      <c r="E1053" s="28" t="s">
        <v>9886</v>
      </c>
      <c r="F1053" s="45">
        <v>1502</v>
      </c>
      <c r="G1053" s="45" t="s">
        <v>67</v>
      </c>
    </row>
    <row r="1054" spans="1:7">
      <c r="A1054" s="31" t="s">
        <v>3137</v>
      </c>
      <c r="B1054" s="32" t="s">
        <v>12045</v>
      </c>
      <c r="C1054" s="32" t="s">
        <v>12046</v>
      </c>
      <c r="D1054" s="33" t="s">
        <v>10177</v>
      </c>
      <c r="E1054" s="34" t="s">
        <v>10206</v>
      </c>
      <c r="F1054" s="35">
        <v>1504</v>
      </c>
      <c r="G1054" s="35" t="s">
        <v>67</v>
      </c>
    </row>
    <row r="1055" spans="1:7">
      <c r="A1055" s="41" t="s">
        <v>3140</v>
      </c>
      <c r="B1055" s="28" t="s">
        <v>12047</v>
      </c>
      <c r="C1055" s="28" t="s">
        <v>12048</v>
      </c>
      <c r="D1055" s="44" t="s">
        <v>10484</v>
      </c>
      <c r="E1055" s="28" t="s">
        <v>12049</v>
      </c>
      <c r="F1055" s="35" t="s">
        <v>9922</v>
      </c>
      <c r="G1055" s="45" t="s">
        <v>67</v>
      </c>
    </row>
    <row r="1056" spans="1:7" ht="30">
      <c r="A1056" s="36" t="s">
        <v>8774</v>
      </c>
      <c r="B1056" s="37" t="s">
        <v>12050</v>
      </c>
      <c r="C1056" s="37" t="s">
        <v>12051</v>
      </c>
      <c r="D1056" s="38" t="s">
        <v>9869</v>
      </c>
      <c r="E1056" s="37" t="s">
        <v>9873</v>
      </c>
      <c r="F1056" s="40" t="s">
        <v>9822</v>
      </c>
      <c r="G1056" s="40" t="s">
        <v>67</v>
      </c>
    </row>
    <row r="1057" spans="1:7">
      <c r="A1057" s="36" t="s">
        <v>3161</v>
      </c>
      <c r="B1057" s="37" t="s">
        <v>12052</v>
      </c>
      <c r="C1057" s="37" t="s">
        <v>12053</v>
      </c>
      <c r="D1057" s="38" t="s">
        <v>10696</v>
      </c>
      <c r="E1057" s="37" t="s">
        <v>9943</v>
      </c>
      <c r="F1057" s="83" t="s">
        <v>9789</v>
      </c>
      <c r="G1057" s="40" t="s">
        <v>67</v>
      </c>
    </row>
    <row r="1058" spans="1:7">
      <c r="A1058" s="31" t="s">
        <v>3174</v>
      </c>
      <c r="B1058" s="32" t="s">
        <v>12054</v>
      </c>
      <c r="C1058" s="32" t="s">
        <v>9845</v>
      </c>
      <c r="D1058" s="33" t="s">
        <v>9995</v>
      </c>
      <c r="E1058" s="34" t="s">
        <v>9826</v>
      </c>
      <c r="F1058" s="35">
        <v>1505</v>
      </c>
      <c r="G1058" s="35" t="s">
        <v>67</v>
      </c>
    </row>
    <row r="1059" spans="1:7">
      <c r="A1059" s="41" t="s">
        <v>3193</v>
      </c>
      <c r="B1059" s="28" t="s">
        <v>12055</v>
      </c>
      <c r="C1059" s="28" t="s">
        <v>12055</v>
      </c>
      <c r="D1059" s="29">
        <v>1966</v>
      </c>
      <c r="E1059" s="28" t="s">
        <v>10114</v>
      </c>
      <c r="F1059" s="45">
        <v>1504</v>
      </c>
      <c r="G1059" s="45" t="s">
        <v>67</v>
      </c>
    </row>
    <row r="1060" spans="1:7">
      <c r="A1060" s="27" t="s">
        <v>3196</v>
      </c>
      <c r="B1060" s="32" t="s">
        <v>12056</v>
      </c>
      <c r="C1060" s="32" t="s">
        <v>12057</v>
      </c>
      <c r="D1060" s="33" t="s">
        <v>10136</v>
      </c>
      <c r="E1060" s="34" t="s">
        <v>9893</v>
      </c>
      <c r="F1060" s="30">
        <v>1503</v>
      </c>
      <c r="G1060" s="30" t="s">
        <v>67</v>
      </c>
    </row>
    <row r="1061" spans="1:7">
      <c r="A1061" s="31" t="s">
        <v>3206</v>
      </c>
      <c r="B1061" s="32" t="s">
        <v>12058</v>
      </c>
      <c r="C1061" s="32" t="s">
        <v>12059</v>
      </c>
      <c r="D1061" s="33" t="s">
        <v>9880</v>
      </c>
      <c r="E1061" s="34" t="s">
        <v>9921</v>
      </c>
      <c r="F1061" s="35">
        <v>1507</v>
      </c>
      <c r="G1061" s="35" t="s">
        <v>67</v>
      </c>
    </row>
    <row r="1062" spans="1:7">
      <c r="A1062" s="31" t="s">
        <v>3209</v>
      </c>
      <c r="B1062" s="32" t="s">
        <v>12060</v>
      </c>
      <c r="C1062" s="32" t="s">
        <v>12061</v>
      </c>
      <c r="D1062" s="33" t="s">
        <v>9995</v>
      </c>
      <c r="E1062" s="34" t="s">
        <v>9838</v>
      </c>
      <c r="F1062" s="35">
        <v>1505</v>
      </c>
      <c r="G1062" s="35" t="s">
        <v>67</v>
      </c>
    </row>
    <row r="1063" spans="1:7">
      <c r="A1063" s="28" t="s">
        <v>3224</v>
      </c>
      <c r="B1063" s="28" t="s">
        <v>12062</v>
      </c>
      <c r="C1063" s="28" t="s">
        <v>9845</v>
      </c>
      <c r="D1063" s="44" t="s">
        <v>10880</v>
      </c>
      <c r="E1063" s="28" t="s">
        <v>12063</v>
      </c>
      <c r="F1063" s="35" t="s">
        <v>9817</v>
      </c>
      <c r="G1063" s="29" t="s">
        <v>67</v>
      </c>
    </row>
    <row r="1064" spans="1:7">
      <c r="A1064" s="27" t="s">
        <v>3256</v>
      </c>
      <c r="B1064" s="28" t="s">
        <v>12064</v>
      </c>
      <c r="C1064" s="28" t="s">
        <v>12065</v>
      </c>
      <c r="D1064" s="29">
        <v>1988</v>
      </c>
      <c r="E1064" s="28" t="s">
        <v>10233</v>
      </c>
      <c r="F1064" s="30">
        <v>1503</v>
      </c>
      <c r="G1064" s="30" t="s">
        <v>67</v>
      </c>
    </row>
    <row r="1065" spans="1:7">
      <c r="A1065" s="36" t="s">
        <v>3271</v>
      </c>
      <c r="B1065" s="37" t="s">
        <v>12066</v>
      </c>
      <c r="C1065" s="37" t="s">
        <v>12067</v>
      </c>
      <c r="D1065" s="38" t="s">
        <v>10462</v>
      </c>
      <c r="E1065" s="37" t="s">
        <v>12068</v>
      </c>
      <c r="F1065" s="40" t="s">
        <v>9822</v>
      </c>
      <c r="G1065" s="40" t="s">
        <v>67</v>
      </c>
    </row>
    <row r="1066" spans="1:7">
      <c r="A1066" s="27" t="s">
        <v>3277</v>
      </c>
      <c r="B1066" s="28" t="s">
        <v>12069</v>
      </c>
      <c r="C1066" s="28" t="s">
        <v>12070</v>
      </c>
      <c r="D1066" s="29">
        <v>2001</v>
      </c>
      <c r="E1066" s="28" t="s">
        <v>12071</v>
      </c>
      <c r="F1066" s="30">
        <v>1503</v>
      </c>
      <c r="G1066" s="30" t="s">
        <v>67</v>
      </c>
    </row>
    <row r="1067" spans="1:7">
      <c r="A1067" s="31" t="s">
        <v>3283</v>
      </c>
      <c r="B1067" s="32" t="s">
        <v>12072</v>
      </c>
      <c r="C1067" s="32" t="s">
        <v>12073</v>
      </c>
      <c r="D1067" s="33" t="s">
        <v>9851</v>
      </c>
      <c r="E1067" s="34" t="s">
        <v>9838</v>
      </c>
      <c r="F1067" s="35">
        <v>1506</v>
      </c>
      <c r="G1067" s="35" t="s">
        <v>67</v>
      </c>
    </row>
    <row r="1068" spans="1:7">
      <c r="A1068" s="41" t="s">
        <v>3309</v>
      </c>
      <c r="B1068" s="28" t="s">
        <v>12074</v>
      </c>
      <c r="C1068" s="28" t="s">
        <v>12075</v>
      </c>
      <c r="D1068" s="44" t="s">
        <v>10331</v>
      </c>
      <c r="E1068" s="28" t="s">
        <v>9873</v>
      </c>
      <c r="F1068" s="35" t="s">
        <v>9922</v>
      </c>
      <c r="G1068" s="45" t="s">
        <v>67</v>
      </c>
    </row>
    <row r="1069" spans="1:7">
      <c r="A1069" s="27" t="s">
        <v>3324</v>
      </c>
      <c r="B1069" s="28" t="s">
        <v>12076</v>
      </c>
      <c r="C1069" s="28" t="s">
        <v>12077</v>
      </c>
      <c r="D1069" s="29">
        <v>1987</v>
      </c>
      <c r="E1069" s="28" t="s">
        <v>9943</v>
      </c>
      <c r="F1069" s="30">
        <v>1503</v>
      </c>
      <c r="G1069" s="30" t="s">
        <v>67</v>
      </c>
    </row>
    <row r="1070" spans="1:7">
      <c r="A1070" s="31" t="s">
        <v>3361</v>
      </c>
      <c r="B1070" s="32" t="s">
        <v>3363</v>
      </c>
      <c r="C1070" s="32" t="s">
        <v>12078</v>
      </c>
      <c r="D1070" s="33" t="s">
        <v>9900</v>
      </c>
      <c r="E1070" s="34" t="s">
        <v>12068</v>
      </c>
      <c r="F1070" s="35">
        <v>1505</v>
      </c>
      <c r="G1070" s="35" t="s">
        <v>67</v>
      </c>
    </row>
    <row r="1071" spans="1:7">
      <c r="A1071" s="27" t="s">
        <v>3364</v>
      </c>
      <c r="B1071" s="28" t="s">
        <v>12079</v>
      </c>
      <c r="C1071" s="28" t="s">
        <v>12080</v>
      </c>
      <c r="D1071" s="29">
        <v>1995</v>
      </c>
      <c r="E1071" s="28" t="s">
        <v>10713</v>
      </c>
      <c r="F1071" s="30">
        <v>1503</v>
      </c>
      <c r="G1071" s="30" t="s">
        <v>67</v>
      </c>
    </row>
    <row r="1072" spans="1:7">
      <c r="A1072" s="31" t="s">
        <v>3375</v>
      </c>
      <c r="B1072" s="28"/>
      <c r="C1072" s="28"/>
      <c r="D1072" s="29"/>
      <c r="E1072" s="28"/>
      <c r="F1072" s="35">
        <v>1506</v>
      </c>
      <c r="G1072" s="35" t="s">
        <v>67</v>
      </c>
    </row>
    <row r="1073" spans="1:7">
      <c r="A1073" s="31" t="s">
        <v>3378</v>
      </c>
      <c r="B1073" s="32" t="s">
        <v>12081</v>
      </c>
      <c r="C1073" s="32" t="s">
        <v>9845</v>
      </c>
      <c r="D1073" s="33" t="s">
        <v>10331</v>
      </c>
      <c r="E1073" s="34" t="s">
        <v>12082</v>
      </c>
      <c r="F1073" s="35">
        <v>1506</v>
      </c>
      <c r="G1073" s="35" t="s">
        <v>67</v>
      </c>
    </row>
    <row r="1074" spans="1:7">
      <c r="A1074" s="41" t="s">
        <v>8880</v>
      </c>
      <c r="B1074" s="28" t="s">
        <v>12083</v>
      </c>
      <c r="C1074" s="28" t="s">
        <v>12084</v>
      </c>
      <c r="D1074" s="29">
        <v>1996</v>
      </c>
      <c r="E1074" s="28" t="s">
        <v>9873</v>
      </c>
      <c r="F1074" s="45">
        <v>1502</v>
      </c>
      <c r="G1074" s="45" t="s">
        <v>67</v>
      </c>
    </row>
    <row r="1075" spans="1:7">
      <c r="A1075" s="28" t="s">
        <v>8891</v>
      </c>
      <c r="B1075" s="28" t="s">
        <v>12085</v>
      </c>
      <c r="C1075" s="28" t="s">
        <v>12086</v>
      </c>
      <c r="D1075" s="44" t="s">
        <v>10177</v>
      </c>
      <c r="E1075" s="28" t="s">
        <v>9921</v>
      </c>
      <c r="F1075" s="35" t="s">
        <v>9817</v>
      </c>
      <c r="G1075" s="29" t="s">
        <v>67</v>
      </c>
    </row>
    <row r="1076" spans="1:7">
      <c r="A1076" s="31" t="s">
        <v>3433</v>
      </c>
      <c r="B1076" s="32" t="s">
        <v>12087</v>
      </c>
      <c r="C1076" s="32" t="s">
        <v>12088</v>
      </c>
      <c r="D1076" s="33" t="s">
        <v>9792</v>
      </c>
      <c r="E1076" s="34" t="s">
        <v>10206</v>
      </c>
      <c r="F1076" s="35">
        <v>1506</v>
      </c>
      <c r="G1076" s="35" t="s">
        <v>67</v>
      </c>
    </row>
    <row r="1077" spans="1:7">
      <c r="A1077" s="31" t="s">
        <v>3439</v>
      </c>
      <c r="B1077" s="32" t="s">
        <v>12089</v>
      </c>
      <c r="C1077" s="32" t="s">
        <v>12090</v>
      </c>
      <c r="D1077" s="33" t="s">
        <v>10710</v>
      </c>
      <c r="E1077" s="34" t="s">
        <v>9826</v>
      </c>
      <c r="F1077" s="35">
        <v>1506</v>
      </c>
      <c r="G1077" s="35" t="s">
        <v>67</v>
      </c>
    </row>
    <row r="1078" spans="1:7">
      <c r="A1078" s="31" t="s">
        <v>3445</v>
      </c>
      <c r="B1078" s="32" t="s">
        <v>12091</v>
      </c>
      <c r="C1078" s="32" t="s">
        <v>12092</v>
      </c>
      <c r="D1078" s="33" t="s">
        <v>10462</v>
      </c>
      <c r="E1078" s="34" t="s">
        <v>9943</v>
      </c>
      <c r="F1078" s="35">
        <v>1504</v>
      </c>
      <c r="G1078" s="35" t="s">
        <v>67</v>
      </c>
    </row>
    <row r="1079" spans="1:7">
      <c r="A1079" s="41" t="s">
        <v>3454</v>
      </c>
      <c r="B1079" s="32" t="s">
        <v>12093</v>
      </c>
      <c r="C1079" s="32" t="s">
        <v>12094</v>
      </c>
      <c r="D1079" s="33" t="s">
        <v>9959</v>
      </c>
      <c r="E1079" s="34" t="s">
        <v>10206</v>
      </c>
      <c r="F1079" s="42" t="s">
        <v>9794</v>
      </c>
      <c r="G1079" s="29" t="s">
        <v>67</v>
      </c>
    </row>
    <row r="1080" spans="1:7" ht="30">
      <c r="A1080" s="41" t="s">
        <v>12095</v>
      </c>
      <c r="B1080" s="32" t="s">
        <v>12096</v>
      </c>
      <c r="C1080" s="32" t="s">
        <v>12097</v>
      </c>
      <c r="D1080" s="33" t="s">
        <v>9784</v>
      </c>
      <c r="E1080" s="34" t="s">
        <v>9785</v>
      </c>
      <c r="F1080" s="42" t="s">
        <v>9794</v>
      </c>
      <c r="G1080" s="29" t="s">
        <v>67</v>
      </c>
    </row>
    <row r="1081" spans="1:7">
      <c r="A1081" s="41" t="s">
        <v>3472</v>
      </c>
      <c r="B1081" s="32" t="s">
        <v>12098</v>
      </c>
      <c r="C1081" s="32" t="s">
        <v>12099</v>
      </c>
      <c r="D1081" s="33" t="s">
        <v>10177</v>
      </c>
      <c r="E1081" s="34" t="s">
        <v>9921</v>
      </c>
      <c r="F1081" s="42" t="s">
        <v>9794</v>
      </c>
      <c r="G1081" s="29" t="s">
        <v>67</v>
      </c>
    </row>
    <row r="1082" spans="1:7">
      <c r="A1082" s="27" t="s">
        <v>8909</v>
      </c>
      <c r="B1082" s="28" t="s">
        <v>12100</v>
      </c>
      <c r="C1082" s="28" t="s">
        <v>12101</v>
      </c>
      <c r="D1082" s="29">
        <v>1997</v>
      </c>
      <c r="E1082" s="28" t="s">
        <v>12102</v>
      </c>
      <c r="F1082" s="30">
        <v>1503</v>
      </c>
      <c r="G1082" s="30" t="s">
        <v>67</v>
      </c>
    </row>
    <row r="1083" spans="1:7">
      <c r="A1083" s="41" t="s">
        <v>3514</v>
      </c>
      <c r="B1083" s="32" t="s">
        <v>12103</v>
      </c>
      <c r="C1083" s="32" t="s">
        <v>12104</v>
      </c>
      <c r="D1083" s="33" t="s">
        <v>10331</v>
      </c>
      <c r="E1083" s="34" t="s">
        <v>12026</v>
      </c>
      <c r="F1083" s="42" t="s">
        <v>9794</v>
      </c>
      <c r="G1083" s="29" t="s">
        <v>67</v>
      </c>
    </row>
    <row r="1084" spans="1:7">
      <c r="A1084" s="27" t="s">
        <v>3535</v>
      </c>
      <c r="B1084" s="28" t="s">
        <v>12105</v>
      </c>
      <c r="C1084" s="28" t="s">
        <v>12106</v>
      </c>
      <c r="D1084" s="29">
        <v>1998</v>
      </c>
      <c r="E1084" s="28" t="s">
        <v>10233</v>
      </c>
      <c r="F1084" s="30">
        <v>1503</v>
      </c>
      <c r="G1084" s="30" t="s">
        <v>67</v>
      </c>
    </row>
    <row r="1085" spans="1:7">
      <c r="A1085" s="41" t="s">
        <v>3555</v>
      </c>
      <c r="B1085" s="28" t="s">
        <v>12107</v>
      </c>
      <c r="C1085" s="28" t="s">
        <v>12108</v>
      </c>
      <c r="D1085" s="29">
        <v>2005</v>
      </c>
      <c r="E1085" s="28" t="s">
        <v>9943</v>
      </c>
      <c r="F1085" s="45">
        <v>1502</v>
      </c>
      <c r="G1085" s="45" t="s">
        <v>67</v>
      </c>
    </row>
    <row r="1086" spans="1:7">
      <c r="A1086" s="31" t="s">
        <v>3564</v>
      </c>
      <c r="B1086" s="32" t="s">
        <v>12109</v>
      </c>
      <c r="C1086" s="32" t="s">
        <v>9845</v>
      </c>
      <c r="D1086" s="33" t="s">
        <v>10429</v>
      </c>
      <c r="E1086" s="34" t="s">
        <v>9838</v>
      </c>
      <c r="F1086" s="35">
        <v>1505</v>
      </c>
      <c r="G1086" s="35" t="s">
        <v>67</v>
      </c>
    </row>
    <row r="1087" spans="1:7">
      <c r="A1087" s="31" t="s">
        <v>3573</v>
      </c>
      <c r="B1087" s="32" t="s">
        <v>12110</v>
      </c>
      <c r="C1087" s="32" t="s">
        <v>12111</v>
      </c>
      <c r="D1087" s="33" t="s">
        <v>10044</v>
      </c>
      <c r="E1087" s="34" t="s">
        <v>9873</v>
      </c>
      <c r="F1087" s="35">
        <v>1505</v>
      </c>
      <c r="G1087" s="35" t="s">
        <v>67</v>
      </c>
    </row>
    <row r="1088" spans="1:7">
      <c r="A1088" s="27" t="s">
        <v>3582</v>
      </c>
      <c r="B1088" s="28" t="s">
        <v>12112</v>
      </c>
      <c r="C1088" s="28" t="s">
        <v>12113</v>
      </c>
      <c r="D1088" s="29">
        <v>1993</v>
      </c>
      <c r="E1088" s="28" t="s">
        <v>9943</v>
      </c>
      <c r="F1088" s="30">
        <v>1503</v>
      </c>
      <c r="G1088" s="30" t="s">
        <v>67</v>
      </c>
    </row>
    <row r="1089" spans="1:7">
      <c r="A1089" s="41" t="s">
        <v>3594</v>
      </c>
      <c r="B1089" s="28"/>
      <c r="C1089" s="28"/>
      <c r="D1089" s="29"/>
      <c r="E1089" s="28"/>
      <c r="F1089" s="45">
        <v>1502</v>
      </c>
      <c r="G1089" s="45" t="s">
        <v>67</v>
      </c>
    </row>
    <row r="1090" spans="1:7">
      <c r="A1090" s="27" t="s">
        <v>3603</v>
      </c>
      <c r="B1090" s="28" t="s">
        <v>12114</v>
      </c>
      <c r="C1090" s="28" t="s">
        <v>12115</v>
      </c>
      <c r="D1090" s="29">
        <v>1952</v>
      </c>
      <c r="E1090" s="28" t="s">
        <v>10713</v>
      </c>
      <c r="F1090" s="30">
        <v>1503</v>
      </c>
      <c r="G1090" s="30" t="s">
        <v>67</v>
      </c>
    </row>
    <row r="1091" spans="1:7">
      <c r="A1091" s="27" t="s">
        <v>3609</v>
      </c>
      <c r="B1091" s="32" t="s">
        <v>12116</v>
      </c>
      <c r="C1091" s="32" t="s">
        <v>12117</v>
      </c>
      <c r="D1091" s="33" t="s">
        <v>10532</v>
      </c>
      <c r="E1091" s="34" t="s">
        <v>10206</v>
      </c>
      <c r="F1091" s="30">
        <v>1503</v>
      </c>
      <c r="G1091" s="30" t="s">
        <v>67</v>
      </c>
    </row>
    <row r="1092" spans="1:7">
      <c r="A1092" s="27" t="s">
        <v>8987</v>
      </c>
      <c r="B1092" s="32" t="s">
        <v>12118</v>
      </c>
      <c r="C1092" s="32" t="s">
        <v>12119</v>
      </c>
      <c r="D1092" s="33" t="s">
        <v>10331</v>
      </c>
      <c r="E1092" s="34" t="s">
        <v>12068</v>
      </c>
      <c r="F1092" s="30">
        <v>1503</v>
      </c>
      <c r="G1092" s="30" t="s">
        <v>67</v>
      </c>
    </row>
    <row r="1093" spans="1:7">
      <c r="A1093" s="27" t="s">
        <v>3614</v>
      </c>
      <c r="B1093" s="28" t="s">
        <v>12120</v>
      </c>
      <c r="C1093" s="28" t="s">
        <v>12121</v>
      </c>
      <c r="D1093" s="29">
        <v>1995</v>
      </c>
      <c r="E1093" s="28" t="s">
        <v>9943</v>
      </c>
      <c r="F1093" s="30">
        <v>1503</v>
      </c>
      <c r="G1093" s="30" t="s">
        <v>67</v>
      </c>
    </row>
    <row r="1094" spans="1:7">
      <c r="A1094" s="27" t="s">
        <v>8993</v>
      </c>
      <c r="B1094" s="28" t="s">
        <v>12122</v>
      </c>
      <c r="C1094" s="28" t="s">
        <v>12123</v>
      </c>
      <c r="D1094" s="29">
        <v>1985</v>
      </c>
      <c r="E1094" s="28" t="s">
        <v>9943</v>
      </c>
      <c r="F1094" s="30">
        <v>1503</v>
      </c>
      <c r="G1094" s="30" t="s">
        <v>67</v>
      </c>
    </row>
    <row r="1095" spans="1:7">
      <c r="A1095" s="31" t="s">
        <v>8995</v>
      </c>
      <c r="B1095" s="32" t="s">
        <v>12124</v>
      </c>
      <c r="C1095" s="32" t="s">
        <v>12125</v>
      </c>
      <c r="D1095" s="33" t="s">
        <v>9989</v>
      </c>
      <c r="E1095" s="34" t="s">
        <v>9838</v>
      </c>
      <c r="F1095" s="35">
        <v>1505</v>
      </c>
      <c r="G1095" s="35" t="s">
        <v>67</v>
      </c>
    </row>
    <row r="1096" spans="1:7">
      <c r="A1096" s="28" t="s">
        <v>3638</v>
      </c>
      <c r="B1096" s="28" t="s">
        <v>12126</v>
      </c>
      <c r="C1096" s="28" t="s">
        <v>12127</v>
      </c>
      <c r="D1096" s="29" t="s">
        <v>10029</v>
      </c>
      <c r="E1096" s="28" t="s">
        <v>9943</v>
      </c>
      <c r="F1096" s="35" t="s">
        <v>10505</v>
      </c>
      <c r="G1096" s="45" t="s">
        <v>67</v>
      </c>
    </row>
    <row r="1097" spans="1:7">
      <c r="A1097" s="27" t="s">
        <v>3644</v>
      </c>
      <c r="B1097" s="28" t="s">
        <v>12128</v>
      </c>
      <c r="C1097" s="28" t="s">
        <v>12129</v>
      </c>
      <c r="D1097" s="29">
        <v>1998</v>
      </c>
      <c r="E1097" s="28" t="s">
        <v>10206</v>
      </c>
      <c r="F1097" s="30">
        <v>1503</v>
      </c>
      <c r="G1097" s="30" t="s">
        <v>67</v>
      </c>
    </row>
    <row r="1098" spans="1:7">
      <c r="A1098" s="27" t="s">
        <v>3647</v>
      </c>
      <c r="B1098" s="28" t="s">
        <v>12130</v>
      </c>
      <c r="C1098" s="28" t="s">
        <v>12131</v>
      </c>
      <c r="D1098" s="29">
        <v>1976</v>
      </c>
      <c r="E1098" s="28" t="s">
        <v>9943</v>
      </c>
      <c r="F1098" s="30">
        <v>1503</v>
      </c>
      <c r="G1098" s="30" t="s">
        <v>67</v>
      </c>
    </row>
    <row r="1099" spans="1:7">
      <c r="A1099" s="31" t="s">
        <v>3653</v>
      </c>
      <c r="B1099" s="28"/>
      <c r="C1099" s="28"/>
      <c r="D1099" s="29"/>
      <c r="E1099" s="28"/>
      <c r="F1099" s="35">
        <v>1504</v>
      </c>
      <c r="G1099" s="35" t="s">
        <v>67</v>
      </c>
    </row>
    <row r="1100" spans="1:7">
      <c r="A1100" s="31" t="s">
        <v>3661</v>
      </c>
      <c r="B1100" s="32" t="s">
        <v>12132</v>
      </c>
      <c r="C1100" s="32" t="s">
        <v>9845</v>
      </c>
      <c r="D1100" s="33" t="s">
        <v>9880</v>
      </c>
      <c r="E1100" s="34" t="s">
        <v>12133</v>
      </c>
      <c r="F1100" s="35">
        <v>1504</v>
      </c>
      <c r="G1100" s="35" t="s">
        <v>67</v>
      </c>
    </row>
    <row r="1101" spans="1:7">
      <c r="A1101" s="31" t="s">
        <v>3667</v>
      </c>
      <c r="B1101" s="32" t="s">
        <v>12134</v>
      </c>
      <c r="C1101" s="32" t="s">
        <v>9845</v>
      </c>
      <c r="D1101" s="33" t="s">
        <v>10203</v>
      </c>
      <c r="E1101" s="34" t="s">
        <v>12135</v>
      </c>
      <c r="F1101" s="35">
        <v>1504</v>
      </c>
      <c r="G1101" s="35" t="s">
        <v>67</v>
      </c>
    </row>
    <row r="1102" spans="1:7">
      <c r="A1102" s="31" t="s">
        <v>3670</v>
      </c>
      <c r="B1102" s="32" t="s">
        <v>12136</v>
      </c>
      <c r="C1102" s="32" t="s">
        <v>12137</v>
      </c>
      <c r="D1102" s="33" t="s">
        <v>10331</v>
      </c>
      <c r="E1102" s="34" t="s">
        <v>12068</v>
      </c>
      <c r="F1102" s="35">
        <v>1505</v>
      </c>
      <c r="G1102" s="35" t="s">
        <v>67</v>
      </c>
    </row>
    <row r="1103" spans="1:7">
      <c r="A1103" s="31" t="s">
        <v>3673</v>
      </c>
      <c r="B1103" s="32" t="s">
        <v>12138</v>
      </c>
      <c r="C1103" s="32" t="s">
        <v>9845</v>
      </c>
      <c r="D1103" s="33" t="s">
        <v>9948</v>
      </c>
      <c r="E1103" s="34" t="s">
        <v>12139</v>
      </c>
      <c r="F1103" s="35">
        <v>1505</v>
      </c>
      <c r="G1103" s="35" t="s">
        <v>67</v>
      </c>
    </row>
    <row r="1104" spans="1:7">
      <c r="A1104" s="27" t="s">
        <v>9028</v>
      </c>
      <c r="B1104" s="28" t="s">
        <v>12140</v>
      </c>
      <c r="C1104" s="28" t="s">
        <v>12141</v>
      </c>
      <c r="D1104" s="29">
        <v>2010</v>
      </c>
      <c r="E1104" s="28" t="s">
        <v>12142</v>
      </c>
      <c r="F1104" s="30">
        <v>1503</v>
      </c>
      <c r="G1104" s="30" t="s">
        <v>67</v>
      </c>
    </row>
    <row r="1105" spans="1:7">
      <c r="A1105" s="31" t="s">
        <v>3682</v>
      </c>
      <c r="B1105" s="32" t="s">
        <v>12143</v>
      </c>
      <c r="C1105" s="32" t="s">
        <v>9845</v>
      </c>
      <c r="D1105" s="33" t="s">
        <v>9792</v>
      </c>
      <c r="E1105" s="34" t="s">
        <v>10114</v>
      </c>
      <c r="F1105" s="35">
        <v>1504</v>
      </c>
      <c r="G1105" s="35" t="s">
        <v>67</v>
      </c>
    </row>
    <row r="1106" spans="1:7">
      <c r="A1106" s="31" t="s">
        <v>3695</v>
      </c>
      <c r="B1106" s="32" t="s">
        <v>12144</v>
      </c>
      <c r="C1106" s="32" t="s">
        <v>12145</v>
      </c>
      <c r="D1106" s="33" t="s">
        <v>9851</v>
      </c>
      <c r="E1106" s="34" t="s">
        <v>10206</v>
      </c>
      <c r="F1106" s="35">
        <v>1507</v>
      </c>
      <c r="G1106" s="35" t="s">
        <v>67</v>
      </c>
    </row>
    <row r="1107" spans="1:7">
      <c r="A1107" s="27" t="s">
        <v>3701</v>
      </c>
      <c r="B1107" s="28" t="s">
        <v>12146</v>
      </c>
      <c r="C1107" s="28" t="s">
        <v>12147</v>
      </c>
      <c r="D1107" s="29">
        <v>1986</v>
      </c>
      <c r="E1107" s="28" t="s">
        <v>12068</v>
      </c>
      <c r="F1107" s="30">
        <v>1503</v>
      </c>
      <c r="G1107" s="30" t="s">
        <v>67</v>
      </c>
    </row>
    <row r="1108" spans="1:7">
      <c r="A1108" s="28" t="s">
        <v>3714</v>
      </c>
      <c r="B1108" s="28" t="s">
        <v>12148</v>
      </c>
      <c r="C1108" s="28" t="s">
        <v>12149</v>
      </c>
      <c r="D1108" s="29" t="s">
        <v>9792</v>
      </c>
      <c r="E1108" s="28" t="s">
        <v>10206</v>
      </c>
      <c r="F1108" s="35" t="s">
        <v>10505</v>
      </c>
      <c r="G1108" s="45" t="s">
        <v>67</v>
      </c>
    </row>
    <row r="1109" spans="1:7">
      <c r="A1109" s="41" t="s">
        <v>3717</v>
      </c>
      <c r="B1109" s="28" t="s">
        <v>12150</v>
      </c>
      <c r="C1109" s="28" t="s">
        <v>12151</v>
      </c>
      <c r="D1109" s="29">
        <v>1998</v>
      </c>
      <c r="E1109" s="28" t="s">
        <v>12152</v>
      </c>
      <c r="F1109" s="45">
        <v>1502</v>
      </c>
      <c r="G1109" s="45" t="s">
        <v>67</v>
      </c>
    </row>
    <row r="1110" spans="1:7" ht="30">
      <c r="A1110" s="31" t="s">
        <v>12153</v>
      </c>
      <c r="B1110" s="28" t="s">
        <v>12154</v>
      </c>
      <c r="C1110" s="28">
        <v>17429692</v>
      </c>
      <c r="D1110" s="29">
        <v>1999</v>
      </c>
      <c r="E1110" s="59" t="s">
        <v>12155</v>
      </c>
      <c r="F1110" s="35">
        <v>1506</v>
      </c>
      <c r="G1110" s="35" t="s">
        <v>67</v>
      </c>
    </row>
    <row r="1111" spans="1:7">
      <c r="A1111" s="28" t="s">
        <v>3742</v>
      </c>
      <c r="B1111" s="28" t="s">
        <v>12156</v>
      </c>
      <c r="C1111" s="28" t="s">
        <v>12157</v>
      </c>
      <c r="D1111" s="44" t="s">
        <v>9788</v>
      </c>
      <c r="E1111" s="28" t="s">
        <v>9873</v>
      </c>
      <c r="F1111" s="35" t="s">
        <v>9817</v>
      </c>
      <c r="G1111" s="29" t="s">
        <v>67</v>
      </c>
    </row>
    <row r="1112" spans="1:7" ht="30">
      <c r="A1112" s="31" t="s">
        <v>3745</v>
      </c>
      <c r="B1112" s="32" t="s">
        <v>12158</v>
      </c>
      <c r="C1112" s="32" t="s">
        <v>12159</v>
      </c>
      <c r="D1112" s="33" t="s">
        <v>9925</v>
      </c>
      <c r="E1112" s="34" t="s">
        <v>10603</v>
      </c>
      <c r="F1112" s="35">
        <v>1507</v>
      </c>
      <c r="G1112" s="35" t="s">
        <v>67</v>
      </c>
    </row>
    <row r="1113" spans="1:7">
      <c r="A1113" s="41" t="s">
        <v>3751</v>
      </c>
      <c r="B1113" s="32" t="s">
        <v>12160</v>
      </c>
      <c r="C1113" s="32" t="s">
        <v>12161</v>
      </c>
      <c r="D1113" s="33" t="s">
        <v>10136</v>
      </c>
      <c r="E1113" s="34" t="s">
        <v>12068</v>
      </c>
      <c r="F1113" s="42" t="s">
        <v>9794</v>
      </c>
      <c r="G1113" s="29" t="s">
        <v>67</v>
      </c>
    </row>
    <row r="1114" spans="1:7">
      <c r="A1114" s="31" t="s">
        <v>3754</v>
      </c>
      <c r="B1114" s="32" t="s">
        <v>12162</v>
      </c>
      <c r="C1114" s="32" t="s">
        <v>12163</v>
      </c>
      <c r="D1114" s="33" t="s">
        <v>9959</v>
      </c>
      <c r="E1114" s="34" t="s">
        <v>9943</v>
      </c>
      <c r="F1114" s="35">
        <v>1504</v>
      </c>
      <c r="G1114" s="35" t="s">
        <v>67</v>
      </c>
    </row>
    <row r="1115" spans="1:7">
      <c r="A1115" s="27" t="s">
        <v>3757</v>
      </c>
      <c r="B1115" s="28" t="s">
        <v>12164</v>
      </c>
      <c r="C1115" s="28" t="s">
        <v>12165</v>
      </c>
      <c r="D1115" s="29">
        <v>2005</v>
      </c>
      <c r="E1115" s="28" t="s">
        <v>12166</v>
      </c>
      <c r="F1115" s="30">
        <v>1503</v>
      </c>
      <c r="G1115" s="30" t="s">
        <v>67</v>
      </c>
    </row>
    <row r="1116" spans="1:7">
      <c r="A1116" s="28" t="s">
        <v>3760</v>
      </c>
      <c r="B1116" s="28" t="s">
        <v>12167</v>
      </c>
      <c r="C1116" s="28" t="s">
        <v>12168</v>
      </c>
      <c r="D1116" s="29" t="s">
        <v>10110</v>
      </c>
      <c r="E1116" s="28" t="s">
        <v>9893</v>
      </c>
      <c r="F1116" s="44" t="s">
        <v>10505</v>
      </c>
      <c r="G1116" s="29" t="s">
        <v>67</v>
      </c>
    </row>
    <row r="1117" spans="1:7">
      <c r="A1117" s="27" t="s">
        <v>3763</v>
      </c>
      <c r="B1117" s="28" t="s">
        <v>12169</v>
      </c>
      <c r="C1117" s="28" t="s">
        <v>12170</v>
      </c>
      <c r="D1117" s="29">
        <v>1921</v>
      </c>
      <c r="E1117" s="28" t="s">
        <v>9821</v>
      </c>
      <c r="F1117" s="30">
        <v>1503</v>
      </c>
      <c r="G1117" s="30" t="s">
        <v>67</v>
      </c>
    </row>
    <row r="1118" spans="1:7">
      <c r="A1118" s="28" t="s">
        <v>3778</v>
      </c>
      <c r="B1118" s="28" t="s">
        <v>12171</v>
      </c>
      <c r="C1118" s="28" t="s">
        <v>12172</v>
      </c>
      <c r="D1118" s="44" t="s">
        <v>10354</v>
      </c>
      <c r="E1118" s="28" t="s">
        <v>9893</v>
      </c>
      <c r="F1118" s="35" t="s">
        <v>9817</v>
      </c>
      <c r="G1118" s="29" t="s">
        <v>67</v>
      </c>
    </row>
    <row r="1119" spans="1:7">
      <c r="A1119" s="28" t="s">
        <v>3788</v>
      </c>
      <c r="B1119" s="28" t="s">
        <v>12173</v>
      </c>
      <c r="C1119" s="28" t="s">
        <v>12174</v>
      </c>
      <c r="D1119" s="29" t="s">
        <v>10053</v>
      </c>
      <c r="E1119" s="28" t="s">
        <v>12175</v>
      </c>
      <c r="F1119" s="35" t="s">
        <v>10505</v>
      </c>
      <c r="G1119" s="45" t="s">
        <v>67</v>
      </c>
    </row>
    <row r="1120" spans="1:7">
      <c r="A1120" s="31" t="s">
        <v>3791</v>
      </c>
      <c r="B1120" s="32" t="s">
        <v>12176</v>
      </c>
      <c r="C1120" s="32" t="s">
        <v>12177</v>
      </c>
      <c r="D1120" s="33" t="s">
        <v>10071</v>
      </c>
      <c r="E1120" s="34" t="s">
        <v>12178</v>
      </c>
      <c r="F1120" s="35">
        <v>1504</v>
      </c>
      <c r="G1120" s="35" t="s">
        <v>67</v>
      </c>
    </row>
    <row r="1121" spans="1:7">
      <c r="A1121" s="28" t="s">
        <v>3797</v>
      </c>
      <c r="B1121" s="28" t="s">
        <v>12179</v>
      </c>
      <c r="C1121" s="28" t="s">
        <v>12180</v>
      </c>
      <c r="D1121" s="44" t="s">
        <v>10048</v>
      </c>
      <c r="E1121" s="28" t="s">
        <v>10206</v>
      </c>
      <c r="F1121" s="35" t="s">
        <v>9817</v>
      </c>
      <c r="G1121" s="29" t="s">
        <v>67</v>
      </c>
    </row>
    <row r="1122" spans="1:7">
      <c r="A1122" s="28" t="s">
        <v>3822</v>
      </c>
      <c r="B1122" s="28" t="s">
        <v>12181</v>
      </c>
      <c r="C1122" s="28" t="s">
        <v>12182</v>
      </c>
      <c r="D1122" s="44" t="s">
        <v>9865</v>
      </c>
      <c r="E1122" s="28" t="s">
        <v>10151</v>
      </c>
      <c r="F1122" s="35" t="s">
        <v>9817</v>
      </c>
      <c r="G1122" s="29" t="s">
        <v>67</v>
      </c>
    </row>
    <row r="1123" spans="1:7">
      <c r="A1123" s="36" t="s">
        <v>3825</v>
      </c>
      <c r="B1123" s="37" t="s">
        <v>12183</v>
      </c>
      <c r="C1123" s="37" t="s">
        <v>12184</v>
      </c>
      <c r="D1123" s="38" t="s">
        <v>9904</v>
      </c>
      <c r="E1123" s="37" t="s">
        <v>10206</v>
      </c>
      <c r="F1123" s="40" t="s">
        <v>9822</v>
      </c>
      <c r="G1123" s="40" t="s">
        <v>67</v>
      </c>
    </row>
    <row r="1124" spans="1:7">
      <c r="A1124" s="27" t="s">
        <v>3828</v>
      </c>
      <c r="B1124" s="32" t="s">
        <v>12185</v>
      </c>
      <c r="C1124" s="32" t="s">
        <v>9845</v>
      </c>
      <c r="D1124" s="33" t="s">
        <v>10044</v>
      </c>
      <c r="E1124" s="34" t="s">
        <v>9845</v>
      </c>
      <c r="F1124" s="30">
        <v>1503</v>
      </c>
      <c r="G1124" s="30" t="s">
        <v>67</v>
      </c>
    </row>
    <row r="1125" spans="1:7">
      <c r="A1125" s="31" t="s">
        <v>3831</v>
      </c>
      <c r="B1125" s="28"/>
      <c r="C1125" s="28"/>
      <c r="D1125" s="29"/>
      <c r="E1125" s="28"/>
      <c r="F1125" s="35">
        <v>1505</v>
      </c>
      <c r="G1125" s="35" t="s">
        <v>67</v>
      </c>
    </row>
    <row r="1126" spans="1:7">
      <c r="A1126" s="27" t="s">
        <v>3840</v>
      </c>
      <c r="B1126" s="32" t="s">
        <v>12186</v>
      </c>
      <c r="C1126" s="32" t="s">
        <v>12187</v>
      </c>
      <c r="D1126" s="33" t="s">
        <v>10325</v>
      </c>
      <c r="E1126" s="34" t="s">
        <v>9873</v>
      </c>
      <c r="F1126" s="30">
        <v>1503</v>
      </c>
      <c r="G1126" s="30" t="s">
        <v>67</v>
      </c>
    </row>
    <row r="1127" spans="1:7">
      <c r="A1127" s="28" t="s">
        <v>9064</v>
      </c>
      <c r="B1127" s="28" t="s">
        <v>12188</v>
      </c>
      <c r="C1127" s="28" t="s">
        <v>9845</v>
      </c>
      <c r="D1127" s="29" t="s">
        <v>9784</v>
      </c>
      <c r="E1127" s="28" t="s">
        <v>9845</v>
      </c>
      <c r="F1127" s="35" t="s">
        <v>9915</v>
      </c>
      <c r="G1127" s="45" t="s">
        <v>67</v>
      </c>
    </row>
    <row r="1128" spans="1:7">
      <c r="A1128" s="27" t="s">
        <v>9066</v>
      </c>
      <c r="B1128" s="28" t="s">
        <v>12189</v>
      </c>
      <c r="C1128" s="28" t="s">
        <v>12190</v>
      </c>
      <c r="D1128" s="29">
        <v>1971</v>
      </c>
      <c r="E1128" s="28" t="s">
        <v>12191</v>
      </c>
      <c r="F1128" s="30">
        <v>1503</v>
      </c>
      <c r="G1128" s="30" t="s">
        <v>67</v>
      </c>
    </row>
    <row r="1129" spans="1:7">
      <c r="A1129" s="36" t="s">
        <v>3851</v>
      </c>
      <c r="B1129" s="37" t="s">
        <v>12192</v>
      </c>
      <c r="C1129" s="37" t="s">
        <v>12193</v>
      </c>
      <c r="D1129" s="38" t="s">
        <v>10123</v>
      </c>
      <c r="E1129" s="37" t="s">
        <v>9921</v>
      </c>
      <c r="F1129" s="40" t="s">
        <v>9890</v>
      </c>
      <c r="G1129" s="40" t="s">
        <v>67</v>
      </c>
    </row>
    <row r="1130" spans="1:7">
      <c r="A1130" s="28" t="s">
        <v>3860</v>
      </c>
      <c r="B1130" s="28" t="s">
        <v>12194</v>
      </c>
      <c r="C1130" s="28" t="s">
        <v>12195</v>
      </c>
      <c r="D1130" s="44" t="s">
        <v>10006</v>
      </c>
      <c r="E1130" s="28" t="s">
        <v>10206</v>
      </c>
      <c r="F1130" s="35" t="s">
        <v>9817</v>
      </c>
      <c r="G1130" s="29" t="s">
        <v>67</v>
      </c>
    </row>
    <row r="1131" spans="1:7">
      <c r="A1131" s="27" t="s">
        <v>3863</v>
      </c>
      <c r="B1131" s="28" t="s">
        <v>12196</v>
      </c>
      <c r="C1131" s="28" t="s">
        <v>12197</v>
      </c>
      <c r="D1131" s="29">
        <v>1994</v>
      </c>
      <c r="E1131" s="28" t="s">
        <v>9873</v>
      </c>
      <c r="F1131" s="30">
        <v>1503</v>
      </c>
      <c r="G1131" s="30" t="s">
        <v>67</v>
      </c>
    </row>
    <row r="1132" spans="1:7">
      <c r="A1132" s="36" t="s">
        <v>3868</v>
      </c>
      <c r="B1132" s="37" t="s">
        <v>12198</v>
      </c>
      <c r="C1132" s="37" t="s">
        <v>9845</v>
      </c>
      <c r="D1132" s="38" t="s">
        <v>9989</v>
      </c>
      <c r="E1132" s="37" t="s">
        <v>11662</v>
      </c>
      <c r="F1132" s="40" t="s">
        <v>9890</v>
      </c>
      <c r="G1132" s="40" t="s">
        <v>67</v>
      </c>
    </row>
    <row r="1133" spans="1:7">
      <c r="A1133" s="28" t="s">
        <v>3915</v>
      </c>
      <c r="B1133" s="28" t="s">
        <v>12199</v>
      </c>
      <c r="C1133" s="28" t="s">
        <v>9845</v>
      </c>
      <c r="D1133" s="44" t="s">
        <v>10031</v>
      </c>
      <c r="E1133" s="28" t="s">
        <v>9785</v>
      </c>
      <c r="F1133" s="35" t="s">
        <v>9817</v>
      </c>
      <c r="G1133" s="29" t="s">
        <v>67</v>
      </c>
    </row>
    <row r="1134" spans="1:7">
      <c r="A1134" s="28" t="s">
        <v>3921</v>
      </c>
      <c r="B1134" s="28" t="s">
        <v>12200</v>
      </c>
      <c r="C1134" s="28" t="s">
        <v>12201</v>
      </c>
      <c r="D1134" s="44" t="s">
        <v>9825</v>
      </c>
      <c r="E1134" s="28" t="s">
        <v>9873</v>
      </c>
      <c r="F1134" s="35" t="s">
        <v>9817</v>
      </c>
      <c r="G1134" s="29" t="s">
        <v>67</v>
      </c>
    </row>
    <row r="1135" spans="1:7">
      <c r="A1135" s="41" t="s">
        <v>3924</v>
      </c>
      <c r="B1135" s="28" t="s">
        <v>12202</v>
      </c>
      <c r="C1135" s="28"/>
      <c r="D1135" s="29">
        <v>1966</v>
      </c>
      <c r="E1135" s="28"/>
      <c r="F1135" s="45">
        <v>1502</v>
      </c>
      <c r="G1135" s="45" t="s">
        <v>67</v>
      </c>
    </row>
    <row r="1136" spans="1:7">
      <c r="A1136" s="28" t="s">
        <v>9094</v>
      </c>
      <c r="B1136" s="28" t="s">
        <v>12203</v>
      </c>
      <c r="C1136" s="28" t="s">
        <v>12204</v>
      </c>
      <c r="D1136" s="44"/>
      <c r="E1136" s="28" t="s">
        <v>9845</v>
      </c>
      <c r="F1136" s="44" t="s">
        <v>9817</v>
      </c>
      <c r="G1136" s="29" t="s">
        <v>67</v>
      </c>
    </row>
    <row r="1137" spans="1:7">
      <c r="A1137" s="36" t="s">
        <v>9103</v>
      </c>
      <c r="B1137" s="37" t="s">
        <v>12205</v>
      </c>
      <c r="C1137" s="37" t="s">
        <v>9845</v>
      </c>
      <c r="D1137" s="38" t="s">
        <v>10331</v>
      </c>
      <c r="E1137" s="37" t="s">
        <v>9943</v>
      </c>
      <c r="F1137" s="39" t="s">
        <v>9789</v>
      </c>
      <c r="G1137" s="40" t="s">
        <v>67</v>
      </c>
    </row>
    <row r="1138" spans="1:7">
      <c r="A1138" s="36" t="s">
        <v>3973</v>
      </c>
      <c r="B1138" s="37" t="s">
        <v>12206</v>
      </c>
      <c r="C1138" s="37" t="s">
        <v>12207</v>
      </c>
      <c r="D1138" s="38" t="s">
        <v>9995</v>
      </c>
      <c r="E1138" s="37" t="s">
        <v>9926</v>
      </c>
      <c r="F1138" s="39" t="s">
        <v>9789</v>
      </c>
      <c r="G1138" s="40" t="s">
        <v>67</v>
      </c>
    </row>
    <row r="1139" spans="1:7">
      <c r="A1139" s="41" t="s">
        <v>4029</v>
      </c>
      <c r="B1139" s="32" t="s">
        <v>12208</v>
      </c>
      <c r="C1139" s="32" t="s">
        <v>12209</v>
      </c>
      <c r="D1139" s="33" t="s">
        <v>10044</v>
      </c>
      <c r="E1139" s="34" t="s">
        <v>9816</v>
      </c>
      <c r="F1139" s="47" t="s">
        <v>9848</v>
      </c>
      <c r="G1139" s="48" t="s">
        <v>67</v>
      </c>
    </row>
    <row r="1140" spans="1:7">
      <c r="A1140" s="31" t="s">
        <v>4036</v>
      </c>
      <c r="B1140" s="32" t="s">
        <v>12210</v>
      </c>
      <c r="C1140" s="32" t="s">
        <v>12211</v>
      </c>
      <c r="D1140" s="33" t="s">
        <v>9792</v>
      </c>
      <c r="E1140" s="34" t="s">
        <v>9785</v>
      </c>
      <c r="F1140" s="35">
        <v>1507</v>
      </c>
      <c r="G1140" s="35" t="s">
        <v>67</v>
      </c>
    </row>
    <row r="1141" spans="1:7">
      <c r="A1141" s="27" t="s">
        <v>4045</v>
      </c>
      <c r="B1141" s="28" t="s">
        <v>12212</v>
      </c>
      <c r="C1141" s="28" t="s">
        <v>12213</v>
      </c>
      <c r="D1141" s="29">
        <v>1973</v>
      </c>
      <c r="E1141" s="28" t="s">
        <v>10206</v>
      </c>
      <c r="F1141" s="30">
        <v>1503</v>
      </c>
      <c r="G1141" s="30" t="s">
        <v>67</v>
      </c>
    </row>
    <row r="1142" spans="1:7">
      <c r="A1142" s="28" t="s">
        <v>4058</v>
      </c>
      <c r="B1142" s="28" t="s">
        <v>12214</v>
      </c>
      <c r="C1142" s="28" t="s">
        <v>9845</v>
      </c>
      <c r="D1142" s="44" t="s">
        <v>9948</v>
      </c>
      <c r="E1142" s="28" t="s">
        <v>9826</v>
      </c>
      <c r="F1142" s="35" t="s">
        <v>9817</v>
      </c>
      <c r="G1142" s="29" t="s">
        <v>67</v>
      </c>
    </row>
    <row r="1143" spans="1:7">
      <c r="A1143" s="41" t="s">
        <v>12215</v>
      </c>
      <c r="B1143" s="32" t="s">
        <v>12216</v>
      </c>
      <c r="C1143" s="32" t="s">
        <v>12217</v>
      </c>
      <c r="D1143" s="33" t="s">
        <v>10048</v>
      </c>
      <c r="E1143" s="34" t="s">
        <v>12218</v>
      </c>
      <c r="F1143" s="47" t="s">
        <v>9848</v>
      </c>
      <c r="G1143" s="48" t="s">
        <v>67</v>
      </c>
    </row>
    <row r="1144" spans="1:7">
      <c r="A1144" s="27" t="s">
        <v>4085</v>
      </c>
      <c r="B1144" s="28" t="s">
        <v>12219</v>
      </c>
      <c r="C1144" s="28" t="s">
        <v>12220</v>
      </c>
      <c r="D1144" s="29">
        <v>1971</v>
      </c>
      <c r="E1144" s="28" t="s">
        <v>9873</v>
      </c>
      <c r="F1144" s="30">
        <v>1503</v>
      </c>
      <c r="G1144" s="30" t="s">
        <v>67</v>
      </c>
    </row>
    <row r="1145" spans="1:7">
      <c r="A1145" s="41" t="s">
        <v>4096</v>
      </c>
      <c r="B1145" s="32" t="s">
        <v>12221</v>
      </c>
      <c r="C1145" s="32" t="s">
        <v>12222</v>
      </c>
      <c r="D1145" s="33" t="s">
        <v>10053</v>
      </c>
      <c r="E1145" s="34" t="s">
        <v>9826</v>
      </c>
      <c r="F1145" s="47" t="s">
        <v>9848</v>
      </c>
      <c r="G1145" s="48" t="s">
        <v>67</v>
      </c>
    </row>
    <row r="1146" spans="1:7">
      <c r="A1146" s="28" t="s">
        <v>4117</v>
      </c>
      <c r="B1146" s="28" t="s">
        <v>12223</v>
      </c>
      <c r="C1146" s="28" t="s">
        <v>12224</v>
      </c>
      <c r="D1146" s="29" t="s">
        <v>9989</v>
      </c>
      <c r="E1146" s="28" t="s">
        <v>9785</v>
      </c>
      <c r="F1146" s="35" t="s">
        <v>10505</v>
      </c>
      <c r="G1146" s="45" t="s">
        <v>67</v>
      </c>
    </row>
    <row r="1147" spans="1:7">
      <c r="A1147" s="28" t="s">
        <v>4120</v>
      </c>
      <c r="B1147" s="28" t="s">
        <v>12225</v>
      </c>
      <c r="C1147" s="28" t="s">
        <v>9845</v>
      </c>
      <c r="D1147" s="29" t="s">
        <v>10160</v>
      </c>
      <c r="E1147" s="28" t="s">
        <v>10305</v>
      </c>
      <c r="F1147" s="35" t="s">
        <v>10505</v>
      </c>
      <c r="G1147" s="45" t="s">
        <v>67</v>
      </c>
    </row>
    <row r="1148" spans="1:7">
      <c r="A1148" s="36" t="s">
        <v>4123</v>
      </c>
      <c r="B1148" s="37" t="s">
        <v>12226</v>
      </c>
      <c r="C1148" s="37" t="s">
        <v>9845</v>
      </c>
      <c r="D1148" s="38" t="s">
        <v>9948</v>
      </c>
      <c r="E1148" s="37" t="s">
        <v>12227</v>
      </c>
      <c r="F1148" s="40" t="s">
        <v>9890</v>
      </c>
      <c r="G1148" s="40" t="s">
        <v>67</v>
      </c>
    </row>
    <row r="1149" spans="1:7">
      <c r="A1149" s="28" t="s">
        <v>12228</v>
      </c>
      <c r="B1149" s="28" t="s">
        <v>12229</v>
      </c>
      <c r="C1149" s="28" t="s">
        <v>12230</v>
      </c>
      <c r="D1149" s="44">
        <v>2004</v>
      </c>
      <c r="E1149" s="28" t="s">
        <v>12231</v>
      </c>
      <c r="F1149" s="35">
        <v>1402</v>
      </c>
      <c r="G1149" s="29" t="s">
        <v>67</v>
      </c>
    </row>
    <row r="1150" spans="1:7">
      <c r="A1150" s="28" t="s">
        <v>4191</v>
      </c>
      <c r="B1150" s="28" t="s">
        <v>12232</v>
      </c>
      <c r="C1150" s="28" t="s">
        <v>9845</v>
      </c>
      <c r="D1150" s="44" t="s">
        <v>10484</v>
      </c>
      <c r="E1150" s="28" t="s">
        <v>12233</v>
      </c>
      <c r="F1150" s="44" t="s">
        <v>9817</v>
      </c>
      <c r="G1150" s="29" t="s">
        <v>67</v>
      </c>
    </row>
    <row r="1151" spans="1:7">
      <c r="A1151" s="27" t="s">
        <v>9141</v>
      </c>
      <c r="B1151" s="28" t="s">
        <v>12234</v>
      </c>
      <c r="C1151" s="28" t="s">
        <v>12235</v>
      </c>
      <c r="D1151" s="29">
        <v>2004</v>
      </c>
      <c r="E1151" s="28" t="s">
        <v>12236</v>
      </c>
      <c r="F1151" s="30">
        <v>1503</v>
      </c>
      <c r="G1151" s="30" t="s">
        <v>67</v>
      </c>
    </row>
    <row r="1152" spans="1:7">
      <c r="A1152" s="27" t="s">
        <v>4205</v>
      </c>
      <c r="B1152" s="28" t="s">
        <v>12237</v>
      </c>
      <c r="C1152" s="28" t="s">
        <v>12238</v>
      </c>
      <c r="D1152" s="29">
        <v>2007</v>
      </c>
      <c r="E1152" s="28" t="s">
        <v>12239</v>
      </c>
      <c r="F1152" s="30">
        <v>1503</v>
      </c>
      <c r="G1152" s="30" t="s">
        <v>67</v>
      </c>
    </row>
    <row r="1153" spans="1:7">
      <c r="A1153" s="27" t="s">
        <v>4211</v>
      </c>
      <c r="B1153" s="28" t="s">
        <v>12240</v>
      </c>
      <c r="C1153" s="28" t="s">
        <v>12240</v>
      </c>
      <c r="D1153" s="29">
        <v>1980</v>
      </c>
      <c r="E1153" s="28" t="s">
        <v>9943</v>
      </c>
      <c r="F1153" s="30">
        <v>1503</v>
      </c>
      <c r="G1153" s="30" t="s">
        <v>67</v>
      </c>
    </row>
    <row r="1154" spans="1:7">
      <c r="A1154" s="31" t="s">
        <v>4223</v>
      </c>
      <c r="B1154" s="32" t="s">
        <v>12241</v>
      </c>
      <c r="C1154" s="32" t="s">
        <v>12242</v>
      </c>
      <c r="D1154" s="33" t="s">
        <v>10123</v>
      </c>
      <c r="E1154" s="34" t="s">
        <v>10206</v>
      </c>
      <c r="F1154" s="35">
        <v>1505</v>
      </c>
      <c r="G1154" s="35" t="s">
        <v>67</v>
      </c>
    </row>
    <row r="1155" spans="1:7">
      <c r="A1155" s="27" t="s">
        <v>4229</v>
      </c>
      <c r="B1155" s="28" t="s">
        <v>12243</v>
      </c>
      <c r="C1155" s="28" t="s">
        <v>12244</v>
      </c>
      <c r="D1155" s="29">
        <v>1972</v>
      </c>
      <c r="E1155" s="28" t="s">
        <v>10083</v>
      </c>
      <c r="F1155" s="30">
        <v>1503</v>
      </c>
      <c r="G1155" s="30" t="s">
        <v>67</v>
      </c>
    </row>
    <row r="1156" spans="1:7">
      <c r="A1156" s="31" t="s">
        <v>4238</v>
      </c>
      <c r="B1156" s="32" t="s">
        <v>12245</v>
      </c>
      <c r="C1156" s="32" t="s">
        <v>12246</v>
      </c>
      <c r="D1156" s="33" t="s">
        <v>10331</v>
      </c>
      <c r="E1156" s="34" t="s">
        <v>9826</v>
      </c>
      <c r="F1156" s="35">
        <v>1506</v>
      </c>
      <c r="G1156" s="35" t="s">
        <v>67</v>
      </c>
    </row>
    <row r="1157" spans="1:7">
      <c r="A1157" s="28" t="s">
        <v>4265</v>
      </c>
      <c r="B1157" s="28" t="s">
        <v>12247</v>
      </c>
      <c r="C1157" s="28" t="s">
        <v>12248</v>
      </c>
      <c r="D1157" s="44" t="s">
        <v>10143</v>
      </c>
      <c r="E1157" s="28" t="s">
        <v>9873</v>
      </c>
      <c r="F1157" s="35" t="s">
        <v>9817</v>
      </c>
      <c r="G1157" s="29" t="s">
        <v>67</v>
      </c>
    </row>
    <row r="1158" spans="1:7">
      <c r="A1158" s="31" t="s">
        <v>4271</v>
      </c>
      <c r="B1158" s="28" t="s">
        <v>12249</v>
      </c>
      <c r="C1158" s="28" t="s">
        <v>12250</v>
      </c>
      <c r="D1158" s="29">
        <v>1996</v>
      </c>
      <c r="E1158" s="28" t="s">
        <v>9943</v>
      </c>
      <c r="F1158" s="35">
        <v>1505</v>
      </c>
      <c r="G1158" s="35" t="s">
        <v>67</v>
      </c>
    </row>
    <row r="1159" spans="1:7">
      <c r="A1159" s="41" t="s">
        <v>4274</v>
      </c>
      <c r="B1159" s="28"/>
      <c r="C1159" s="28"/>
      <c r="D1159" s="29"/>
      <c r="E1159" s="28"/>
      <c r="F1159" s="42" t="s">
        <v>9794</v>
      </c>
      <c r="G1159" s="29" t="s">
        <v>67</v>
      </c>
    </row>
    <row r="1160" spans="1:7">
      <c r="A1160" s="41" t="s">
        <v>4284</v>
      </c>
      <c r="B1160" s="32" t="s">
        <v>12251</v>
      </c>
      <c r="C1160" s="32" t="s">
        <v>12252</v>
      </c>
      <c r="D1160" s="33" t="s">
        <v>10484</v>
      </c>
      <c r="E1160" s="34" t="s">
        <v>9921</v>
      </c>
      <c r="F1160" s="45">
        <v>1599</v>
      </c>
      <c r="G1160" s="45" t="s">
        <v>67</v>
      </c>
    </row>
    <row r="1161" spans="1:7">
      <c r="A1161" s="28" t="s">
        <v>4287</v>
      </c>
      <c r="B1161" s="28" t="s">
        <v>12253</v>
      </c>
      <c r="C1161" s="28" t="s">
        <v>12254</v>
      </c>
      <c r="D1161" s="44" t="s">
        <v>10331</v>
      </c>
      <c r="E1161" s="28" t="s">
        <v>12255</v>
      </c>
      <c r="F1161" s="35" t="s">
        <v>9817</v>
      </c>
      <c r="G1161" s="29" t="s">
        <v>67</v>
      </c>
    </row>
    <row r="1162" spans="1:7">
      <c r="A1162" s="27" t="s">
        <v>4315</v>
      </c>
      <c r="B1162" s="28" t="s">
        <v>12256</v>
      </c>
      <c r="C1162" s="28" t="s">
        <v>12257</v>
      </c>
      <c r="D1162" s="29">
        <v>1988</v>
      </c>
      <c r="E1162" s="28" t="s">
        <v>10206</v>
      </c>
      <c r="F1162" s="30">
        <v>1503</v>
      </c>
      <c r="G1162" s="30" t="s">
        <v>67</v>
      </c>
    </row>
    <row r="1163" spans="1:7">
      <c r="A1163" s="27" t="s">
        <v>4318</v>
      </c>
      <c r="B1163" s="28" t="s">
        <v>12258</v>
      </c>
      <c r="C1163" s="28" t="s">
        <v>12259</v>
      </c>
      <c r="D1163" s="29">
        <v>1937</v>
      </c>
      <c r="E1163" s="28" t="s">
        <v>9841</v>
      </c>
      <c r="F1163" s="30">
        <v>1503</v>
      </c>
      <c r="G1163" s="30" t="s">
        <v>67</v>
      </c>
    </row>
    <row r="1164" spans="1:7">
      <c r="A1164" s="31" t="s">
        <v>4324</v>
      </c>
      <c r="B1164" s="32" t="s">
        <v>12260</v>
      </c>
      <c r="C1164" s="32" t="s">
        <v>12261</v>
      </c>
      <c r="D1164" s="33" t="s">
        <v>10177</v>
      </c>
      <c r="E1164" s="34" t="s">
        <v>9873</v>
      </c>
      <c r="F1164" s="35">
        <v>1505</v>
      </c>
      <c r="G1164" s="35" t="s">
        <v>67</v>
      </c>
    </row>
    <row r="1165" spans="1:7">
      <c r="A1165" s="31" t="s">
        <v>4327</v>
      </c>
      <c r="B1165" s="32" t="s">
        <v>12262</v>
      </c>
      <c r="C1165" s="32" t="s">
        <v>9845</v>
      </c>
      <c r="D1165" s="33" t="s">
        <v>10014</v>
      </c>
      <c r="E1165" s="34" t="s">
        <v>9943</v>
      </c>
      <c r="F1165" s="35">
        <v>1505</v>
      </c>
      <c r="G1165" s="35" t="s">
        <v>67</v>
      </c>
    </row>
    <row r="1166" spans="1:7" ht="30">
      <c r="A1166" s="31" t="s">
        <v>4339</v>
      </c>
      <c r="B1166" s="32" t="s">
        <v>12263</v>
      </c>
      <c r="C1166" s="32" t="s">
        <v>9845</v>
      </c>
      <c r="D1166" s="33" t="s">
        <v>10031</v>
      </c>
      <c r="E1166" s="34" t="s">
        <v>9838</v>
      </c>
      <c r="F1166" s="35">
        <v>1505</v>
      </c>
      <c r="G1166" s="35" t="s">
        <v>67</v>
      </c>
    </row>
    <row r="1167" spans="1:7">
      <c r="A1167" s="31" t="s">
        <v>9162</v>
      </c>
      <c r="B1167" s="32" t="s">
        <v>12264</v>
      </c>
      <c r="C1167" s="32" t="s">
        <v>12265</v>
      </c>
      <c r="D1167" s="33" t="s">
        <v>9948</v>
      </c>
      <c r="E1167" s="34" t="s">
        <v>9826</v>
      </c>
      <c r="F1167" s="35">
        <v>1506</v>
      </c>
      <c r="G1167" s="35" t="s">
        <v>67</v>
      </c>
    </row>
    <row r="1168" spans="1:7">
      <c r="A1168" s="36" t="s">
        <v>4367</v>
      </c>
      <c r="B1168" s="37" t="s">
        <v>12266</v>
      </c>
      <c r="C1168" s="37" t="s">
        <v>9845</v>
      </c>
      <c r="D1168" s="38" t="s">
        <v>10053</v>
      </c>
      <c r="E1168" s="37" t="s">
        <v>9821</v>
      </c>
      <c r="F1168" s="40" t="s">
        <v>9822</v>
      </c>
      <c r="G1168" s="40" t="s">
        <v>67</v>
      </c>
    </row>
    <row r="1169" spans="1:7">
      <c r="A1169" s="41" t="s">
        <v>4399</v>
      </c>
      <c r="B1169" s="32" t="s">
        <v>12267</v>
      </c>
      <c r="C1169" s="32" t="s">
        <v>12268</v>
      </c>
      <c r="D1169" s="33" t="s">
        <v>9989</v>
      </c>
      <c r="E1169" s="34" t="s">
        <v>9838</v>
      </c>
      <c r="F1169" s="42" t="s">
        <v>9794</v>
      </c>
      <c r="G1169" s="29" t="s">
        <v>67</v>
      </c>
    </row>
    <row r="1170" spans="1:7">
      <c r="A1170" s="41" t="s">
        <v>4406</v>
      </c>
      <c r="B1170" s="32" t="s">
        <v>12269</v>
      </c>
      <c r="C1170" s="32"/>
      <c r="D1170" s="33">
        <v>1992</v>
      </c>
      <c r="E1170" s="34"/>
      <c r="F1170" s="42" t="s">
        <v>9794</v>
      </c>
      <c r="G1170" s="29" t="s">
        <v>67</v>
      </c>
    </row>
    <row r="1171" spans="1:7">
      <c r="A1171" s="27" t="s">
        <v>9172</v>
      </c>
      <c r="B1171" s="32" t="s">
        <v>12270</v>
      </c>
      <c r="C1171" s="32" t="s">
        <v>12271</v>
      </c>
      <c r="D1171" s="33" t="s">
        <v>10071</v>
      </c>
      <c r="E1171" s="34" t="s">
        <v>9838</v>
      </c>
      <c r="F1171" s="30">
        <v>1503</v>
      </c>
      <c r="G1171" s="30" t="s">
        <v>67</v>
      </c>
    </row>
    <row r="1172" spans="1:7">
      <c r="A1172" s="28" t="s">
        <v>4489</v>
      </c>
      <c r="B1172" s="28" t="s">
        <v>12272</v>
      </c>
      <c r="C1172" s="28" t="s">
        <v>12273</v>
      </c>
      <c r="D1172" s="29" t="s">
        <v>9959</v>
      </c>
      <c r="E1172" s="28" t="s">
        <v>10206</v>
      </c>
      <c r="F1172" s="35" t="s">
        <v>10505</v>
      </c>
      <c r="G1172" s="45" t="s">
        <v>67</v>
      </c>
    </row>
    <row r="1173" spans="1:7">
      <c r="A1173" s="28" t="s">
        <v>4495</v>
      </c>
      <c r="B1173" s="28" t="s">
        <v>12274</v>
      </c>
      <c r="C1173" s="28" t="s">
        <v>12275</v>
      </c>
      <c r="D1173" s="44" t="s">
        <v>10710</v>
      </c>
      <c r="E1173" s="28" t="s">
        <v>10206</v>
      </c>
      <c r="F1173" s="35" t="s">
        <v>9817</v>
      </c>
      <c r="G1173" s="29" t="s">
        <v>67</v>
      </c>
    </row>
    <row r="1174" spans="1:7">
      <c r="A1174" s="28" t="s">
        <v>4501</v>
      </c>
      <c r="B1174" s="28" t="s">
        <v>12276</v>
      </c>
      <c r="C1174" s="28"/>
      <c r="D1174" s="44">
        <v>1996</v>
      </c>
      <c r="E1174" s="28" t="s">
        <v>12277</v>
      </c>
      <c r="F1174" s="35" t="s">
        <v>9817</v>
      </c>
      <c r="G1174" s="29" t="s">
        <v>67</v>
      </c>
    </row>
    <row r="1175" spans="1:7">
      <c r="A1175" s="28" t="s">
        <v>4507</v>
      </c>
      <c r="B1175" s="28" t="s">
        <v>12278</v>
      </c>
      <c r="C1175" s="28" t="s">
        <v>12279</v>
      </c>
      <c r="D1175" s="44" t="s">
        <v>10071</v>
      </c>
      <c r="E1175" s="28" t="s">
        <v>9943</v>
      </c>
      <c r="F1175" s="35" t="s">
        <v>9817</v>
      </c>
      <c r="G1175" s="29" t="s">
        <v>67</v>
      </c>
    </row>
    <row r="1176" spans="1:7">
      <c r="A1176" s="28" t="s">
        <v>4510</v>
      </c>
      <c r="B1176" s="28" t="s">
        <v>12280</v>
      </c>
      <c r="C1176" s="28" t="s">
        <v>12281</v>
      </c>
      <c r="D1176" s="44" t="s">
        <v>10048</v>
      </c>
      <c r="E1176" s="28" t="s">
        <v>9873</v>
      </c>
      <c r="F1176" s="44" t="s">
        <v>9817</v>
      </c>
      <c r="G1176" s="29" t="s">
        <v>67</v>
      </c>
    </row>
    <row r="1177" spans="1:7">
      <c r="A1177" s="28" t="s">
        <v>4516</v>
      </c>
      <c r="B1177" s="28" t="s">
        <v>12282</v>
      </c>
      <c r="C1177" s="28" t="s">
        <v>12283</v>
      </c>
      <c r="D1177" s="44" t="s">
        <v>10805</v>
      </c>
      <c r="E1177" s="28" t="s">
        <v>9921</v>
      </c>
      <c r="F1177" s="35" t="s">
        <v>9922</v>
      </c>
      <c r="G1177" s="45" t="s">
        <v>67</v>
      </c>
    </row>
    <row r="1178" spans="1:7">
      <c r="A1178" s="28" t="s">
        <v>4525</v>
      </c>
      <c r="B1178" s="28" t="s">
        <v>12284</v>
      </c>
      <c r="C1178" s="28" t="s">
        <v>9845</v>
      </c>
      <c r="D1178" s="44" t="s">
        <v>10325</v>
      </c>
      <c r="E1178" s="28" t="s">
        <v>9785</v>
      </c>
      <c r="F1178" s="35" t="s">
        <v>9817</v>
      </c>
      <c r="G1178" s="29" t="s">
        <v>67</v>
      </c>
    </row>
    <row r="1179" spans="1:7">
      <c r="A1179" s="28" t="s">
        <v>4527</v>
      </c>
      <c r="B1179" s="28" t="s">
        <v>12285</v>
      </c>
      <c r="C1179" s="28" t="s">
        <v>12286</v>
      </c>
      <c r="D1179" s="44" t="s">
        <v>9959</v>
      </c>
      <c r="E1179" s="28" t="s">
        <v>9845</v>
      </c>
      <c r="F1179" s="35" t="s">
        <v>9817</v>
      </c>
      <c r="G1179" s="29" t="s">
        <v>67</v>
      </c>
    </row>
    <row r="1180" spans="1:7">
      <c r="A1180" s="28" t="s">
        <v>4533</v>
      </c>
      <c r="B1180" s="28" t="s">
        <v>12287</v>
      </c>
      <c r="C1180" s="28"/>
      <c r="D1180" s="29">
        <v>1863</v>
      </c>
      <c r="E1180" s="28" t="s">
        <v>12288</v>
      </c>
      <c r="F1180" s="35">
        <v>1403</v>
      </c>
      <c r="G1180" s="45" t="s">
        <v>67</v>
      </c>
    </row>
    <row r="1181" spans="1:7">
      <c r="A1181" s="31" t="s">
        <v>4541</v>
      </c>
      <c r="B1181" s="32" t="s">
        <v>12289</v>
      </c>
      <c r="C1181" s="32" t="s">
        <v>12290</v>
      </c>
      <c r="D1181" s="33" t="s">
        <v>10880</v>
      </c>
      <c r="E1181" s="34" t="s">
        <v>10124</v>
      </c>
      <c r="F1181" s="35">
        <v>1506</v>
      </c>
      <c r="G1181" s="35" t="s">
        <v>67</v>
      </c>
    </row>
    <row r="1182" spans="1:7">
      <c r="A1182" s="27" t="s">
        <v>4544</v>
      </c>
      <c r="B1182" s="28" t="s">
        <v>12291</v>
      </c>
      <c r="C1182" s="28" t="s">
        <v>12292</v>
      </c>
      <c r="D1182" s="29">
        <v>1987</v>
      </c>
      <c r="E1182" s="28" t="s">
        <v>10206</v>
      </c>
      <c r="F1182" s="30">
        <v>1503</v>
      </c>
      <c r="G1182" s="30" t="s">
        <v>67</v>
      </c>
    </row>
    <row r="1183" spans="1:7">
      <c r="A1183" s="41" t="s">
        <v>4556</v>
      </c>
      <c r="B1183" s="28" t="s">
        <v>12293</v>
      </c>
      <c r="C1183" s="28" t="s">
        <v>12294</v>
      </c>
      <c r="D1183" s="29">
        <v>2003</v>
      </c>
      <c r="E1183" s="28" t="s">
        <v>9826</v>
      </c>
      <c r="F1183" s="42" t="s">
        <v>9794</v>
      </c>
      <c r="G1183" s="29" t="s">
        <v>67</v>
      </c>
    </row>
    <row r="1184" spans="1:7">
      <c r="A1184" s="41" t="s">
        <v>4559</v>
      </c>
      <c r="B1184" s="32" t="s">
        <v>12295</v>
      </c>
      <c r="C1184" s="32" t="s">
        <v>12296</v>
      </c>
      <c r="D1184" s="33" t="s">
        <v>9880</v>
      </c>
      <c r="E1184" s="34" t="s">
        <v>12297</v>
      </c>
      <c r="F1184" s="42" t="s">
        <v>9794</v>
      </c>
      <c r="G1184" s="29" t="s">
        <v>67</v>
      </c>
    </row>
    <row r="1185" spans="1:7">
      <c r="A1185" s="41" t="s">
        <v>4563</v>
      </c>
      <c r="B1185" s="28" t="s">
        <v>12298</v>
      </c>
      <c r="C1185" s="28"/>
      <c r="D1185" s="29">
        <v>2002</v>
      </c>
      <c r="E1185" s="28"/>
      <c r="F1185" s="45">
        <v>1502</v>
      </c>
      <c r="G1185" s="45" t="s">
        <v>67</v>
      </c>
    </row>
    <row r="1186" spans="1:7">
      <c r="A1186" s="27" t="s">
        <v>4584</v>
      </c>
      <c r="B1186" s="28" t="s">
        <v>12299</v>
      </c>
      <c r="C1186" s="28" t="s">
        <v>12300</v>
      </c>
      <c r="D1186" s="29">
        <v>1981</v>
      </c>
      <c r="E1186" s="28" t="s">
        <v>9926</v>
      </c>
      <c r="F1186" s="30">
        <v>1503</v>
      </c>
      <c r="G1186" s="30" t="s">
        <v>67</v>
      </c>
    </row>
    <row r="1187" spans="1:7">
      <c r="A1187" s="41" t="s">
        <v>4590</v>
      </c>
      <c r="B1187" s="32" t="s">
        <v>12301</v>
      </c>
      <c r="C1187" s="32" t="s">
        <v>12302</v>
      </c>
      <c r="D1187" s="33" t="s">
        <v>9865</v>
      </c>
      <c r="E1187" s="34" t="s">
        <v>9838</v>
      </c>
      <c r="F1187" s="42" t="s">
        <v>9794</v>
      </c>
      <c r="G1187" s="29" t="s">
        <v>67</v>
      </c>
    </row>
    <row r="1188" spans="1:7" ht="30">
      <c r="A1188" s="28" t="s">
        <v>9194</v>
      </c>
      <c r="B1188" s="28" t="s">
        <v>12303</v>
      </c>
      <c r="C1188" s="28" t="s">
        <v>12304</v>
      </c>
      <c r="D1188" s="44" t="s">
        <v>9869</v>
      </c>
      <c r="E1188" s="28" t="s">
        <v>12305</v>
      </c>
      <c r="F1188" s="35" t="s">
        <v>9817</v>
      </c>
      <c r="G1188" s="29" t="s">
        <v>67</v>
      </c>
    </row>
    <row r="1189" spans="1:7" ht="30">
      <c r="A1189" s="36" t="s">
        <v>4608</v>
      </c>
      <c r="B1189" s="37" t="s">
        <v>12306</v>
      </c>
      <c r="C1189" s="37" t="s">
        <v>12307</v>
      </c>
      <c r="D1189" s="38" t="s">
        <v>9959</v>
      </c>
      <c r="E1189" s="37" t="s">
        <v>12308</v>
      </c>
      <c r="F1189" s="40" t="s">
        <v>9822</v>
      </c>
      <c r="G1189" s="40" t="s">
        <v>67</v>
      </c>
    </row>
    <row r="1190" spans="1:7">
      <c r="A1190" s="27" t="s">
        <v>4614</v>
      </c>
      <c r="B1190" s="28" t="s">
        <v>10866</v>
      </c>
      <c r="C1190" s="28" t="s">
        <v>10867</v>
      </c>
      <c r="D1190" s="29">
        <v>1973</v>
      </c>
      <c r="E1190" s="28" t="s">
        <v>9785</v>
      </c>
      <c r="F1190" s="30">
        <v>1503</v>
      </c>
      <c r="G1190" s="30" t="s">
        <v>67</v>
      </c>
    </row>
    <row r="1191" spans="1:7">
      <c r="A1191" s="28" t="s">
        <v>4621</v>
      </c>
      <c r="B1191" s="28" t="s">
        <v>12309</v>
      </c>
      <c r="C1191" s="28" t="s">
        <v>9845</v>
      </c>
      <c r="D1191" s="44" t="s">
        <v>10110</v>
      </c>
      <c r="E1191" s="28" t="s">
        <v>12310</v>
      </c>
      <c r="F1191" s="56" t="s">
        <v>9817</v>
      </c>
      <c r="G1191" s="29" t="s">
        <v>67</v>
      </c>
    </row>
    <row r="1192" spans="1:7">
      <c r="A1192" s="28" t="s">
        <v>4648</v>
      </c>
      <c r="B1192" s="28" t="s">
        <v>12311</v>
      </c>
      <c r="C1192" s="28" t="s">
        <v>12312</v>
      </c>
      <c r="D1192" s="29" t="s">
        <v>10532</v>
      </c>
      <c r="E1192" s="28" t="s">
        <v>9921</v>
      </c>
      <c r="F1192" s="35" t="s">
        <v>10505</v>
      </c>
      <c r="G1192" s="45" t="s">
        <v>67</v>
      </c>
    </row>
    <row r="1193" spans="1:7">
      <c r="A1193" s="31" t="s">
        <v>4654</v>
      </c>
      <c r="B1193" s="32" t="s">
        <v>12313</v>
      </c>
      <c r="C1193" s="32" t="s">
        <v>12314</v>
      </c>
      <c r="D1193" s="33" t="s">
        <v>10044</v>
      </c>
      <c r="E1193" s="34" t="s">
        <v>9943</v>
      </c>
      <c r="F1193" s="35">
        <v>1505</v>
      </c>
      <c r="G1193" s="35" t="s">
        <v>67</v>
      </c>
    </row>
    <row r="1194" spans="1:7" ht="30">
      <c r="A1194" s="28" t="s">
        <v>4673</v>
      </c>
      <c r="B1194" s="28" t="s">
        <v>12315</v>
      </c>
      <c r="C1194" s="28"/>
      <c r="D1194" s="29">
        <v>2009</v>
      </c>
      <c r="E1194" s="28" t="s">
        <v>12316</v>
      </c>
      <c r="F1194" s="35" t="s">
        <v>10505</v>
      </c>
      <c r="G1194" s="45" t="s">
        <v>67</v>
      </c>
    </row>
    <row r="1195" spans="1:7">
      <c r="A1195" s="41" t="s">
        <v>4678</v>
      </c>
      <c r="B1195" s="28" t="s">
        <v>12317</v>
      </c>
      <c r="C1195" s="28"/>
      <c r="D1195" s="29">
        <v>1972</v>
      </c>
      <c r="E1195" s="28" t="s">
        <v>12318</v>
      </c>
      <c r="F1195" s="45">
        <v>1502</v>
      </c>
      <c r="G1195" s="45" t="s">
        <v>67</v>
      </c>
    </row>
    <row r="1196" spans="1:7">
      <c r="A1196" s="31" t="s">
        <v>4709</v>
      </c>
      <c r="B1196" s="32" t="s">
        <v>12319</v>
      </c>
      <c r="C1196" s="32" t="s">
        <v>12320</v>
      </c>
      <c r="D1196" s="33" t="s">
        <v>10044</v>
      </c>
      <c r="E1196" s="34" t="s">
        <v>9826</v>
      </c>
      <c r="F1196" s="35">
        <v>1505</v>
      </c>
      <c r="G1196" s="35" t="s">
        <v>67</v>
      </c>
    </row>
    <row r="1197" spans="1:7">
      <c r="A1197" s="41" t="s">
        <v>4716</v>
      </c>
      <c r="B1197" s="28" t="s">
        <v>12321</v>
      </c>
      <c r="C1197" s="28"/>
      <c r="D1197" s="29">
        <v>2004</v>
      </c>
      <c r="E1197" s="28" t="s">
        <v>9926</v>
      </c>
      <c r="F1197" s="56" t="s">
        <v>10505</v>
      </c>
      <c r="G1197" s="29" t="s">
        <v>67</v>
      </c>
    </row>
    <row r="1198" spans="1:7">
      <c r="A1198" s="28" t="s">
        <v>4742</v>
      </c>
      <c r="B1198" s="28" t="s">
        <v>12322</v>
      </c>
      <c r="C1198" s="28" t="s">
        <v>9845</v>
      </c>
      <c r="D1198" s="44" t="s">
        <v>10373</v>
      </c>
      <c r="E1198" s="28" t="s">
        <v>9785</v>
      </c>
      <c r="F1198" s="44" t="s">
        <v>9817</v>
      </c>
      <c r="G1198" s="29" t="s">
        <v>67</v>
      </c>
    </row>
    <row r="1199" spans="1:7">
      <c r="A1199" s="31" t="s">
        <v>4744</v>
      </c>
      <c r="B1199" s="32" t="s">
        <v>12323</v>
      </c>
      <c r="C1199" s="32" t="s">
        <v>12324</v>
      </c>
      <c r="D1199" s="33" t="s">
        <v>9880</v>
      </c>
      <c r="E1199" s="34" t="s">
        <v>12325</v>
      </c>
      <c r="F1199" s="35">
        <v>1504</v>
      </c>
      <c r="G1199" s="35" t="s">
        <v>67</v>
      </c>
    </row>
    <row r="1200" spans="1:7">
      <c r="A1200" s="27" t="s">
        <v>4751</v>
      </c>
      <c r="B1200" s="28" t="s">
        <v>12326</v>
      </c>
      <c r="C1200" s="28" t="s">
        <v>12327</v>
      </c>
      <c r="D1200" s="29">
        <v>1973</v>
      </c>
      <c r="E1200" s="28" t="s">
        <v>12328</v>
      </c>
      <c r="F1200" s="30">
        <v>1503</v>
      </c>
      <c r="G1200" s="30" t="s">
        <v>67</v>
      </c>
    </row>
    <row r="1201" spans="1:7">
      <c r="A1201" s="28" t="s">
        <v>4787</v>
      </c>
      <c r="B1201" s="28" t="s">
        <v>12329</v>
      </c>
      <c r="C1201" s="28"/>
      <c r="D1201" s="29">
        <v>2010</v>
      </c>
      <c r="E1201" s="28" t="s">
        <v>12330</v>
      </c>
      <c r="F1201" s="35">
        <v>1499</v>
      </c>
      <c r="G1201" s="45" t="s">
        <v>67</v>
      </c>
    </row>
    <row r="1202" spans="1:7">
      <c r="A1202" s="41" t="s">
        <v>4766</v>
      </c>
      <c r="B1202" s="32" t="s">
        <v>12331</v>
      </c>
      <c r="C1202" s="32" t="s">
        <v>9845</v>
      </c>
      <c r="D1202" s="33" t="s">
        <v>9948</v>
      </c>
      <c r="E1202" s="34" t="s">
        <v>9838</v>
      </c>
      <c r="F1202" s="42" t="s">
        <v>9794</v>
      </c>
      <c r="G1202" s="29" t="s">
        <v>67</v>
      </c>
    </row>
    <row r="1203" spans="1:7">
      <c r="A1203" s="37" t="s">
        <v>4789</v>
      </c>
      <c r="B1203" s="37"/>
      <c r="C1203" s="37"/>
      <c r="D1203" s="38"/>
      <c r="E1203" s="37"/>
      <c r="F1203" s="39" t="s">
        <v>9789</v>
      </c>
      <c r="G1203" s="38" t="s">
        <v>67</v>
      </c>
    </row>
    <row r="1204" spans="1:7">
      <c r="A1204" s="28" t="s">
        <v>9236</v>
      </c>
      <c r="B1204" s="28" t="s">
        <v>12332</v>
      </c>
      <c r="C1204" s="28" t="s">
        <v>12333</v>
      </c>
      <c r="D1204" s="44" t="s">
        <v>9880</v>
      </c>
      <c r="E1204" s="28" t="s">
        <v>9921</v>
      </c>
      <c r="F1204" s="35" t="s">
        <v>9817</v>
      </c>
      <c r="G1204" s="29" t="s">
        <v>67</v>
      </c>
    </row>
    <row r="1205" spans="1:7">
      <c r="A1205" s="27" t="s">
        <v>4800</v>
      </c>
      <c r="B1205" s="28" t="s">
        <v>12334</v>
      </c>
      <c r="C1205" s="28" t="s">
        <v>12335</v>
      </c>
      <c r="D1205" s="29">
        <v>1986</v>
      </c>
      <c r="E1205" s="28" t="s">
        <v>9943</v>
      </c>
      <c r="F1205" s="30">
        <v>1503</v>
      </c>
      <c r="G1205" s="30" t="s">
        <v>67</v>
      </c>
    </row>
    <row r="1206" spans="1:7" ht="30">
      <c r="A1206" s="27" t="s">
        <v>12336</v>
      </c>
      <c r="B1206" s="28"/>
      <c r="C1206" s="28"/>
      <c r="D1206" s="29"/>
      <c r="E1206" s="28"/>
      <c r="F1206" s="30">
        <v>1503</v>
      </c>
      <c r="G1206" s="30" t="s">
        <v>67</v>
      </c>
    </row>
    <row r="1207" spans="1:7">
      <c r="A1207" s="31" t="s">
        <v>4806</v>
      </c>
      <c r="B1207" s="32" t="s">
        <v>12337</v>
      </c>
      <c r="C1207" s="32" t="s">
        <v>12338</v>
      </c>
      <c r="D1207" s="33" t="s">
        <v>9900</v>
      </c>
      <c r="E1207" s="34" t="s">
        <v>9826</v>
      </c>
      <c r="F1207" s="35">
        <v>1506</v>
      </c>
      <c r="G1207" s="35" t="s">
        <v>67</v>
      </c>
    </row>
    <row r="1208" spans="1:7">
      <c r="A1208" s="27" t="s">
        <v>9239</v>
      </c>
      <c r="B1208" s="28" t="s">
        <v>12339</v>
      </c>
      <c r="C1208" s="28" t="s">
        <v>12340</v>
      </c>
      <c r="D1208" s="29">
        <v>1930</v>
      </c>
      <c r="E1208" s="28" t="s">
        <v>11754</v>
      </c>
      <c r="F1208" s="30">
        <v>1503</v>
      </c>
      <c r="G1208" s="30" t="s">
        <v>67</v>
      </c>
    </row>
    <row r="1209" spans="1:7">
      <c r="A1209" s="31" t="s">
        <v>4816</v>
      </c>
      <c r="B1209" s="32" t="s">
        <v>12341</v>
      </c>
      <c r="C1209" s="32" t="s">
        <v>9845</v>
      </c>
      <c r="D1209" s="33"/>
      <c r="E1209" s="34" t="s">
        <v>9826</v>
      </c>
      <c r="F1209" s="35">
        <v>1506</v>
      </c>
      <c r="G1209" s="35" t="s">
        <v>67</v>
      </c>
    </row>
    <row r="1210" spans="1:7">
      <c r="A1210" s="31" t="s">
        <v>4821</v>
      </c>
      <c r="B1210" s="32" t="s">
        <v>12342</v>
      </c>
      <c r="C1210" s="32" t="s">
        <v>9845</v>
      </c>
      <c r="D1210" s="33" t="s">
        <v>9792</v>
      </c>
      <c r="E1210" s="34" t="s">
        <v>9826</v>
      </c>
      <c r="F1210" s="35">
        <v>1506</v>
      </c>
      <c r="G1210" s="35" t="s">
        <v>67</v>
      </c>
    </row>
    <row r="1211" spans="1:7" ht="30">
      <c r="A1211" s="41" t="s">
        <v>4827</v>
      </c>
      <c r="B1211" s="28" t="s">
        <v>12343</v>
      </c>
      <c r="C1211" s="28"/>
      <c r="D1211" s="29"/>
      <c r="E1211" s="43" t="s">
        <v>12344</v>
      </c>
      <c r="F1211" s="42" t="s">
        <v>9794</v>
      </c>
      <c r="G1211" s="29" t="s">
        <v>67</v>
      </c>
    </row>
    <row r="1212" spans="1:7">
      <c r="A1212" s="31" t="s">
        <v>4841</v>
      </c>
      <c r="B1212" s="34" t="s">
        <v>12345</v>
      </c>
      <c r="C1212" s="34"/>
      <c r="D1212" s="57">
        <v>1990</v>
      </c>
      <c r="E1212" s="34"/>
      <c r="F1212" s="35">
        <v>1504</v>
      </c>
      <c r="G1212" s="35" t="s">
        <v>67</v>
      </c>
    </row>
    <row r="1213" spans="1:7">
      <c r="A1213" s="27" t="s">
        <v>4847</v>
      </c>
      <c r="B1213" s="32" t="s">
        <v>12346</v>
      </c>
      <c r="C1213" s="32" t="s">
        <v>12347</v>
      </c>
      <c r="D1213" s="33" t="s">
        <v>9880</v>
      </c>
      <c r="E1213" s="34" t="s">
        <v>10206</v>
      </c>
      <c r="F1213" s="30">
        <v>1503</v>
      </c>
      <c r="G1213" s="30" t="s">
        <v>67</v>
      </c>
    </row>
    <row r="1214" spans="1:7">
      <c r="A1214" s="31" t="s">
        <v>4857</v>
      </c>
      <c r="B1214" s="32" t="s">
        <v>12348</v>
      </c>
      <c r="C1214" s="32" t="s">
        <v>12349</v>
      </c>
      <c r="D1214" s="33" t="s">
        <v>10880</v>
      </c>
      <c r="E1214" s="34" t="s">
        <v>9826</v>
      </c>
      <c r="F1214" s="35">
        <v>1506</v>
      </c>
      <c r="G1214" s="35" t="s">
        <v>67</v>
      </c>
    </row>
    <row r="1215" spans="1:7">
      <c r="A1215" s="28" t="s">
        <v>9248</v>
      </c>
      <c r="B1215" s="28" t="s">
        <v>12350</v>
      </c>
      <c r="C1215" s="28" t="s">
        <v>9845</v>
      </c>
      <c r="D1215" s="44" t="s">
        <v>9846</v>
      </c>
      <c r="E1215" s="28" t="s">
        <v>12351</v>
      </c>
      <c r="F1215" s="35" t="s">
        <v>9817</v>
      </c>
      <c r="G1215" s="29" t="s">
        <v>67</v>
      </c>
    </row>
    <row r="1216" spans="1:7">
      <c r="A1216" s="27" t="s">
        <v>4874</v>
      </c>
      <c r="B1216" s="28" t="s">
        <v>12352</v>
      </c>
      <c r="C1216" s="28" t="s">
        <v>12353</v>
      </c>
      <c r="D1216" s="29">
        <v>2005</v>
      </c>
      <c r="E1216" s="28" t="s">
        <v>12354</v>
      </c>
      <c r="F1216" s="30">
        <v>1503</v>
      </c>
      <c r="G1216" s="30" t="s">
        <v>67</v>
      </c>
    </row>
    <row r="1217" spans="1:7">
      <c r="A1217" s="41" t="s">
        <v>4895</v>
      </c>
      <c r="B1217" s="28"/>
      <c r="C1217" s="28"/>
      <c r="D1217" s="29"/>
      <c r="E1217" s="28"/>
      <c r="F1217" s="42" t="s">
        <v>9794</v>
      </c>
      <c r="G1217" s="29" t="s">
        <v>67</v>
      </c>
    </row>
    <row r="1218" spans="1:7">
      <c r="A1218" s="41" t="s">
        <v>4901</v>
      </c>
      <c r="B1218" s="28"/>
      <c r="C1218" s="28"/>
      <c r="D1218" s="29"/>
      <c r="E1218" s="28"/>
      <c r="F1218" s="42" t="s">
        <v>9794</v>
      </c>
      <c r="G1218" s="29" t="s">
        <v>67</v>
      </c>
    </row>
    <row r="1219" spans="1:7">
      <c r="A1219" s="28" t="s">
        <v>4935</v>
      </c>
      <c r="B1219" s="28" t="s">
        <v>12355</v>
      </c>
      <c r="C1219" s="28" t="s">
        <v>12356</v>
      </c>
      <c r="D1219" s="44" t="s">
        <v>10331</v>
      </c>
      <c r="E1219" s="28" t="s">
        <v>9893</v>
      </c>
      <c r="F1219" s="35" t="s">
        <v>9817</v>
      </c>
      <c r="G1219" s="29" t="s">
        <v>67</v>
      </c>
    </row>
    <row r="1220" spans="1:7">
      <c r="A1220" s="36" t="s">
        <v>4942</v>
      </c>
      <c r="B1220" s="32" t="s">
        <v>12357</v>
      </c>
      <c r="C1220" s="32" t="s">
        <v>12358</v>
      </c>
      <c r="D1220" s="33" t="s">
        <v>9880</v>
      </c>
      <c r="E1220" s="34" t="s">
        <v>10713</v>
      </c>
      <c r="F1220" s="40">
        <v>1501</v>
      </c>
      <c r="G1220" s="40" t="s">
        <v>67</v>
      </c>
    </row>
    <row r="1221" spans="1:7">
      <c r="A1221" s="36" t="s">
        <v>4945</v>
      </c>
      <c r="B1221" s="37" t="s">
        <v>12359</v>
      </c>
      <c r="C1221" s="37" t="s">
        <v>12360</v>
      </c>
      <c r="D1221" s="38" t="s">
        <v>10123</v>
      </c>
      <c r="E1221" s="37" t="s">
        <v>9821</v>
      </c>
      <c r="F1221" s="40" t="s">
        <v>9822</v>
      </c>
      <c r="G1221" s="40" t="s">
        <v>67</v>
      </c>
    </row>
    <row r="1222" spans="1:7">
      <c r="A1222" s="41" t="s">
        <v>4948</v>
      </c>
      <c r="B1222" s="28"/>
      <c r="C1222" s="28"/>
      <c r="D1222" s="29"/>
      <c r="E1222" s="28"/>
      <c r="F1222" s="42" t="s">
        <v>9794</v>
      </c>
      <c r="G1222" s="29" t="s">
        <v>67</v>
      </c>
    </row>
    <row r="1223" spans="1:7">
      <c r="A1223" s="27" t="s">
        <v>4951</v>
      </c>
      <c r="B1223" s="28" t="s">
        <v>12361</v>
      </c>
      <c r="C1223" s="28" t="s">
        <v>12362</v>
      </c>
      <c r="D1223" s="29">
        <v>1990</v>
      </c>
      <c r="E1223" s="28" t="s">
        <v>10210</v>
      </c>
      <c r="F1223" s="30">
        <v>1503</v>
      </c>
      <c r="G1223" s="30" t="s">
        <v>67</v>
      </c>
    </row>
    <row r="1224" spans="1:7" ht="30">
      <c r="A1224" s="31" t="s">
        <v>9261</v>
      </c>
      <c r="B1224" s="32" t="s">
        <v>12363</v>
      </c>
      <c r="C1224" s="32" t="s">
        <v>12364</v>
      </c>
      <c r="D1224" s="33" t="s">
        <v>10710</v>
      </c>
      <c r="E1224" s="34" t="s">
        <v>9826</v>
      </c>
      <c r="F1224" s="35">
        <v>1507</v>
      </c>
      <c r="G1224" s="35" t="s">
        <v>67</v>
      </c>
    </row>
    <row r="1225" spans="1:7">
      <c r="A1225" s="31" t="s">
        <v>4957</v>
      </c>
      <c r="B1225" s="32" t="s">
        <v>12365</v>
      </c>
      <c r="C1225" s="32" t="s">
        <v>9845</v>
      </c>
      <c r="D1225" s="33" t="s">
        <v>9880</v>
      </c>
      <c r="E1225" s="34" t="s">
        <v>12366</v>
      </c>
      <c r="F1225" s="35">
        <v>1505</v>
      </c>
      <c r="G1225" s="35" t="s">
        <v>67</v>
      </c>
    </row>
    <row r="1226" spans="1:7">
      <c r="A1226" s="36" t="s">
        <v>4967</v>
      </c>
      <c r="B1226" s="37" t="s">
        <v>12367</v>
      </c>
      <c r="C1226" s="37" t="s">
        <v>12368</v>
      </c>
      <c r="D1226" s="38" t="s">
        <v>9869</v>
      </c>
      <c r="E1226" s="37" t="s">
        <v>9926</v>
      </c>
      <c r="F1226" s="39" t="s">
        <v>9789</v>
      </c>
      <c r="G1226" s="40" t="s">
        <v>67</v>
      </c>
    </row>
    <row r="1227" spans="1:7">
      <c r="A1227" s="27" t="s">
        <v>9267</v>
      </c>
      <c r="B1227" s="28" t="s">
        <v>12369</v>
      </c>
      <c r="C1227" s="28" t="s">
        <v>12370</v>
      </c>
      <c r="D1227" s="29">
        <v>2002</v>
      </c>
      <c r="E1227" s="28" t="s">
        <v>12371</v>
      </c>
      <c r="F1227" s="30">
        <v>1503</v>
      </c>
      <c r="G1227" s="30" t="s">
        <v>67</v>
      </c>
    </row>
    <row r="1228" spans="1:7">
      <c r="A1228" s="28" t="s">
        <v>4989</v>
      </c>
      <c r="B1228" s="28" t="s">
        <v>12372</v>
      </c>
      <c r="C1228" s="28" t="s">
        <v>12373</v>
      </c>
      <c r="D1228" s="44" t="s">
        <v>9865</v>
      </c>
      <c r="E1228" s="28" t="s">
        <v>9873</v>
      </c>
      <c r="F1228" s="35" t="s">
        <v>9817</v>
      </c>
      <c r="G1228" s="29" t="s">
        <v>67</v>
      </c>
    </row>
    <row r="1229" spans="1:7">
      <c r="A1229" s="41" t="s">
        <v>5007</v>
      </c>
      <c r="B1229" s="28" t="s">
        <v>12374</v>
      </c>
      <c r="C1229" s="28" t="s">
        <v>12375</v>
      </c>
      <c r="D1229" s="29">
        <v>1988</v>
      </c>
      <c r="E1229" s="28" t="s">
        <v>9886</v>
      </c>
      <c r="F1229" s="45">
        <v>1502</v>
      </c>
      <c r="G1229" s="45" t="s">
        <v>67</v>
      </c>
    </row>
    <row r="1230" spans="1:7">
      <c r="A1230" s="27" t="s">
        <v>5047</v>
      </c>
      <c r="B1230" s="28" t="s">
        <v>12376</v>
      </c>
      <c r="C1230" s="28" t="s">
        <v>12377</v>
      </c>
      <c r="D1230" s="29">
        <v>2002</v>
      </c>
      <c r="E1230" s="28" t="s">
        <v>10233</v>
      </c>
      <c r="F1230" s="30">
        <v>1503</v>
      </c>
      <c r="G1230" s="30" t="s">
        <v>67</v>
      </c>
    </row>
    <row r="1231" spans="1:7">
      <c r="A1231" s="41" t="s">
        <v>5050</v>
      </c>
      <c r="B1231" s="28" t="s">
        <v>12378</v>
      </c>
      <c r="C1231" s="28"/>
      <c r="D1231" s="29">
        <v>1992</v>
      </c>
      <c r="E1231" s="28" t="s">
        <v>12379</v>
      </c>
      <c r="F1231" s="45">
        <v>1502</v>
      </c>
      <c r="G1231" s="45" t="s">
        <v>67</v>
      </c>
    </row>
    <row r="1232" spans="1:7">
      <c r="A1232" s="41" t="s">
        <v>5075</v>
      </c>
      <c r="B1232" s="28"/>
      <c r="C1232" s="28"/>
      <c r="D1232" s="29"/>
      <c r="E1232" s="28"/>
      <c r="F1232" s="42" t="s">
        <v>9794</v>
      </c>
      <c r="G1232" s="29" t="s">
        <v>67</v>
      </c>
    </row>
    <row r="1233" spans="1:7" ht="30">
      <c r="A1233" s="27" t="s">
        <v>5086</v>
      </c>
      <c r="B1233" s="28" t="s">
        <v>12380</v>
      </c>
      <c r="C1233" s="28" t="s">
        <v>12381</v>
      </c>
      <c r="D1233" s="29">
        <v>1980</v>
      </c>
      <c r="E1233" s="28" t="s">
        <v>12382</v>
      </c>
      <c r="F1233" s="30">
        <v>1503</v>
      </c>
      <c r="G1233" s="30" t="s">
        <v>67</v>
      </c>
    </row>
    <row r="1234" spans="1:7">
      <c r="A1234" s="28" t="s">
        <v>9281</v>
      </c>
      <c r="B1234" s="28"/>
      <c r="C1234" s="28"/>
      <c r="D1234" s="44">
        <v>2000</v>
      </c>
      <c r="E1234" s="28" t="s">
        <v>12383</v>
      </c>
      <c r="F1234" s="35">
        <v>1402</v>
      </c>
      <c r="G1234" s="29" t="s">
        <v>67</v>
      </c>
    </row>
    <row r="1235" spans="1:7">
      <c r="A1235" s="27" t="s">
        <v>5089</v>
      </c>
      <c r="B1235" s="28" t="s">
        <v>12384</v>
      </c>
      <c r="C1235" s="28" t="s">
        <v>12385</v>
      </c>
      <c r="D1235" s="29">
        <v>1982</v>
      </c>
      <c r="E1235" s="28" t="s">
        <v>12386</v>
      </c>
      <c r="F1235" s="30">
        <v>1503</v>
      </c>
      <c r="G1235" s="30" t="s">
        <v>67</v>
      </c>
    </row>
    <row r="1236" spans="1:7">
      <c r="A1236" s="36" t="s">
        <v>5095</v>
      </c>
      <c r="B1236" s="37" t="s">
        <v>12387</v>
      </c>
      <c r="C1236" s="37" t="s">
        <v>12388</v>
      </c>
      <c r="D1236" s="38" t="s">
        <v>10029</v>
      </c>
      <c r="E1236" s="37" t="s">
        <v>9873</v>
      </c>
      <c r="F1236" s="40" t="s">
        <v>9822</v>
      </c>
      <c r="G1236" s="40" t="s">
        <v>67</v>
      </c>
    </row>
    <row r="1237" spans="1:7">
      <c r="A1237" s="36" t="s">
        <v>5104</v>
      </c>
      <c r="B1237" s="37" t="s">
        <v>12389</v>
      </c>
      <c r="C1237" s="37" t="s">
        <v>9845</v>
      </c>
      <c r="D1237" s="38" t="s">
        <v>9865</v>
      </c>
      <c r="E1237" s="37" t="s">
        <v>10417</v>
      </c>
      <c r="F1237" s="40" t="s">
        <v>9822</v>
      </c>
      <c r="G1237" s="40" t="s">
        <v>67</v>
      </c>
    </row>
    <row r="1238" spans="1:7">
      <c r="A1238" s="28" t="s">
        <v>5113</v>
      </c>
      <c r="B1238" s="28" t="s">
        <v>12390</v>
      </c>
      <c r="C1238" s="28" t="s">
        <v>9845</v>
      </c>
      <c r="D1238" s="44" t="s">
        <v>9846</v>
      </c>
      <c r="E1238" s="28" t="s">
        <v>9821</v>
      </c>
      <c r="F1238" s="35" t="s">
        <v>9817</v>
      </c>
      <c r="G1238" s="29" t="s">
        <v>67</v>
      </c>
    </row>
    <row r="1239" spans="1:7">
      <c r="A1239" s="27" t="s">
        <v>9290</v>
      </c>
      <c r="B1239" s="28" t="s">
        <v>12391</v>
      </c>
      <c r="C1239" s="28" t="s">
        <v>12392</v>
      </c>
      <c r="D1239" s="29">
        <v>1995</v>
      </c>
      <c r="E1239" s="28" t="s">
        <v>12393</v>
      </c>
      <c r="F1239" s="30">
        <v>1503</v>
      </c>
      <c r="G1239" s="30" t="s">
        <v>67</v>
      </c>
    </row>
    <row r="1240" spans="1:7">
      <c r="A1240" s="27" t="s">
        <v>5159</v>
      </c>
      <c r="B1240" s="28" t="s">
        <v>12394</v>
      </c>
      <c r="C1240" s="28" t="s">
        <v>12395</v>
      </c>
      <c r="D1240" s="29">
        <v>1975</v>
      </c>
      <c r="E1240" s="28" t="s">
        <v>12396</v>
      </c>
      <c r="F1240" s="30">
        <v>1503</v>
      </c>
      <c r="G1240" s="30" t="s">
        <v>67</v>
      </c>
    </row>
    <row r="1241" spans="1:7">
      <c r="A1241" s="27" t="s">
        <v>5189</v>
      </c>
      <c r="B1241" s="28" t="s">
        <v>12397</v>
      </c>
      <c r="C1241" s="28" t="s">
        <v>12398</v>
      </c>
      <c r="D1241" s="29">
        <v>1982</v>
      </c>
      <c r="E1241" s="28" t="s">
        <v>9926</v>
      </c>
      <c r="F1241" s="30">
        <v>1503</v>
      </c>
      <c r="G1241" s="30" t="s">
        <v>67</v>
      </c>
    </row>
    <row r="1242" spans="1:7">
      <c r="A1242" s="27" t="s">
        <v>5192</v>
      </c>
      <c r="B1242" s="28" t="s">
        <v>12399</v>
      </c>
      <c r="C1242" s="28" t="s">
        <v>12400</v>
      </c>
      <c r="D1242" s="29">
        <v>1982</v>
      </c>
      <c r="E1242" s="28" t="s">
        <v>9943</v>
      </c>
      <c r="F1242" s="30">
        <v>1503</v>
      </c>
      <c r="G1242" s="30" t="s">
        <v>67</v>
      </c>
    </row>
    <row r="1243" spans="1:7">
      <c r="A1243" s="31" t="s">
        <v>5212</v>
      </c>
      <c r="B1243" s="32" t="s">
        <v>12401</v>
      </c>
      <c r="C1243" s="32" t="s">
        <v>12402</v>
      </c>
      <c r="D1243" s="33" t="s">
        <v>10373</v>
      </c>
      <c r="E1243" s="34" t="s">
        <v>10206</v>
      </c>
      <c r="F1243" s="35">
        <v>1505</v>
      </c>
      <c r="G1243" s="35" t="s">
        <v>67</v>
      </c>
    </row>
    <row r="1244" spans="1:7">
      <c r="A1244" s="31" t="s">
        <v>5215</v>
      </c>
      <c r="B1244" s="32" t="s">
        <v>12403</v>
      </c>
      <c r="C1244" s="32" t="s">
        <v>12404</v>
      </c>
      <c r="D1244" s="33" t="s">
        <v>9925</v>
      </c>
      <c r="E1244" s="34" t="s">
        <v>12405</v>
      </c>
      <c r="F1244" s="35">
        <v>1505</v>
      </c>
      <c r="G1244" s="35" t="s">
        <v>67</v>
      </c>
    </row>
    <row r="1245" spans="1:7">
      <c r="A1245" s="31" t="s">
        <v>5227</v>
      </c>
      <c r="B1245" s="32" t="s">
        <v>12406</v>
      </c>
      <c r="C1245" s="32" t="s">
        <v>9845</v>
      </c>
      <c r="D1245" s="33" t="s">
        <v>9869</v>
      </c>
      <c r="E1245" s="34" t="s">
        <v>9826</v>
      </c>
      <c r="F1245" s="35">
        <v>1505</v>
      </c>
      <c r="G1245" s="35" t="s">
        <v>67</v>
      </c>
    </row>
    <row r="1246" spans="1:7">
      <c r="A1246" s="28" t="s">
        <v>9298</v>
      </c>
      <c r="B1246" s="28" t="s">
        <v>12407</v>
      </c>
      <c r="C1246" s="28" t="s">
        <v>12408</v>
      </c>
      <c r="D1246" s="44" t="s">
        <v>9948</v>
      </c>
      <c r="E1246" s="28" t="s">
        <v>12409</v>
      </c>
      <c r="F1246" s="35" t="s">
        <v>9817</v>
      </c>
      <c r="G1246" s="29" t="s">
        <v>67</v>
      </c>
    </row>
    <row r="1247" spans="1:7">
      <c r="A1247" s="27" t="s">
        <v>9300</v>
      </c>
      <c r="B1247" s="28" t="s">
        <v>12410</v>
      </c>
      <c r="C1247" s="28" t="s">
        <v>12411</v>
      </c>
      <c r="D1247" s="29">
        <v>1964</v>
      </c>
      <c r="E1247" s="28" t="s">
        <v>9785</v>
      </c>
      <c r="F1247" s="30">
        <v>1503</v>
      </c>
      <c r="G1247" s="30" t="s">
        <v>67</v>
      </c>
    </row>
    <row r="1248" spans="1:7">
      <c r="A1248" s="28" t="s">
        <v>5237</v>
      </c>
      <c r="B1248" s="28" t="s">
        <v>12412</v>
      </c>
      <c r="C1248" s="28" t="s">
        <v>12413</v>
      </c>
      <c r="D1248" s="44" t="s">
        <v>10031</v>
      </c>
      <c r="E1248" s="28" t="s">
        <v>10206</v>
      </c>
      <c r="F1248" s="35" t="s">
        <v>9817</v>
      </c>
      <c r="G1248" s="29" t="s">
        <v>67</v>
      </c>
    </row>
    <row r="1249" spans="1:7">
      <c r="A1249" s="41" t="s">
        <v>5249</v>
      </c>
      <c r="B1249" s="32" t="s">
        <v>12414</v>
      </c>
      <c r="C1249" s="32" t="s">
        <v>9845</v>
      </c>
      <c r="D1249" s="33" t="s">
        <v>10880</v>
      </c>
      <c r="E1249" s="34" t="s">
        <v>12415</v>
      </c>
      <c r="F1249" s="47" t="s">
        <v>9848</v>
      </c>
      <c r="G1249" s="48" t="s">
        <v>67</v>
      </c>
    </row>
    <row r="1250" spans="1:7">
      <c r="A1250" s="27" t="s">
        <v>5264</v>
      </c>
      <c r="B1250" s="28" t="s">
        <v>12416</v>
      </c>
      <c r="C1250" s="28" t="s">
        <v>12417</v>
      </c>
      <c r="D1250" s="29">
        <v>1992</v>
      </c>
      <c r="E1250" s="28" t="s">
        <v>11357</v>
      </c>
      <c r="F1250" s="30">
        <v>1503</v>
      </c>
      <c r="G1250" s="30" t="s">
        <v>67</v>
      </c>
    </row>
    <row r="1251" spans="1:7">
      <c r="A1251" s="41" t="s">
        <v>5267</v>
      </c>
      <c r="B1251" s="28" t="s">
        <v>12418</v>
      </c>
      <c r="C1251" s="28" t="s">
        <v>12419</v>
      </c>
      <c r="D1251" s="29">
        <v>1990</v>
      </c>
      <c r="E1251" s="28" t="s">
        <v>9926</v>
      </c>
      <c r="F1251" s="45">
        <v>1502</v>
      </c>
      <c r="G1251" s="45" t="s">
        <v>67</v>
      </c>
    </row>
    <row r="1252" spans="1:7">
      <c r="A1252" s="41" t="s">
        <v>5277</v>
      </c>
      <c r="B1252" s="32" t="s">
        <v>12420</v>
      </c>
      <c r="C1252" s="32" t="s">
        <v>12421</v>
      </c>
      <c r="D1252" s="33" t="s">
        <v>9846</v>
      </c>
      <c r="E1252" s="34" t="s">
        <v>10206</v>
      </c>
      <c r="F1252" s="47" t="s">
        <v>9848</v>
      </c>
      <c r="G1252" s="48" t="s">
        <v>67</v>
      </c>
    </row>
    <row r="1253" spans="1:7">
      <c r="A1253" s="31" t="s">
        <v>9304</v>
      </c>
      <c r="B1253" s="32" t="s">
        <v>12422</v>
      </c>
      <c r="C1253" s="32" t="s">
        <v>12423</v>
      </c>
      <c r="D1253" s="33" t="s">
        <v>10006</v>
      </c>
      <c r="E1253" s="34" t="s">
        <v>10206</v>
      </c>
      <c r="F1253" s="35">
        <v>1505</v>
      </c>
      <c r="G1253" s="35" t="s">
        <v>67</v>
      </c>
    </row>
    <row r="1254" spans="1:7">
      <c r="A1254" s="41" t="s">
        <v>5301</v>
      </c>
      <c r="B1254" s="32" t="s">
        <v>12424</v>
      </c>
      <c r="C1254" s="32" t="s">
        <v>12425</v>
      </c>
      <c r="D1254" s="33" t="s">
        <v>9959</v>
      </c>
      <c r="E1254" s="34" t="s">
        <v>10114</v>
      </c>
      <c r="F1254" s="42" t="s">
        <v>9794</v>
      </c>
      <c r="G1254" s="29" t="s">
        <v>67</v>
      </c>
    </row>
    <row r="1255" spans="1:7">
      <c r="A1255" s="27" t="s">
        <v>5311</v>
      </c>
      <c r="B1255" s="28" t="s">
        <v>12426</v>
      </c>
      <c r="C1255" s="28" t="s">
        <v>12427</v>
      </c>
      <c r="D1255" s="29">
        <v>1977</v>
      </c>
      <c r="E1255" s="28" t="s">
        <v>10233</v>
      </c>
      <c r="F1255" s="30">
        <v>1503</v>
      </c>
      <c r="G1255" s="30" t="s">
        <v>67</v>
      </c>
    </row>
    <row r="1256" spans="1:7">
      <c r="A1256" s="27" t="s">
        <v>5314</v>
      </c>
      <c r="B1256" s="28" t="s">
        <v>12428</v>
      </c>
      <c r="C1256" s="28" t="s">
        <v>12429</v>
      </c>
      <c r="D1256" s="29">
        <v>1988</v>
      </c>
      <c r="E1256" s="28" t="s">
        <v>9943</v>
      </c>
      <c r="F1256" s="30">
        <v>1503</v>
      </c>
      <c r="G1256" s="30" t="s">
        <v>67</v>
      </c>
    </row>
    <row r="1257" spans="1:7">
      <c r="A1257" s="31" t="s">
        <v>5323</v>
      </c>
      <c r="B1257" s="49" t="s">
        <v>12430</v>
      </c>
      <c r="C1257" s="49"/>
      <c r="D1257" s="33"/>
      <c r="E1257" s="34" t="s">
        <v>12431</v>
      </c>
      <c r="F1257" s="35">
        <v>1504</v>
      </c>
      <c r="G1257" s="35" t="s">
        <v>67</v>
      </c>
    </row>
    <row r="1258" spans="1:7">
      <c r="A1258" s="28" t="s">
        <v>5327</v>
      </c>
      <c r="B1258" s="28" t="s">
        <v>12432</v>
      </c>
      <c r="C1258" s="28" t="s">
        <v>12433</v>
      </c>
      <c r="D1258" s="44" t="s">
        <v>10880</v>
      </c>
      <c r="E1258" s="28" t="s">
        <v>9893</v>
      </c>
      <c r="F1258" s="35" t="s">
        <v>9817</v>
      </c>
      <c r="G1258" s="29" t="s">
        <v>67</v>
      </c>
    </row>
    <row r="1259" spans="1:7">
      <c r="A1259" s="31" t="s">
        <v>9307</v>
      </c>
      <c r="B1259" s="32" t="s">
        <v>12434</v>
      </c>
      <c r="C1259" s="32" t="s">
        <v>12435</v>
      </c>
      <c r="D1259" s="33" t="s">
        <v>10040</v>
      </c>
      <c r="E1259" s="34" t="s">
        <v>9826</v>
      </c>
      <c r="F1259" s="35">
        <v>1505</v>
      </c>
      <c r="G1259" s="35" t="s">
        <v>67</v>
      </c>
    </row>
    <row r="1260" spans="1:7">
      <c r="A1260" s="31" t="s">
        <v>5362</v>
      </c>
      <c r="B1260" s="28"/>
      <c r="C1260" s="28"/>
      <c r="D1260" s="29"/>
      <c r="E1260" s="28"/>
      <c r="F1260" s="35">
        <v>1506</v>
      </c>
      <c r="G1260" s="35" t="s">
        <v>67</v>
      </c>
    </row>
    <row r="1261" spans="1:7">
      <c r="A1261" s="27" t="s">
        <v>5372</v>
      </c>
      <c r="B1261" s="28" t="s">
        <v>12436</v>
      </c>
      <c r="C1261" s="28" t="s">
        <v>12437</v>
      </c>
      <c r="D1261" s="29">
        <v>2011</v>
      </c>
      <c r="E1261" s="28" t="s">
        <v>12438</v>
      </c>
      <c r="F1261" s="30">
        <v>1503</v>
      </c>
      <c r="G1261" s="30" t="s">
        <v>67</v>
      </c>
    </row>
    <row r="1262" spans="1:7">
      <c r="A1262" s="28" t="s">
        <v>5381</v>
      </c>
      <c r="B1262" s="28" t="s">
        <v>12439</v>
      </c>
      <c r="C1262" s="28" t="s">
        <v>12440</v>
      </c>
      <c r="D1262" s="44" t="s">
        <v>10532</v>
      </c>
      <c r="E1262" s="28" t="s">
        <v>9826</v>
      </c>
      <c r="F1262" s="44" t="s">
        <v>9817</v>
      </c>
      <c r="G1262" s="29" t="s">
        <v>67</v>
      </c>
    </row>
    <row r="1263" spans="1:7">
      <c r="A1263" s="31" t="s">
        <v>9311</v>
      </c>
      <c r="B1263" s="32" t="s">
        <v>12441</v>
      </c>
      <c r="C1263" s="32" t="s">
        <v>9845</v>
      </c>
      <c r="D1263" s="33" t="s">
        <v>9869</v>
      </c>
      <c r="E1263" s="34" t="s">
        <v>10114</v>
      </c>
      <c r="F1263" s="35">
        <v>1505</v>
      </c>
      <c r="G1263" s="35" t="s">
        <v>67</v>
      </c>
    </row>
    <row r="1264" spans="1:7">
      <c r="A1264" s="27" t="s">
        <v>5393</v>
      </c>
      <c r="B1264" s="28" t="s">
        <v>12442</v>
      </c>
      <c r="C1264" s="28" t="s">
        <v>12443</v>
      </c>
      <c r="D1264" s="29">
        <v>1956</v>
      </c>
      <c r="E1264" s="28" t="s">
        <v>12444</v>
      </c>
      <c r="F1264" s="30">
        <v>1503</v>
      </c>
      <c r="G1264" s="30" t="s">
        <v>67</v>
      </c>
    </row>
    <row r="1265" spans="1:7" ht="30">
      <c r="A1265" s="31" t="s">
        <v>9312</v>
      </c>
      <c r="B1265" s="32" t="s">
        <v>12445</v>
      </c>
      <c r="C1265" s="32" t="s">
        <v>12446</v>
      </c>
      <c r="D1265" s="33" t="s">
        <v>9846</v>
      </c>
      <c r="E1265" s="34" t="s">
        <v>10206</v>
      </c>
      <c r="F1265" s="35">
        <v>1505</v>
      </c>
      <c r="G1265" s="35" t="s">
        <v>67</v>
      </c>
    </row>
    <row r="1266" spans="1:7" ht="30">
      <c r="A1266" s="31" t="s">
        <v>9313</v>
      </c>
      <c r="B1266" s="32" t="s">
        <v>12447</v>
      </c>
      <c r="C1266" s="32" t="s">
        <v>12448</v>
      </c>
      <c r="D1266" s="33" t="s">
        <v>9995</v>
      </c>
      <c r="E1266" s="34" t="s">
        <v>10114</v>
      </c>
      <c r="F1266" s="35">
        <v>1504</v>
      </c>
      <c r="G1266" s="35" t="s">
        <v>67</v>
      </c>
    </row>
    <row r="1267" spans="1:7">
      <c r="A1267" s="31" t="s">
        <v>5409</v>
      </c>
      <c r="B1267" s="32" t="s">
        <v>12449</v>
      </c>
      <c r="C1267" s="32" t="s">
        <v>12450</v>
      </c>
      <c r="D1267" s="33" t="s">
        <v>9904</v>
      </c>
      <c r="E1267" s="34" t="s">
        <v>9826</v>
      </c>
      <c r="F1267" s="35">
        <v>1504</v>
      </c>
      <c r="G1267" s="35" t="s">
        <v>67</v>
      </c>
    </row>
    <row r="1268" spans="1:7">
      <c r="A1268" s="31" t="s">
        <v>5415</v>
      </c>
      <c r="B1268" s="32" t="s">
        <v>12451</v>
      </c>
      <c r="C1268" s="32" t="s">
        <v>12452</v>
      </c>
      <c r="D1268" s="33" t="s">
        <v>10177</v>
      </c>
      <c r="E1268" s="34" t="s">
        <v>9873</v>
      </c>
      <c r="F1268" s="35">
        <v>1505</v>
      </c>
      <c r="G1268" s="35" t="s">
        <v>67</v>
      </c>
    </row>
    <row r="1269" spans="1:7">
      <c r="A1269" s="36" t="s">
        <v>5418</v>
      </c>
      <c r="B1269" s="37" t="s">
        <v>12453</v>
      </c>
      <c r="C1269" s="37" t="s">
        <v>12454</v>
      </c>
      <c r="D1269" s="38" t="s">
        <v>9959</v>
      </c>
      <c r="E1269" s="37" t="s">
        <v>9845</v>
      </c>
      <c r="F1269" s="39" t="s">
        <v>9789</v>
      </c>
      <c r="G1269" s="40" t="s">
        <v>67</v>
      </c>
    </row>
    <row r="1270" spans="1:7">
      <c r="A1270" s="41" t="s">
        <v>5431</v>
      </c>
      <c r="B1270" s="32" t="s">
        <v>12455</v>
      </c>
      <c r="C1270" s="32" t="s">
        <v>12456</v>
      </c>
      <c r="D1270" s="33" t="s">
        <v>9865</v>
      </c>
      <c r="E1270" s="34" t="s">
        <v>9893</v>
      </c>
      <c r="F1270" s="45">
        <v>1599</v>
      </c>
      <c r="G1270" s="45" t="s">
        <v>67</v>
      </c>
    </row>
    <row r="1271" spans="1:7">
      <c r="A1271" s="31" t="s">
        <v>5440</v>
      </c>
      <c r="B1271" s="32" t="s">
        <v>12457</v>
      </c>
      <c r="C1271" s="32" t="s">
        <v>12458</v>
      </c>
      <c r="D1271" s="33" t="s">
        <v>9959</v>
      </c>
      <c r="E1271" s="34" t="s">
        <v>9826</v>
      </c>
      <c r="F1271" s="35">
        <v>1505</v>
      </c>
      <c r="G1271" s="35" t="s">
        <v>67</v>
      </c>
    </row>
    <row r="1272" spans="1:7">
      <c r="A1272" s="31" t="s">
        <v>5443</v>
      </c>
      <c r="B1272" s="32" t="s">
        <v>12459</v>
      </c>
      <c r="C1272" s="32" t="s">
        <v>9845</v>
      </c>
      <c r="D1272" s="33" t="s">
        <v>10710</v>
      </c>
      <c r="E1272" s="34" t="s">
        <v>12460</v>
      </c>
      <c r="F1272" s="35">
        <v>1507</v>
      </c>
      <c r="G1272" s="35" t="s">
        <v>67</v>
      </c>
    </row>
    <row r="1273" spans="1:7">
      <c r="A1273" s="27" t="s">
        <v>5447</v>
      </c>
      <c r="B1273" s="28" t="s">
        <v>12461</v>
      </c>
      <c r="C1273" s="28" t="s">
        <v>12462</v>
      </c>
      <c r="D1273" s="29">
        <v>1992</v>
      </c>
      <c r="E1273" s="28" t="s">
        <v>9926</v>
      </c>
      <c r="F1273" s="30">
        <v>1503</v>
      </c>
      <c r="G1273" s="30" t="s">
        <v>67</v>
      </c>
    </row>
    <row r="1274" spans="1:7">
      <c r="A1274" s="31" t="s">
        <v>12463</v>
      </c>
      <c r="B1274" s="32" t="s">
        <v>12464</v>
      </c>
      <c r="C1274" s="32" t="s">
        <v>12465</v>
      </c>
      <c r="D1274" s="33" t="s">
        <v>9880</v>
      </c>
      <c r="E1274" s="34" t="s">
        <v>9826</v>
      </c>
      <c r="F1274" s="35">
        <v>1506</v>
      </c>
      <c r="G1274" s="35" t="s">
        <v>67</v>
      </c>
    </row>
    <row r="1275" spans="1:7">
      <c r="A1275" s="31" t="s">
        <v>5453</v>
      </c>
      <c r="B1275" s="28"/>
      <c r="C1275" s="28"/>
      <c r="D1275" s="29"/>
      <c r="E1275" s="28"/>
      <c r="F1275" s="35">
        <v>1504</v>
      </c>
      <c r="G1275" s="35" t="s">
        <v>67</v>
      </c>
    </row>
    <row r="1276" spans="1:7">
      <c r="A1276" s="28" t="s">
        <v>5459</v>
      </c>
      <c r="B1276" s="28" t="s">
        <v>12466</v>
      </c>
      <c r="C1276" s="28" t="s">
        <v>9845</v>
      </c>
      <c r="D1276" s="29" t="s">
        <v>9912</v>
      </c>
      <c r="E1276" s="28" t="s">
        <v>12467</v>
      </c>
      <c r="F1276" s="35">
        <v>1403</v>
      </c>
      <c r="G1276" s="45" t="s">
        <v>67</v>
      </c>
    </row>
    <row r="1277" spans="1:7">
      <c r="A1277" s="31" t="s">
        <v>5468</v>
      </c>
      <c r="B1277" s="32" t="s">
        <v>12468</v>
      </c>
      <c r="C1277" s="32" t="s">
        <v>9845</v>
      </c>
      <c r="D1277" s="33" t="s">
        <v>10373</v>
      </c>
      <c r="E1277" s="34" t="s">
        <v>9826</v>
      </c>
      <c r="F1277" s="35">
        <v>1504</v>
      </c>
      <c r="G1277" s="35" t="s">
        <v>67</v>
      </c>
    </row>
    <row r="1278" spans="1:7">
      <c r="A1278" s="31" t="s">
        <v>5472</v>
      </c>
      <c r="B1278" s="32" t="s">
        <v>12469</v>
      </c>
      <c r="C1278" s="32" t="s">
        <v>9845</v>
      </c>
      <c r="D1278" s="33" t="s">
        <v>10006</v>
      </c>
      <c r="E1278" s="34" t="s">
        <v>9826</v>
      </c>
      <c r="F1278" s="35">
        <v>1504</v>
      </c>
      <c r="G1278" s="35" t="s">
        <v>67</v>
      </c>
    </row>
    <row r="1279" spans="1:7">
      <c r="A1279" s="41" t="s">
        <v>12470</v>
      </c>
      <c r="B1279" s="28" t="s">
        <v>12471</v>
      </c>
      <c r="C1279" s="28" t="s">
        <v>12472</v>
      </c>
      <c r="D1279" s="29">
        <v>2000</v>
      </c>
      <c r="E1279" s="28" t="s">
        <v>10076</v>
      </c>
      <c r="F1279" s="45">
        <v>1502</v>
      </c>
      <c r="G1279" s="45" t="s">
        <v>67</v>
      </c>
    </row>
    <row r="1280" spans="1:7">
      <c r="A1280" s="31" t="s">
        <v>5510</v>
      </c>
      <c r="B1280" s="32" t="s">
        <v>12473</v>
      </c>
      <c r="C1280" s="32" t="s">
        <v>12474</v>
      </c>
      <c r="D1280" s="33">
        <v>2002</v>
      </c>
      <c r="E1280" s="34" t="s">
        <v>10076</v>
      </c>
      <c r="F1280" s="35">
        <v>1505</v>
      </c>
      <c r="G1280" s="35" t="s">
        <v>67</v>
      </c>
    </row>
    <row r="1281" spans="1:7">
      <c r="A1281" s="41" t="s">
        <v>5513</v>
      </c>
      <c r="B1281" s="28" t="s">
        <v>12475</v>
      </c>
      <c r="C1281" s="28" t="s">
        <v>12476</v>
      </c>
      <c r="D1281" s="29">
        <v>1999</v>
      </c>
      <c r="E1281" s="28" t="s">
        <v>12477</v>
      </c>
      <c r="F1281" s="45">
        <v>1502</v>
      </c>
      <c r="G1281" s="45" t="s">
        <v>67</v>
      </c>
    </row>
    <row r="1282" spans="1:7">
      <c r="A1282" s="31" t="s">
        <v>5584</v>
      </c>
      <c r="B1282" s="28"/>
      <c r="C1282" s="28"/>
      <c r="D1282" s="29"/>
      <c r="E1282" s="28"/>
      <c r="F1282" s="35">
        <v>1505</v>
      </c>
      <c r="G1282" s="35" t="s">
        <v>67</v>
      </c>
    </row>
    <row r="1283" spans="1:7">
      <c r="A1283" s="27" t="s">
        <v>5590</v>
      </c>
      <c r="B1283" s="28" t="s">
        <v>12478</v>
      </c>
      <c r="C1283" s="28" t="s">
        <v>12479</v>
      </c>
      <c r="D1283" s="29">
        <v>1929</v>
      </c>
      <c r="E1283" s="28" t="s">
        <v>9826</v>
      </c>
      <c r="F1283" s="30">
        <v>1503</v>
      </c>
      <c r="G1283" s="30" t="s">
        <v>67</v>
      </c>
    </row>
    <row r="1284" spans="1:7" ht="30">
      <c r="A1284" s="28" t="s">
        <v>9122</v>
      </c>
      <c r="B1284" s="28" t="s">
        <v>12480</v>
      </c>
      <c r="C1284" s="28" t="s">
        <v>12481</v>
      </c>
      <c r="D1284" s="44" t="s">
        <v>10110</v>
      </c>
      <c r="E1284" s="28" t="s">
        <v>9785</v>
      </c>
      <c r="F1284" s="35" t="s">
        <v>9817</v>
      </c>
      <c r="G1284" s="29" t="s">
        <v>67</v>
      </c>
    </row>
    <row r="1285" spans="1:7">
      <c r="A1285" s="27" t="s">
        <v>5596</v>
      </c>
      <c r="B1285" s="28" t="s">
        <v>12482</v>
      </c>
      <c r="C1285" s="28" t="s">
        <v>12483</v>
      </c>
      <c r="D1285" s="29">
        <v>1965</v>
      </c>
      <c r="E1285" s="28" t="s">
        <v>12484</v>
      </c>
      <c r="F1285" s="30">
        <v>1503</v>
      </c>
      <c r="G1285" s="30" t="s">
        <v>67</v>
      </c>
    </row>
    <row r="1286" spans="1:7">
      <c r="A1286" s="31" t="s">
        <v>5615</v>
      </c>
      <c r="B1286" s="32" t="s">
        <v>12485</v>
      </c>
      <c r="C1286" s="32" t="s">
        <v>12486</v>
      </c>
      <c r="D1286" s="33" t="s">
        <v>10160</v>
      </c>
      <c r="E1286" s="34" t="s">
        <v>12487</v>
      </c>
      <c r="F1286" s="35">
        <v>1504</v>
      </c>
      <c r="G1286" s="35" t="s">
        <v>67</v>
      </c>
    </row>
    <row r="1287" spans="1:7">
      <c r="A1287" s="31" t="s">
        <v>5621</v>
      </c>
      <c r="B1287" s="32" t="s">
        <v>12488</v>
      </c>
      <c r="C1287" s="32" t="s">
        <v>9845</v>
      </c>
      <c r="D1287" s="33" t="s">
        <v>10532</v>
      </c>
      <c r="E1287" s="34" t="s">
        <v>10114</v>
      </c>
      <c r="F1287" s="35">
        <v>1504</v>
      </c>
      <c r="G1287" s="35" t="s">
        <v>67</v>
      </c>
    </row>
    <row r="1288" spans="1:7">
      <c r="A1288" s="31" t="s">
        <v>12489</v>
      </c>
      <c r="B1288" s="32" t="s">
        <v>12490</v>
      </c>
      <c r="C1288" s="32" t="s">
        <v>12491</v>
      </c>
      <c r="D1288" s="33" t="s">
        <v>10123</v>
      </c>
      <c r="E1288" s="34" t="s">
        <v>10206</v>
      </c>
      <c r="F1288" s="35">
        <v>1506</v>
      </c>
      <c r="G1288" s="35" t="s">
        <v>67</v>
      </c>
    </row>
    <row r="1289" spans="1:7">
      <c r="A1289" s="28" t="s">
        <v>5634</v>
      </c>
      <c r="B1289" s="28" t="s">
        <v>12492</v>
      </c>
      <c r="C1289" s="28" t="s">
        <v>12493</v>
      </c>
      <c r="D1289" s="29" t="s">
        <v>9880</v>
      </c>
      <c r="E1289" s="28" t="s">
        <v>12494</v>
      </c>
      <c r="F1289" s="35" t="s">
        <v>10505</v>
      </c>
      <c r="G1289" s="45" t="s">
        <v>67</v>
      </c>
    </row>
    <row r="1290" spans="1:7">
      <c r="A1290" s="41" t="s">
        <v>5658</v>
      </c>
      <c r="B1290" s="32" t="s">
        <v>12495</v>
      </c>
      <c r="C1290" s="32" t="s">
        <v>9845</v>
      </c>
      <c r="D1290" s="33" t="s">
        <v>10123</v>
      </c>
      <c r="E1290" s="34" t="s">
        <v>12496</v>
      </c>
      <c r="F1290" s="47" t="s">
        <v>9848</v>
      </c>
      <c r="G1290" s="48" t="s">
        <v>67</v>
      </c>
    </row>
    <row r="1291" spans="1:7">
      <c r="A1291" s="41" t="s">
        <v>5677</v>
      </c>
      <c r="B1291" s="32" t="s">
        <v>12497</v>
      </c>
      <c r="C1291" s="32" t="s">
        <v>12498</v>
      </c>
      <c r="D1291" s="33" t="s">
        <v>9925</v>
      </c>
      <c r="E1291" s="34" t="s">
        <v>9785</v>
      </c>
      <c r="F1291" s="42" t="s">
        <v>9794</v>
      </c>
      <c r="G1291" s="29" t="s">
        <v>67</v>
      </c>
    </row>
    <row r="1292" spans="1:7">
      <c r="A1292" s="36" t="s">
        <v>5686</v>
      </c>
      <c r="B1292" s="37" t="s">
        <v>12499</v>
      </c>
      <c r="C1292" s="37" t="s">
        <v>9845</v>
      </c>
      <c r="D1292" s="38" t="s">
        <v>11297</v>
      </c>
      <c r="E1292" s="37" t="s">
        <v>12500</v>
      </c>
      <c r="F1292" s="40" t="s">
        <v>9890</v>
      </c>
      <c r="G1292" s="40" t="s">
        <v>67</v>
      </c>
    </row>
    <row r="1293" spans="1:7">
      <c r="A1293" s="28" t="s">
        <v>5725</v>
      </c>
      <c r="B1293" s="28" t="s">
        <v>12501</v>
      </c>
      <c r="C1293" s="28" t="s">
        <v>12502</v>
      </c>
      <c r="D1293" s="44" t="s">
        <v>10373</v>
      </c>
      <c r="E1293" s="28" t="s">
        <v>10206</v>
      </c>
      <c r="F1293" s="35" t="s">
        <v>9817</v>
      </c>
      <c r="G1293" s="29" t="s">
        <v>67</v>
      </c>
    </row>
    <row r="1294" spans="1:7">
      <c r="A1294" s="36" t="s">
        <v>9347</v>
      </c>
      <c r="B1294" s="37" t="s">
        <v>12503</v>
      </c>
      <c r="C1294" s="37"/>
      <c r="D1294" s="38">
        <v>2008</v>
      </c>
      <c r="E1294" s="37" t="s">
        <v>12504</v>
      </c>
      <c r="F1294" s="40" t="s">
        <v>9822</v>
      </c>
      <c r="G1294" s="40" t="s">
        <v>67</v>
      </c>
    </row>
    <row r="1295" spans="1:7">
      <c r="A1295" s="36" t="s">
        <v>5743</v>
      </c>
      <c r="B1295" s="37" t="s">
        <v>12505</v>
      </c>
      <c r="C1295" s="37" t="s">
        <v>9845</v>
      </c>
      <c r="D1295" s="38" t="s">
        <v>10331</v>
      </c>
      <c r="E1295" s="37" t="s">
        <v>12506</v>
      </c>
      <c r="F1295" s="40" t="s">
        <v>9890</v>
      </c>
      <c r="G1295" s="40" t="s">
        <v>67</v>
      </c>
    </row>
    <row r="1296" spans="1:7">
      <c r="A1296" s="28" t="s">
        <v>5746</v>
      </c>
      <c r="B1296" s="28" t="s">
        <v>12507</v>
      </c>
      <c r="C1296" s="28" t="s">
        <v>12508</v>
      </c>
      <c r="D1296" s="44" t="s">
        <v>10022</v>
      </c>
      <c r="E1296" s="28" t="s">
        <v>10124</v>
      </c>
      <c r="F1296" s="35" t="s">
        <v>9817</v>
      </c>
      <c r="G1296" s="29" t="s">
        <v>67</v>
      </c>
    </row>
    <row r="1297" spans="1:7">
      <c r="A1297" s="41" t="s">
        <v>5754</v>
      </c>
      <c r="B1297" s="28" t="s">
        <v>12509</v>
      </c>
      <c r="C1297" s="28" t="s">
        <v>12510</v>
      </c>
      <c r="D1297" s="44" t="s">
        <v>9925</v>
      </c>
      <c r="E1297" s="28" t="s">
        <v>9893</v>
      </c>
      <c r="F1297" s="56" t="s">
        <v>9922</v>
      </c>
      <c r="G1297" s="45" t="s">
        <v>67</v>
      </c>
    </row>
    <row r="1298" spans="1:7">
      <c r="A1298" s="27" t="s">
        <v>5775</v>
      </c>
      <c r="B1298" s="28" t="s">
        <v>12511</v>
      </c>
      <c r="C1298" s="28" t="s">
        <v>12511</v>
      </c>
      <c r="D1298" s="29">
        <v>1957</v>
      </c>
      <c r="E1298" s="28" t="s">
        <v>12512</v>
      </c>
      <c r="F1298" s="30">
        <v>1503</v>
      </c>
      <c r="G1298" s="30" t="s">
        <v>67</v>
      </c>
    </row>
    <row r="1299" spans="1:7">
      <c r="A1299" s="41" t="s">
        <v>5798</v>
      </c>
      <c r="B1299" s="32" t="s">
        <v>12513</v>
      </c>
      <c r="C1299" s="32" t="s">
        <v>9845</v>
      </c>
      <c r="D1299" s="33" t="s">
        <v>9900</v>
      </c>
      <c r="E1299" s="34" t="s">
        <v>12514</v>
      </c>
      <c r="F1299" s="42" t="s">
        <v>9794</v>
      </c>
      <c r="G1299" s="29" t="s">
        <v>67</v>
      </c>
    </row>
    <row r="1300" spans="1:7">
      <c r="A1300" s="28" t="s">
        <v>5807</v>
      </c>
      <c r="B1300" s="28" t="s">
        <v>12515</v>
      </c>
      <c r="C1300" s="28"/>
      <c r="D1300" s="29">
        <v>2008</v>
      </c>
      <c r="E1300" s="28" t="s">
        <v>12516</v>
      </c>
      <c r="F1300" s="35">
        <v>1403</v>
      </c>
      <c r="G1300" s="45" t="s">
        <v>67</v>
      </c>
    </row>
    <row r="1301" spans="1:7">
      <c r="A1301" s="31" t="s">
        <v>5826</v>
      </c>
      <c r="B1301" s="32" t="s">
        <v>12517</v>
      </c>
      <c r="C1301" s="32" t="s">
        <v>9845</v>
      </c>
      <c r="D1301" s="33" t="s">
        <v>10462</v>
      </c>
      <c r="E1301" s="34" t="s">
        <v>12518</v>
      </c>
      <c r="F1301" s="35">
        <v>1507</v>
      </c>
      <c r="G1301" s="35" t="s">
        <v>67</v>
      </c>
    </row>
    <row r="1302" spans="1:7">
      <c r="A1302" s="31" t="s">
        <v>5842</v>
      </c>
      <c r="B1302" s="32" t="s">
        <v>12519</v>
      </c>
      <c r="C1302" s="32" t="s">
        <v>12520</v>
      </c>
      <c r="D1302" s="33"/>
      <c r="E1302" s="34" t="s">
        <v>9845</v>
      </c>
      <c r="F1302" s="35">
        <v>1507</v>
      </c>
      <c r="G1302" s="35" t="s">
        <v>67</v>
      </c>
    </row>
    <row r="1303" spans="1:7" ht="30">
      <c r="A1303" s="31" t="s">
        <v>5851</v>
      </c>
      <c r="B1303" s="32" t="s">
        <v>12521</v>
      </c>
      <c r="C1303" s="32" t="s">
        <v>9845</v>
      </c>
      <c r="D1303" s="33" t="s">
        <v>10177</v>
      </c>
      <c r="E1303" s="34" t="s">
        <v>12522</v>
      </c>
      <c r="F1303" s="35">
        <v>1507</v>
      </c>
      <c r="G1303" s="35" t="s">
        <v>67</v>
      </c>
    </row>
    <row r="1304" spans="1:7">
      <c r="A1304" s="31" t="s">
        <v>5872</v>
      </c>
      <c r="B1304" s="32" t="s">
        <v>12523</v>
      </c>
      <c r="C1304" s="32" t="s">
        <v>12524</v>
      </c>
      <c r="D1304" s="33" t="s">
        <v>10026</v>
      </c>
      <c r="E1304" s="34" t="s">
        <v>9845</v>
      </c>
      <c r="F1304" s="35">
        <v>1507</v>
      </c>
      <c r="G1304" s="35" t="s">
        <v>67</v>
      </c>
    </row>
    <row r="1305" spans="1:7">
      <c r="A1305" s="28" t="s">
        <v>5897</v>
      </c>
      <c r="B1305" s="28" t="s">
        <v>12525</v>
      </c>
      <c r="C1305" s="28" t="s">
        <v>9845</v>
      </c>
      <c r="D1305" s="44" t="s">
        <v>10281</v>
      </c>
      <c r="E1305" s="28" t="s">
        <v>10417</v>
      </c>
      <c r="F1305" s="35" t="s">
        <v>9817</v>
      </c>
      <c r="G1305" s="29" t="s">
        <v>67</v>
      </c>
    </row>
    <row r="1306" spans="1:7">
      <c r="A1306" s="36" t="s">
        <v>5909</v>
      </c>
      <c r="B1306" s="37" t="s">
        <v>12526</v>
      </c>
      <c r="C1306" s="37" t="s">
        <v>9845</v>
      </c>
      <c r="D1306" s="38" t="s">
        <v>12527</v>
      </c>
      <c r="E1306" s="37" t="s">
        <v>9821</v>
      </c>
      <c r="F1306" s="40" t="s">
        <v>9822</v>
      </c>
      <c r="G1306" s="40" t="s">
        <v>67</v>
      </c>
    </row>
    <row r="1307" spans="1:7">
      <c r="A1307" s="27" t="s">
        <v>5912</v>
      </c>
      <c r="B1307" s="28" t="s">
        <v>12528</v>
      </c>
      <c r="C1307" s="28" t="s">
        <v>12528</v>
      </c>
      <c r="D1307" s="29">
        <v>2002</v>
      </c>
      <c r="E1307" s="28" t="s">
        <v>12529</v>
      </c>
      <c r="F1307" s="30">
        <v>1503</v>
      </c>
      <c r="G1307" s="30" t="s">
        <v>67</v>
      </c>
    </row>
    <row r="1308" spans="1:7">
      <c r="A1308" s="36" t="s">
        <v>5924</v>
      </c>
      <c r="B1308" s="37" t="s">
        <v>12530</v>
      </c>
      <c r="C1308" s="37" t="s">
        <v>12531</v>
      </c>
      <c r="D1308" s="38" t="s">
        <v>10090</v>
      </c>
      <c r="E1308" s="37" t="s">
        <v>9821</v>
      </c>
      <c r="F1308" s="40" t="s">
        <v>9822</v>
      </c>
      <c r="G1308" s="40" t="s">
        <v>67</v>
      </c>
    </row>
    <row r="1309" spans="1:7">
      <c r="A1309" s="41" t="s">
        <v>5930</v>
      </c>
      <c r="B1309" s="32" t="s">
        <v>12532</v>
      </c>
      <c r="C1309" s="32" t="s">
        <v>12533</v>
      </c>
      <c r="D1309" s="33" t="s">
        <v>10123</v>
      </c>
      <c r="E1309" s="34" t="s">
        <v>9873</v>
      </c>
      <c r="F1309" s="42" t="s">
        <v>9794</v>
      </c>
      <c r="G1309" s="29" t="s">
        <v>67</v>
      </c>
    </row>
    <row r="1310" spans="1:7">
      <c r="A1310" s="27" t="s">
        <v>5961</v>
      </c>
      <c r="B1310" s="28" t="s">
        <v>12534</v>
      </c>
      <c r="C1310" s="28" t="s">
        <v>12535</v>
      </c>
      <c r="D1310" s="29">
        <v>1976</v>
      </c>
      <c r="E1310" s="28" t="s">
        <v>12536</v>
      </c>
      <c r="F1310" s="30">
        <v>1503</v>
      </c>
      <c r="G1310" s="30" t="s">
        <v>67</v>
      </c>
    </row>
    <row r="1311" spans="1:7">
      <c r="A1311" s="27" t="s">
        <v>9375</v>
      </c>
      <c r="B1311" s="28" t="s">
        <v>12537</v>
      </c>
      <c r="C1311" s="28" t="s">
        <v>12538</v>
      </c>
      <c r="D1311" s="29">
        <v>2004</v>
      </c>
      <c r="E1311" s="28" t="s">
        <v>12539</v>
      </c>
      <c r="F1311" s="30">
        <v>1503</v>
      </c>
      <c r="G1311" s="30" t="s">
        <v>67</v>
      </c>
    </row>
    <row r="1312" spans="1:7">
      <c r="A1312" s="27" t="s">
        <v>9376</v>
      </c>
      <c r="B1312" s="28" t="s">
        <v>12540</v>
      </c>
      <c r="C1312" s="28" t="s">
        <v>12540</v>
      </c>
      <c r="D1312" s="29">
        <v>1987</v>
      </c>
      <c r="E1312" s="28" t="s">
        <v>12541</v>
      </c>
      <c r="F1312" s="30">
        <v>1503</v>
      </c>
      <c r="G1312" s="30" t="s">
        <v>67</v>
      </c>
    </row>
    <row r="1313" spans="1:7">
      <c r="A1313" s="27" t="s">
        <v>5977</v>
      </c>
      <c r="B1313" s="28" t="s">
        <v>12542</v>
      </c>
      <c r="C1313" s="28" t="s">
        <v>12543</v>
      </c>
      <c r="D1313" s="29">
        <v>1960</v>
      </c>
      <c r="E1313" s="28" t="s">
        <v>12544</v>
      </c>
      <c r="F1313" s="30">
        <v>1503</v>
      </c>
      <c r="G1313" s="30" t="s">
        <v>67</v>
      </c>
    </row>
    <row r="1314" spans="1:7" ht="30">
      <c r="A1314" s="27" t="s">
        <v>9380</v>
      </c>
      <c r="B1314" s="28" t="s">
        <v>12545</v>
      </c>
      <c r="C1314" s="28" t="s">
        <v>12545</v>
      </c>
      <c r="D1314" s="29">
        <v>1976</v>
      </c>
      <c r="E1314" s="28" t="s">
        <v>12546</v>
      </c>
      <c r="F1314" s="30">
        <v>1503</v>
      </c>
      <c r="G1314" s="30" t="s">
        <v>67</v>
      </c>
    </row>
    <row r="1315" spans="1:7">
      <c r="A1315" s="27" t="s">
        <v>8317</v>
      </c>
      <c r="B1315" s="28" t="s">
        <v>12547</v>
      </c>
      <c r="C1315" s="28" t="s">
        <v>12548</v>
      </c>
      <c r="D1315" s="29">
        <v>1987</v>
      </c>
      <c r="E1315" s="28" t="s">
        <v>9886</v>
      </c>
      <c r="F1315" s="30">
        <v>1503</v>
      </c>
      <c r="G1315" s="30" t="s">
        <v>67</v>
      </c>
    </row>
    <row r="1316" spans="1:7">
      <c r="A1316" s="27" t="s">
        <v>9382</v>
      </c>
      <c r="B1316" s="32" t="s">
        <v>12549</v>
      </c>
      <c r="C1316" s="32" t="s">
        <v>12550</v>
      </c>
      <c r="D1316" s="33" t="s">
        <v>9865</v>
      </c>
      <c r="E1316" s="34" t="s">
        <v>9785</v>
      </c>
      <c r="F1316" s="30">
        <v>1503</v>
      </c>
      <c r="G1316" s="30" t="s">
        <v>67</v>
      </c>
    </row>
    <row r="1317" spans="1:7">
      <c r="A1317" s="36" t="s">
        <v>6004</v>
      </c>
      <c r="B1317" s="37" t="s">
        <v>12551</v>
      </c>
      <c r="C1317" s="37" t="s">
        <v>12552</v>
      </c>
      <c r="D1317" s="38" t="s">
        <v>9851</v>
      </c>
      <c r="E1317" s="37" t="s">
        <v>10305</v>
      </c>
      <c r="F1317" s="40" t="s">
        <v>9822</v>
      </c>
      <c r="G1317" s="40" t="s">
        <v>67</v>
      </c>
    </row>
    <row r="1318" spans="1:7">
      <c r="A1318" s="27" t="s">
        <v>6013</v>
      </c>
      <c r="B1318" s="28" t="s">
        <v>12553</v>
      </c>
      <c r="C1318" s="28" t="s">
        <v>12554</v>
      </c>
      <c r="D1318" s="29">
        <v>2005</v>
      </c>
      <c r="E1318" s="28" t="s">
        <v>12555</v>
      </c>
      <c r="F1318" s="30">
        <v>1503</v>
      </c>
      <c r="G1318" s="30" t="s">
        <v>67</v>
      </c>
    </row>
    <row r="1319" spans="1:7">
      <c r="A1319" s="27" t="s">
        <v>9384</v>
      </c>
      <c r="B1319" s="28" t="s">
        <v>12556</v>
      </c>
      <c r="C1319" s="28" t="s">
        <v>12557</v>
      </c>
      <c r="D1319" s="29">
        <v>1980</v>
      </c>
      <c r="E1319" s="28" t="s">
        <v>9943</v>
      </c>
      <c r="F1319" s="30">
        <v>1503</v>
      </c>
      <c r="G1319" s="30" t="s">
        <v>67</v>
      </c>
    </row>
    <row r="1320" spans="1:7">
      <c r="A1320" s="31" t="s">
        <v>6031</v>
      </c>
      <c r="B1320" s="32" t="s">
        <v>12558</v>
      </c>
      <c r="C1320" s="32" t="s">
        <v>12559</v>
      </c>
      <c r="D1320" s="33" t="s">
        <v>10053</v>
      </c>
      <c r="E1320" s="34" t="s">
        <v>10233</v>
      </c>
      <c r="F1320" s="35">
        <v>1504</v>
      </c>
      <c r="G1320" s="35" t="s">
        <v>67</v>
      </c>
    </row>
    <row r="1321" spans="1:7" ht="30">
      <c r="A1321" s="41" t="s">
        <v>12560</v>
      </c>
      <c r="B1321" s="28" t="s">
        <v>12561</v>
      </c>
      <c r="C1321" s="28"/>
      <c r="D1321" s="29">
        <v>1927</v>
      </c>
      <c r="E1321" s="59" t="s">
        <v>12562</v>
      </c>
      <c r="F1321" s="42" t="s">
        <v>9794</v>
      </c>
      <c r="G1321" s="29" t="s">
        <v>67</v>
      </c>
    </row>
    <row r="1322" spans="1:7" ht="30">
      <c r="A1322" s="41" t="s">
        <v>6045</v>
      </c>
      <c r="B1322" s="32" t="s">
        <v>12563</v>
      </c>
      <c r="C1322" s="32" t="s">
        <v>12564</v>
      </c>
      <c r="D1322" s="33" t="s">
        <v>10373</v>
      </c>
      <c r="E1322" s="34" t="s">
        <v>9921</v>
      </c>
      <c r="F1322" s="47" t="s">
        <v>9848</v>
      </c>
      <c r="G1322" s="48" t="s">
        <v>67</v>
      </c>
    </row>
    <row r="1323" spans="1:7">
      <c r="A1323" s="31" t="s">
        <v>9388</v>
      </c>
      <c r="B1323" s="32" t="s">
        <v>12565</v>
      </c>
      <c r="C1323" s="32" t="s">
        <v>12566</v>
      </c>
      <c r="D1323" s="33" t="s">
        <v>10532</v>
      </c>
      <c r="E1323" s="34" t="s">
        <v>9845</v>
      </c>
      <c r="F1323" s="35">
        <v>1504</v>
      </c>
      <c r="G1323" s="35" t="s">
        <v>67</v>
      </c>
    </row>
    <row r="1324" spans="1:7">
      <c r="A1324" s="27" t="s">
        <v>9390</v>
      </c>
      <c r="B1324" s="28" t="s">
        <v>12567</v>
      </c>
      <c r="C1324" s="28" t="s">
        <v>12567</v>
      </c>
      <c r="D1324" s="29">
        <v>1998</v>
      </c>
      <c r="E1324" s="28" t="s">
        <v>12568</v>
      </c>
      <c r="F1324" s="30">
        <v>1503</v>
      </c>
      <c r="G1324" s="30" t="s">
        <v>67</v>
      </c>
    </row>
    <row r="1325" spans="1:7">
      <c r="A1325" s="27" t="s">
        <v>6104</v>
      </c>
      <c r="B1325" s="28" t="s">
        <v>12569</v>
      </c>
      <c r="C1325" s="28" t="s">
        <v>12570</v>
      </c>
      <c r="D1325" s="29">
        <v>1987</v>
      </c>
      <c r="E1325" s="28" t="s">
        <v>10083</v>
      </c>
      <c r="F1325" s="30">
        <v>1503</v>
      </c>
      <c r="G1325" s="30" t="s">
        <v>67</v>
      </c>
    </row>
    <row r="1326" spans="1:7" ht="45">
      <c r="A1326" s="27" t="s">
        <v>12571</v>
      </c>
      <c r="B1326" s="28" t="s">
        <v>12572</v>
      </c>
      <c r="C1326" s="28" t="s">
        <v>12573</v>
      </c>
      <c r="D1326" s="29">
        <v>1967</v>
      </c>
      <c r="E1326" s="28" t="s">
        <v>12574</v>
      </c>
      <c r="F1326" s="30">
        <v>1503</v>
      </c>
      <c r="G1326" s="30" t="s">
        <v>67</v>
      </c>
    </row>
    <row r="1327" spans="1:7" ht="30">
      <c r="A1327" s="28" t="s">
        <v>9416</v>
      </c>
      <c r="B1327" s="28" t="s">
        <v>12575</v>
      </c>
      <c r="C1327" s="28" t="s">
        <v>12576</v>
      </c>
      <c r="D1327" s="44" t="s">
        <v>10040</v>
      </c>
      <c r="E1327" s="28" t="s">
        <v>9873</v>
      </c>
      <c r="F1327" s="35" t="s">
        <v>9817</v>
      </c>
      <c r="G1327" s="29" t="s">
        <v>67</v>
      </c>
    </row>
    <row r="1328" spans="1:7">
      <c r="A1328" s="36" t="s">
        <v>6143</v>
      </c>
      <c r="B1328" s="37" t="s">
        <v>12577</v>
      </c>
      <c r="C1328" s="37" t="s">
        <v>12578</v>
      </c>
      <c r="D1328" s="38" t="s">
        <v>10006</v>
      </c>
      <c r="E1328" s="37" t="s">
        <v>9943</v>
      </c>
      <c r="F1328" s="39" t="s">
        <v>9789</v>
      </c>
      <c r="G1328" s="40" t="s">
        <v>67</v>
      </c>
    </row>
    <row r="1329" spans="1:7">
      <c r="A1329" s="41" t="s">
        <v>6146</v>
      </c>
      <c r="B1329" s="28" t="s">
        <v>12579</v>
      </c>
      <c r="C1329" s="28" t="s">
        <v>12580</v>
      </c>
      <c r="D1329" s="29">
        <v>1975</v>
      </c>
      <c r="E1329" s="28" t="s">
        <v>9943</v>
      </c>
      <c r="F1329" s="45">
        <v>1502</v>
      </c>
      <c r="G1329" s="45" t="s">
        <v>67</v>
      </c>
    </row>
    <row r="1330" spans="1:7">
      <c r="A1330" s="31" t="s">
        <v>9417</v>
      </c>
      <c r="B1330" s="32" t="s">
        <v>12581</v>
      </c>
      <c r="C1330" s="32" t="s">
        <v>12582</v>
      </c>
      <c r="D1330" s="33" t="s">
        <v>10044</v>
      </c>
      <c r="E1330" s="34" t="s">
        <v>10206</v>
      </c>
      <c r="F1330" s="35">
        <v>1504</v>
      </c>
      <c r="G1330" s="35" t="s">
        <v>67</v>
      </c>
    </row>
    <row r="1331" spans="1:7">
      <c r="A1331" s="28" t="s">
        <v>6155</v>
      </c>
      <c r="B1331" s="28" t="s">
        <v>12583</v>
      </c>
      <c r="C1331" s="28" t="s">
        <v>12584</v>
      </c>
      <c r="D1331" s="44" t="s">
        <v>10805</v>
      </c>
      <c r="E1331" s="28" t="s">
        <v>9873</v>
      </c>
      <c r="F1331" s="35" t="s">
        <v>9817</v>
      </c>
      <c r="G1331" s="29" t="s">
        <v>67</v>
      </c>
    </row>
    <row r="1332" spans="1:7">
      <c r="A1332" s="28" t="s">
        <v>9421</v>
      </c>
      <c r="B1332" s="28" t="s">
        <v>12585</v>
      </c>
      <c r="C1332" s="28" t="s">
        <v>12586</v>
      </c>
      <c r="D1332" s="44" t="s">
        <v>10484</v>
      </c>
      <c r="E1332" s="28" t="s">
        <v>10076</v>
      </c>
      <c r="F1332" s="35" t="s">
        <v>9817</v>
      </c>
      <c r="G1332" s="29" t="s">
        <v>67</v>
      </c>
    </row>
    <row r="1333" spans="1:7">
      <c r="A1333" s="41" t="s">
        <v>6210</v>
      </c>
      <c r="B1333" s="32" t="s">
        <v>12587</v>
      </c>
      <c r="C1333" s="32" t="s">
        <v>12588</v>
      </c>
      <c r="D1333" s="33" t="s">
        <v>9869</v>
      </c>
      <c r="E1333" s="34" t="s">
        <v>11543</v>
      </c>
      <c r="F1333" s="47" t="s">
        <v>9848</v>
      </c>
      <c r="G1333" s="48" t="s">
        <v>67</v>
      </c>
    </row>
    <row r="1334" spans="1:7">
      <c r="A1334" s="27" t="s">
        <v>6222</v>
      </c>
      <c r="B1334" s="28" t="s">
        <v>12589</v>
      </c>
      <c r="C1334" s="28" t="s">
        <v>12590</v>
      </c>
      <c r="D1334" s="29">
        <v>1997</v>
      </c>
      <c r="E1334" s="28" t="s">
        <v>9943</v>
      </c>
      <c r="F1334" s="30">
        <v>1503</v>
      </c>
      <c r="G1334" s="30" t="s">
        <v>67</v>
      </c>
    </row>
    <row r="1335" spans="1:7">
      <c r="A1335" s="27" t="s">
        <v>6227</v>
      </c>
      <c r="B1335" s="28" t="s">
        <v>12591</v>
      </c>
      <c r="C1335" s="28" t="s">
        <v>12592</v>
      </c>
      <c r="D1335" s="29">
        <v>1979</v>
      </c>
      <c r="E1335" s="28" t="s">
        <v>12593</v>
      </c>
      <c r="F1335" s="30">
        <v>1503</v>
      </c>
      <c r="G1335" s="30" t="s">
        <v>67</v>
      </c>
    </row>
    <row r="1336" spans="1:7">
      <c r="A1336" s="41" t="s">
        <v>6243</v>
      </c>
      <c r="B1336" s="32" t="s">
        <v>12594</v>
      </c>
      <c r="C1336" s="32" t="s">
        <v>12595</v>
      </c>
      <c r="D1336" s="33" t="s">
        <v>10248</v>
      </c>
      <c r="E1336" s="34" t="s">
        <v>9921</v>
      </c>
      <c r="F1336" s="47" t="s">
        <v>9848</v>
      </c>
      <c r="G1336" s="48" t="s">
        <v>67</v>
      </c>
    </row>
    <row r="1337" spans="1:7">
      <c r="A1337" s="28" t="s">
        <v>6246</v>
      </c>
      <c r="B1337" s="28" t="s">
        <v>12596</v>
      </c>
      <c r="C1337" s="28" t="s">
        <v>12597</v>
      </c>
      <c r="D1337" s="44" t="s">
        <v>10325</v>
      </c>
      <c r="E1337" s="28" t="s">
        <v>9873</v>
      </c>
      <c r="F1337" s="35" t="s">
        <v>9817</v>
      </c>
      <c r="G1337" s="29" t="s">
        <v>67</v>
      </c>
    </row>
    <row r="1338" spans="1:7">
      <c r="A1338" s="41" t="s">
        <v>6259</v>
      </c>
      <c r="B1338" s="32" t="s">
        <v>12598</v>
      </c>
      <c r="C1338" s="32" t="s">
        <v>12599</v>
      </c>
      <c r="D1338" s="33" t="s">
        <v>9956</v>
      </c>
      <c r="E1338" s="34" t="s">
        <v>12600</v>
      </c>
      <c r="F1338" s="45">
        <v>1599</v>
      </c>
      <c r="G1338" s="45" t="s">
        <v>67</v>
      </c>
    </row>
    <row r="1339" spans="1:7">
      <c r="A1339" s="36" t="s">
        <v>6268</v>
      </c>
      <c r="B1339" s="37" t="s">
        <v>12601</v>
      </c>
      <c r="C1339" s="37" t="s">
        <v>9845</v>
      </c>
      <c r="D1339" s="38" t="s">
        <v>10177</v>
      </c>
      <c r="E1339" s="37" t="s">
        <v>9821</v>
      </c>
      <c r="F1339" s="40" t="s">
        <v>9822</v>
      </c>
      <c r="G1339" s="40" t="s">
        <v>67</v>
      </c>
    </row>
    <row r="1340" spans="1:7">
      <c r="A1340" s="41" t="s">
        <v>6301</v>
      </c>
      <c r="B1340" s="28" t="s">
        <v>12602</v>
      </c>
      <c r="C1340" s="28"/>
      <c r="D1340" s="29">
        <v>1997</v>
      </c>
      <c r="E1340" s="28"/>
      <c r="F1340" s="45">
        <v>1502</v>
      </c>
      <c r="G1340" s="45" t="s">
        <v>67</v>
      </c>
    </row>
    <row r="1341" spans="1:7">
      <c r="A1341" s="27" t="s">
        <v>6312</v>
      </c>
      <c r="B1341" s="28" t="s">
        <v>12603</v>
      </c>
      <c r="C1341" s="28" t="s">
        <v>12604</v>
      </c>
      <c r="D1341" s="29">
        <v>1991</v>
      </c>
      <c r="E1341" s="28" t="s">
        <v>10124</v>
      </c>
      <c r="F1341" s="30">
        <v>1503</v>
      </c>
      <c r="G1341" s="30" t="s">
        <v>67</v>
      </c>
    </row>
    <row r="1342" spans="1:7">
      <c r="A1342" s="28" t="s">
        <v>6319</v>
      </c>
      <c r="B1342" s="28" t="s">
        <v>12605</v>
      </c>
      <c r="C1342" s="28" t="s">
        <v>12606</v>
      </c>
      <c r="D1342" s="44">
        <v>1959</v>
      </c>
      <c r="E1342" s="28" t="s">
        <v>12607</v>
      </c>
      <c r="F1342" s="35" t="s">
        <v>9817</v>
      </c>
      <c r="G1342" s="29" t="s">
        <v>67</v>
      </c>
    </row>
    <row r="1343" spans="1:7">
      <c r="A1343" s="27" t="s">
        <v>6326</v>
      </c>
      <c r="B1343" s="28" t="s">
        <v>12608</v>
      </c>
      <c r="C1343" s="28" t="s">
        <v>12609</v>
      </c>
      <c r="D1343" s="29">
        <v>1954</v>
      </c>
      <c r="E1343" s="28" t="s">
        <v>9873</v>
      </c>
      <c r="F1343" s="30">
        <v>1503</v>
      </c>
      <c r="G1343" s="30" t="s">
        <v>67</v>
      </c>
    </row>
    <row r="1344" spans="1:7">
      <c r="A1344" s="27" t="s">
        <v>9437</v>
      </c>
      <c r="B1344" s="28" t="s">
        <v>12610</v>
      </c>
      <c r="C1344" s="28" t="s">
        <v>12611</v>
      </c>
      <c r="D1344" s="29">
        <v>1985</v>
      </c>
      <c r="E1344" s="28" t="s">
        <v>9886</v>
      </c>
      <c r="F1344" s="30">
        <v>1503</v>
      </c>
      <c r="G1344" s="30" t="s">
        <v>67</v>
      </c>
    </row>
    <row r="1345" spans="1:7">
      <c r="A1345" s="27" t="s">
        <v>6344</v>
      </c>
      <c r="B1345" s="28" t="s">
        <v>12612</v>
      </c>
      <c r="C1345" s="28" t="s">
        <v>12613</v>
      </c>
      <c r="D1345" s="29">
        <v>1979</v>
      </c>
      <c r="E1345" s="28" t="s">
        <v>9873</v>
      </c>
      <c r="F1345" s="30">
        <v>1503</v>
      </c>
      <c r="G1345" s="30" t="s">
        <v>67</v>
      </c>
    </row>
    <row r="1346" spans="1:7">
      <c r="A1346" s="28" t="s">
        <v>6367</v>
      </c>
      <c r="B1346" s="28" t="s">
        <v>12614</v>
      </c>
      <c r="C1346" s="28" t="s">
        <v>12615</v>
      </c>
      <c r="D1346" s="44" t="s">
        <v>10071</v>
      </c>
      <c r="E1346" s="28" t="s">
        <v>12616</v>
      </c>
      <c r="F1346" s="35" t="s">
        <v>9817</v>
      </c>
      <c r="G1346" s="29" t="s">
        <v>67</v>
      </c>
    </row>
    <row r="1347" spans="1:7">
      <c r="A1347" s="36" t="s">
        <v>6370</v>
      </c>
      <c r="B1347" s="37" t="s">
        <v>12617</v>
      </c>
      <c r="C1347" s="37" t="s">
        <v>9845</v>
      </c>
      <c r="D1347" s="38" t="s">
        <v>10373</v>
      </c>
      <c r="E1347" s="37" t="s">
        <v>12618</v>
      </c>
      <c r="F1347" s="40" t="s">
        <v>9822</v>
      </c>
      <c r="G1347" s="40" t="s">
        <v>67</v>
      </c>
    </row>
    <row r="1348" spans="1:7">
      <c r="A1348" s="27" t="s">
        <v>6372</v>
      </c>
      <c r="B1348" s="28" t="s">
        <v>12619</v>
      </c>
      <c r="C1348" s="28" t="s">
        <v>12620</v>
      </c>
      <c r="D1348" s="29">
        <v>1976</v>
      </c>
      <c r="E1348" s="28" t="s">
        <v>12621</v>
      </c>
      <c r="F1348" s="30">
        <v>1503</v>
      </c>
      <c r="G1348" s="30" t="s">
        <v>67</v>
      </c>
    </row>
    <row r="1349" spans="1:7">
      <c r="A1349" s="36" t="s">
        <v>6381</v>
      </c>
      <c r="B1349" s="37" t="s">
        <v>12622</v>
      </c>
      <c r="C1349" s="37" t="s">
        <v>9845</v>
      </c>
      <c r="D1349" s="38" t="s">
        <v>10113</v>
      </c>
      <c r="E1349" s="37" t="s">
        <v>12618</v>
      </c>
      <c r="F1349" s="40" t="s">
        <v>9822</v>
      </c>
      <c r="G1349" s="40" t="s">
        <v>67</v>
      </c>
    </row>
    <row r="1350" spans="1:7">
      <c r="A1350" s="36" t="s">
        <v>6383</v>
      </c>
      <c r="B1350" s="37" t="s">
        <v>12623</v>
      </c>
      <c r="C1350" s="37" t="s">
        <v>9845</v>
      </c>
      <c r="D1350" s="38" t="s">
        <v>9959</v>
      </c>
      <c r="E1350" s="37" t="s">
        <v>10305</v>
      </c>
      <c r="F1350" s="40" t="s">
        <v>9822</v>
      </c>
      <c r="G1350" s="40" t="s">
        <v>67</v>
      </c>
    </row>
    <row r="1351" spans="1:7" ht="30">
      <c r="A1351" s="27" t="s">
        <v>6396</v>
      </c>
      <c r="B1351" s="28" t="s">
        <v>12624</v>
      </c>
      <c r="C1351" s="28" t="s">
        <v>12625</v>
      </c>
      <c r="D1351" s="29">
        <v>1990</v>
      </c>
      <c r="E1351" s="28" t="s">
        <v>12626</v>
      </c>
      <c r="F1351" s="30">
        <v>1503</v>
      </c>
      <c r="G1351" s="30" t="s">
        <v>67</v>
      </c>
    </row>
    <row r="1352" spans="1:7">
      <c r="A1352" s="41" t="s">
        <v>6405</v>
      </c>
      <c r="B1352" s="28" t="s">
        <v>12627</v>
      </c>
      <c r="C1352" s="28"/>
      <c r="D1352" s="29">
        <v>1997</v>
      </c>
      <c r="E1352" s="28" t="s">
        <v>12628</v>
      </c>
      <c r="F1352" s="45">
        <v>1502</v>
      </c>
      <c r="G1352" s="45" t="s">
        <v>67</v>
      </c>
    </row>
    <row r="1353" spans="1:7">
      <c r="A1353" s="36" t="s">
        <v>6417</v>
      </c>
      <c r="B1353" s="37" t="s">
        <v>12629</v>
      </c>
      <c r="C1353" s="37" t="s">
        <v>9845</v>
      </c>
      <c r="D1353" s="38" t="s">
        <v>10532</v>
      </c>
      <c r="E1353" s="37" t="s">
        <v>9821</v>
      </c>
      <c r="F1353" s="40" t="s">
        <v>9822</v>
      </c>
      <c r="G1353" s="40" t="s">
        <v>67</v>
      </c>
    </row>
    <row r="1354" spans="1:7">
      <c r="A1354" s="41" t="s">
        <v>6435</v>
      </c>
      <c r="B1354" s="28"/>
      <c r="C1354" s="28"/>
      <c r="D1354" s="29"/>
      <c r="E1354" s="28"/>
      <c r="F1354" s="42" t="s">
        <v>9794</v>
      </c>
      <c r="G1354" s="29" t="s">
        <v>67</v>
      </c>
    </row>
    <row r="1355" spans="1:7">
      <c r="A1355" s="28" t="s">
        <v>6441</v>
      </c>
      <c r="B1355" s="28" t="s">
        <v>12630</v>
      </c>
      <c r="C1355" s="28" t="s">
        <v>12631</v>
      </c>
      <c r="D1355" s="44" t="s">
        <v>9989</v>
      </c>
      <c r="E1355" s="28" t="s">
        <v>9921</v>
      </c>
      <c r="F1355" s="35" t="s">
        <v>9817</v>
      </c>
      <c r="G1355" s="29" t="s">
        <v>67</v>
      </c>
    </row>
    <row r="1356" spans="1:7">
      <c r="A1356" s="27" t="s">
        <v>9465</v>
      </c>
      <c r="B1356" s="28" t="s">
        <v>12632</v>
      </c>
      <c r="C1356" s="28" t="s">
        <v>12633</v>
      </c>
      <c r="D1356" s="29">
        <v>2005</v>
      </c>
      <c r="E1356" s="28" t="s">
        <v>12634</v>
      </c>
      <c r="F1356" s="30">
        <v>1503</v>
      </c>
      <c r="G1356" s="30" t="s">
        <v>67</v>
      </c>
    </row>
    <row r="1357" spans="1:7">
      <c r="A1357" s="27" t="s">
        <v>6463</v>
      </c>
      <c r="B1357" s="28" t="s">
        <v>12635</v>
      </c>
      <c r="C1357" s="28" t="s">
        <v>12636</v>
      </c>
      <c r="D1357" s="29">
        <v>1979</v>
      </c>
      <c r="E1357" s="28" t="s">
        <v>9873</v>
      </c>
      <c r="F1357" s="30">
        <v>1503</v>
      </c>
      <c r="G1357" s="30" t="s">
        <v>67</v>
      </c>
    </row>
    <row r="1358" spans="1:7">
      <c r="A1358" s="27" t="s">
        <v>6466</v>
      </c>
      <c r="B1358" s="28" t="s">
        <v>12637</v>
      </c>
      <c r="C1358" s="28" t="s">
        <v>12638</v>
      </c>
      <c r="D1358" s="29">
        <v>1970</v>
      </c>
      <c r="E1358" s="28" t="s">
        <v>10206</v>
      </c>
      <c r="F1358" s="30">
        <v>1503</v>
      </c>
      <c r="G1358" s="30" t="s">
        <v>67</v>
      </c>
    </row>
    <row r="1359" spans="1:7">
      <c r="A1359" s="27" t="s">
        <v>6469</v>
      </c>
      <c r="B1359" s="28" t="s">
        <v>12639</v>
      </c>
      <c r="C1359" s="28" t="s">
        <v>12640</v>
      </c>
      <c r="D1359" s="29">
        <v>1979</v>
      </c>
      <c r="E1359" s="28" t="s">
        <v>9921</v>
      </c>
      <c r="F1359" s="30">
        <v>1503</v>
      </c>
      <c r="G1359" s="30" t="s">
        <v>67</v>
      </c>
    </row>
    <row r="1360" spans="1:7" ht="30">
      <c r="A1360" s="27" t="s">
        <v>9472</v>
      </c>
      <c r="B1360" s="28" t="s">
        <v>12641</v>
      </c>
      <c r="C1360" s="28" t="s">
        <v>12642</v>
      </c>
      <c r="D1360" s="29">
        <v>1987</v>
      </c>
      <c r="E1360" s="28" t="s">
        <v>10083</v>
      </c>
      <c r="F1360" s="30">
        <v>1503</v>
      </c>
      <c r="G1360" s="30" t="s">
        <v>67</v>
      </c>
    </row>
    <row r="1361" spans="1:7" ht="30">
      <c r="A1361" s="27" t="s">
        <v>6498</v>
      </c>
      <c r="B1361" s="28" t="s">
        <v>12643</v>
      </c>
      <c r="C1361" s="28" t="s">
        <v>12644</v>
      </c>
      <c r="D1361" s="29">
        <v>2011</v>
      </c>
      <c r="E1361" s="28" t="s">
        <v>12645</v>
      </c>
      <c r="F1361" s="30">
        <v>1503</v>
      </c>
      <c r="G1361" s="30" t="s">
        <v>67</v>
      </c>
    </row>
    <row r="1362" spans="1:7">
      <c r="A1362" s="28" t="s">
        <v>6514</v>
      </c>
      <c r="B1362" s="28" t="s">
        <v>12646</v>
      </c>
      <c r="C1362" s="28" t="s">
        <v>12647</v>
      </c>
      <c r="D1362" s="44" t="s">
        <v>10803</v>
      </c>
      <c r="E1362" s="28" t="s">
        <v>10206</v>
      </c>
      <c r="F1362" s="35" t="s">
        <v>9817</v>
      </c>
      <c r="G1362" s="29" t="s">
        <v>67</v>
      </c>
    </row>
    <row r="1363" spans="1:7">
      <c r="A1363" s="28" t="s">
        <v>6530</v>
      </c>
      <c r="B1363" s="28" t="s">
        <v>12648</v>
      </c>
      <c r="C1363" s="28" t="s">
        <v>12649</v>
      </c>
      <c r="D1363" s="44">
        <v>2006</v>
      </c>
      <c r="E1363" s="28" t="s">
        <v>9886</v>
      </c>
      <c r="F1363" s="35" t="s">
        <v>9817</v>
      </c>
      <c r="G1363" s="29" t="s">
        <v>67</v>
      </c>
    </row>
    <row r="1364" spans="1:7">
      <c r="A1364" s="36" t="s">
        <v>6533</v>
      </c>
      <c r="B1364" s="37" t="s">
        <v>12650</v>
      </c>
      <c r="C1364" s="37" t="s">
        <v>9845</v>
      </c>
      <c r="D1364" s="38" t="s">
        <v>10031</v>
      </c>
      <c r="E1364" s="37" t="s">
        <v>9943</v>
      </c>
      <c r="F1364" s="39" t="s">
        <v>9789</v>
      </c>
      <c r="G1364" s="40" t="s">
        <v>67</v>
      </c>
    </row>
    <row r="1365" spans="1:7">
      <c r="A1365" s="27" t="s">
        <v>6536</v>
      </c>
      <c r="B1365" s="32" t="s">
        <v>12651</v>
      </c>
      <c r="C1365" s="32" t="s">
        <v>12652</v>
      </c>
      <c r="D1365" s="33" t="s">
        <v>10363</v>
      </c>
      <c r="E1365" s="34" t="s">
        <v>9838</v>
      </c>
      <c r="F1365" s="30">
        <v>1503</v>
      </c>
      <c r="G1365" s="30" t="s">
        <v>67</v>
      </c>
    </row>
    <row r="1366" spans="1:7">
      <c r="A1366" s="41" t="s">
        <v>6540</v>
      </c>
      <c r="B1366" s="32" t="s">
        <v>12653</v>
      </c>
      <c r="C1366" s="32" t="s">
        <v>12654</v>
      </c>
      <c r="D1366" s="33" t="s">
        <v>12655</v>
      </c>
      <c r="E1366" s="34" t="s">
        <v>12656</v>
      </c>
      <c r="F1366" s="42" t="s">
        <v>9794</v>
      </c>
      <c r="G1366" s="29" t="s">
        <v>67</v>
      </c>
    </row>
    <row r="1367" spans="1:7">
      <c r="A1367" s="28" t="s">
        <v>6544</v>
      </c>
      <c r="B1367" s="28" t="s">
        <v>12657</v>
      </c>
      <c r="C1367" s="28" t="s">
        <v>12658</v>
      </c>
      <c r="D1367" s="44" t="s">
        <v>10439</v>
      </c>
      <c r="E1367" s="28" t="s">
        <v>9873</v>
      </c>
      <c r="F1367" s="35" t="s">
        <v>9817</v>
      </c>
      <c r="G1367" s="29" t="s">
        <v>67</v>
      </c>
    </row>
    <row r="1368" spans="1:7">
      <c r="A1368" s="36" t="s">
        <v>9479</v>
      </c>
      <c r="B1368" s="37" t="s">
        <v>12659</v>
      </c>
      <c r="C1368" s="37" t="s">
        <v>9845</v>
      </c>
      <c r="D1368" s="38" t="s">
        <v>9869</v>
      </c>
      <c r="E1368" s="37" t="s">
        <v>9821</v>
      </c>
      <c r="F1368" s="40" t="s">
        <v>9822</v>
      </c>
      <c r="G1368" s="40" t="s">
        <v>67</v>
      </c>
    </row>
    <row r="1369" spans="1:7">
      <c r="A1369" s="41" t="s">
        <v>9481</v>
      </c>
      <c r="B1369" s="32" t="s">
        <v>12660</v>
      </c>
      <c r="C1369" s="32" t="s">
        <v>12661</v>
      </c>
      <c r="D1369" s="33" t="s">
        <v>10354</v>
      </c>
      <c r="E1369" s="34" t="s">
        <v>12662</v>
      </c>
      <c r="F1369" s="45">
        <v>1599</v>
      </c>
      <c r="G1369" s="45" t="s">
        <v>67</v>
      </c>
    </row>
    <row r="1370" spans="1:7">
      <c r="A1370" s="27" t="s">
        <v>9487</v>
      </c>
      <c r="B1370" s="28" t="s">
        <v>12663</v>
      </c>
      <c r="C1370" s="28"/>
      <c r="D1370" s="29">
        <v>1993</v>
      </c>
      <c r="E1370" s="28" t="s">
        <v>10305</v>
      </c>
      <c r="F1370" s="30">
        <v>1503</v>
      </c>
      <c r="G1370" s="30" t="s">
        <v>67</v>
      </c>
    </row>
    <row r="1371" spans="1:7">
      <c r="A1371" s="27" t="s">
        <v>6629</v>
      </c>
      <c r="B1371" s="28" t="s">
        <v>12664</v>
      </c>
      <c r="C1371" s="28" t="s">
        <v>12665</v>
      </c>
      <c r="D1371" s="29">
        <v>1971</v>
      </c>
      <c r="E1371" s="28" t="s">
        <v>12666</v>
      </c>
      <c r="F1371" s="30">
        <v>1503</v>
      </c>
      <c r="G1371" s="30" t="s">
        <v>67</v>
      </c>
    </row>
    <row r="1372" spans="1:7">
      <c r="A1372" s="41" t="s">
        <v>6635</v>
      </c>
      <c r="B1372" s="28"/>
      <c r="C1372" s="28"/>
      <c r="D1372" s="29"/>
      <c r="E1372" s="28"/>
      <c r="F1372" s="35">
        <v>1506</v>
      </c>
      <c r="G1372" s="35" t="s">
        <v>67</v>
      </c>
    </row>
    <row r="1373" spans="1:7" ht="30">
      <c r="A1373" s="41" t="s">
        <v>8323</v>
      </c>
      <c r="B1373" s="32" t="s">
        <v>12667</v>
      </c>
      <c r="C1373" s="32" t="s">
        <v>12668</v>
      </c>
      <c r="D1373" s="33" t="s">
        <v>10203</v>
      </c>
      <c r="E1373" s="34" t="s">
        <v>9921</v>
      </c>
      <c r="F1373" s="45">
        <v>1599</v>
      </c>
      <c r="G1373" s="45" t="s">
        <v>67</v>
      </c>
    </row>
    <row r="1374" spans="1:7">
      <c r="A1374" s="41" t="s">
        <v>6651</v>
      </c>
      <c r="B1374" s="32" t="s">
        <v>12669</v>
      </c>
      <c r="C1374" s="32" t="s">
        <v>12670</v>
      </c>
      <c r="D1374" s="33" t="s">
        <v>9788</v>
      </c>
      <c r="E1374" s="34" t="s">
        <v>10206</v>
      </c>
      <c r="F1374" s="45">
        <v>1599</v>
      </c>
      <c r="G1374" s="45" t="s">
        <v>67</v>
      </c>
    </row>
    <row r="1375" spans="1:7">
      <c r="A1375" s="41" t="s">
        <v>6654</v>
      </c>
      <c r="B1375" s="32" t="s">
        <v>12671</v>
      </c>
      <c r="C1375" s="32" t="s">
        <v>12672</v>
      </c>
      <c r="D1375" s="33" t="s">
        <v>10110</v>
      </c>
      <c r="E1375" s="34" t="s">
        <v>9838</v>
      </c>
      <c r="F1375" s="45">
        <v>1599</v>
      </c>
      <c r="G1375" s="45" t="s">
        <v>67</v>
      </c>
    </row>
    <row r="1376" spans="1:7">
      <c r="A1376" s="41" t="s">
        <v>6660</v>
      </c>
      <c r="B1376" s="32" t="s">
        <v>12673</v>
      </c>
      <c r="C1376" s="32" t="s">
        <v>12674</v>
      </c>
      <c r="D1376" s="33" t="s">
        <v>10805</v>
      </c>
      <c r="E1376" s="34" t="s">
        <v>9873</v>
      </c>
      <c r="F1376" s="45">
        <v>1599</v>
      </c>
      <c r="G1376" s="45" t="s">
        <v>67</v>
      </c>
    </row>
    <row r="1377" spans="1:7">
      <c r="A1377" s="41" t="s">
        <v>6665</v>
      </c>
      <c r="B1377" s="32" t="s">
        <v>12675</v>
      </c>
      <c r="C1377" s="32" t="s">
        <v>12676</v>
      </c>
      <c r="D1377" s="33" t="s">
        <v>9895</v>
      </c>
      <c r="E1377" s="34" t="s">
        <v>9873</v>
      </c>
      <c r="F1377" s="45">
        <v>1599</v>
      </c>
      <c r="G1377" s="45" t="s">
        <v>67</v>
      </c>
    </row>
    <row r="1378" spans="1:7">
      <c r="A1378" s="28" t="s">
        <v>6668</v>
      </c>
      <c r="B1378" s="28" t="s">
        <v>12677</v>
      </c>
      <c r="C1378" s="28" t="s">
        <v>9845</v>
      </c>
      <c r="D1378" s="44" t="s">
        <v>9895</v>
      </c>
      <c r="E1378" s="28" t="s">
        <v>12678</v>
      </c>
      <c r="F1378" s="35" t="s">
        <v>9817</v>
      </c>
      <c r="G1378" s="29" t="s">
        <v>67</v>
      </c>
    </row>
    <row r="1379" spans="1:7">
      <c r="A1379" s="41" t="s">
        <v>6674</v>
      </c>
      <c r="B1379" s="32" t="s">
        <v>12679</v>
      </c>
      <c r="C1379" s="32" t="s">
        <v>12680</v>
      </c>
      <c r="D1379" s="33" t="s">
        <v>10203</v>
      </c>
      <c r="E1379" s="34" t="s">
        <v>12681</v>
      </c>
      <c r="F1379" s="45">
        <v>1599</v>
      </c>
      <c r="G1379" s="45" t="s">
        <v>67</v>
      </c>
    </row>
    <row r="1380" spans="1:7">
      <c r="A1380" s="28" t="s">
        <v>9507</v>
      </c>
      <c r="B1380" s="28" t="s">
        <v>12682</v>
      </c>
      <c r="C1380" s="28" t="s">
        <v>12683</v>
      </c>
      <c r="D1380" s="29" t="s">
        <v>10880</v>
      </c>
      <c r="E1380" s="28" t="s">
        <v>12684</v>
      </c>
      <c r="F1380" s="35" t="s">
        <v>10505</v>
      </c>
      <c r="G1380" s="45" t="s">
        <v>67</v>
      </c>
    </row>
    <row r="1381" spans="1:7">
      <c r="A1381" s="27" t="s">
        <v>6680</v>
      </c>
      <c r="B1381" s="32" t="s">
        <v>12685</v>
      </c>
      <c r="C1381" s="32" t="s">
        <v>12686</v>
      </c>
      <c r="D1381" s="33" t="s">
        <v>11345</v>
      </c>
      <c r="E1381" s="34" t="s">
        <v>9816</v>
      </c>
      <c r="F1381" s="30">
        <v>1503</v>
      </c>
      <c r="G1381" s="30" t="s">
        <v>67</v>
      </c>
    </row>
    <row r="1382" spans="1:7">
      <c r="A1382" s="28" t="s">
        <v>6704</v>
      </c>
      <c r="B1382" s="28" t="s">
        <v>12687</v>
      </c>
      <c r="C1382" s="28" t="s">
        <v>12688</v>
      </c>
      <c r="D1382" s="44" t="s">
        <v>9959</v>
      </c>
      <c r="E1382" s="28" t="s">
        <v>10206</v>
      </c>
      <c r="F1382" s="35" t="s">
        <v>9817</v>
      </c>
      <c r="G1382" s="29" t="s">
        <v>67</v>
      </c>
    </row>
    <row r="1383" spans="1:7">
      <c r="A1383" s="41" t="s">
        <v>6707</v>
      </c>
      <c r="B1383" s="32" t="s">
        <v>12689</v>
      </c>
      <c r="C1383" s="32" t="s">
        <v>12690</v>
      </c>
      <c r="D1383" s="33" t="s">
        <v>9912</v>
      </c>
      <c r="E1383" s="34" t="s">
        <v>12691</v>
      </c>
      <c r="F1383" s="45">
        <v>1599</v>
      </c>
      <c r="G1383" s="45" t="s">
        <v>67</v>
      </c>
    </row>
    <row r="1384" spans="1:7">
      <c r="A1384" s="41" t="s">
        <v>9519</v>
      </c>
      <c r="B1384" s="28" t="s">
        <v>12692</v>
      </c>
      <c r="C1384" s="28" t="s">
        <v>12692</v>
      </c>
      <c r="D1384" s="29">
        <v>2003</v>
      </c>
      <c r="E1384" s="28" t="s">
        <v>12693</v>
      </c>
      <c r="F1384" s="45">
        <v>1505</v>
      </c>
      <c r="G1384" s="45" t="s">
        <v>67</v>
      </c>
    </row>
    <row r="1385" spans="1:7">
      <c r="A1385" s="28" t="s">
        <v>9526</v>
      </c>
      <c r="B1385" s="28" t="s">
        <v>12694</v>
      </c>
      <c r="C1385" s="28" t="s">
        <v>12695</v>
      </c>
      <c r="D1385" s="44" t="s">
        <v>10248</v>
      </c>
      <c r="E1385" s="28" t="s">
        <v>9826</v>
      </c>
      <c r="F1385" s="35" t="s">
        <v>9817</v>
      </c>
      <c r="G1385" s="29" t="s">
        <v>67</v>
      </c>
    </row>
    <row r="1386" spans="1:7" ht="30">
      <c r="A1386" s="27" t="s">
        <v>6727</v>
      </c>
      <c r="B1386" s="28" t="s">
        <v>12696</v>
      </c>
      <c r="C1386" s="28" t="s">
        <v>12696</v>
      </c>
      <c r="D1386" s="29">
        <v>1959</v>
      </c>
      <c r="E1386" s="28" t="s">
        <v>12697</v>
      </c>
      <c r="F1386" s="30">
        <v>1503</v>
      </c>
      <c r="G1386" s="30" t="s">
        <v>67</v>
      </c>
    </row>
    <row r="1387" spans="1:7">
      <c r="A1387" s="27" t="s">
        <v>6733</v>
      </c>
      <c r="B1387" s="28" t="s">
        <v>12698</v>
      </c>
      <c r="C1387" s="28" t="s">
        <v>12699</v>
      </c>
      <c r="D1387" s="29">
        <v>1990</v>
      </c>
      <c r="E1387" s="28" t="s">
        <v>10233</v>
      </c>
      <c r="F1387" s="30">
        <v>1503</v>
      </c>
      <c r="G1387" s="30" t="s">
        <v>67</v>
      </c>
    </row>
    <row r="1388" spans="1:7">
      <c r="A1388" s="27" t="s">
        <v>6739</v>
      </c>
      <c r="B1388" s="28" t="s">
        <v>12700</v>
      </c>
      <c r="C1388" s="28" t="s">
        <v>12701</v>
      </c>
      <c r="D1388" s="29">
        <v>1970</v>
      </c>
      <c r="E1388" s="28" t="s">
        <v>9873</v>
      </c>
      <c r="F1388" s="30">
        <v>1503</v>
      </c>
      <c r="G1388" s="30" t="s">
        <v>67</v>
      </c>
    </row>
    <row r="1389" spans="1:7">
      <c r="A1389" s="27" t="s">
        <v>9528</v>
      </c>
      <c r="B1389" s="28" t="s">
        <v>12702</v>
      </c>
      <c r="C1389" s="28" t="s">
        <v>12703</v>
      </c>
      <c r="D1389" s="29">
        <v>1983</v>
      </c>
      <c r="E1389" s="28" t="s">
        <v>10305</v>
      </c>
      <c r="F1389" s="30">
        <v>1503</v>
      </c>
      <c r="G1389" s="30" t="s">
        <v>67</v>
      </c>
    </row>
    <row r="1390" spans="1:7">
      <c r="A1390" s="31" t="s">
        <v>6745</v>
      </c>
      <c r="B1390" s="32" t="s">
        <v>12704</v>
      </c>
      <c r="C1390" s="32" t="s">
        <v>12705</v>
      </c>
      <c r="D1390" s="33" t="s">
        <v>9995</v>
      </c>
      <c r="E1390" s="34" t="s">
        <v>9943</v>
      </c>
      <c r="F1390" s="35">
        <v>1504</v>
      </c>
      <c r="G1390" s="35" t="s">
        <v>67</v>
      </c>
    </row>
    <row r="1391" spans="1:7">
      <c r="A1391" s="41" t="s">
        <v>6792</v>
      </c>
      <c r="B1391" s="28" t="s">
        <v>12706</v>
      </c>
      <c r="C1391" s="28"/>
      <c r="D1391" s="29">
        <v>2000</v>
      </c>
      <c r="E1391" s="28" t="s">
        <v>9826</v>
      </c>
      <c r="F1391" s="45">
        <v>1502</v>
      </c>
      <c r="G1391" s="45" t="s">
        <v>67</v>
      </c>
    </row>
    <row r="1392" spans="1:7">
      <c r="A1392" s="28" t="s">
        <v>6795</v>
      </c>
      <c r="B1392" s="28" t="s">
        <v>12707</v>
      </c>
      <c r="C1392" s="28" t="s">
        <v>12708</v>
      </c>
      <c r="D1392" s="44" t="s">
        <v>9854</v>
      </c>
      <c r="E1392" s="28" t="s">
        <v>12709</v>
      </c>
      <c r="F1392" s="35" t="s">
        <v>9817</v>
      </c>
      <c r="G1392" s="29" t="s">
        <v>67</v>
      </c>
    </row>
    <row r="1393" spans="1:7">
      <c r="A1393" s="27" t="s">
        <v>9540</v>
      </c>
      <c r="B1393" s="28" t="s">
        <v>12710</v>
      </c>
      <c r="C1393" s="28" t="s">
        <v>12711</v>
      </c>
      <c r="D1393" s="29">
        <v>1975</v>
      </c>
      <c r="E1393" s="28" t="s">
        <v>9816</v>
      </c>
      <c r="F1393" s="30">
        <v>1503</v>
      </c>
      <c r="G1393" s="30" t="s">
        <v>67</v>
      </c>
    </row>
    <row r="1394" spans="1:7">
      <c r="A1394" s="41" t="s">
        <v>6815</v>
      </c>
      <c r="B1394" s="32" t="s">
        <v>12712</v>
      </c>
      <c r="C1394" s="32" t="s">
        <v>12713</v>
      </c>
      <c r="D1394" s="33" t="s">
        <v>10110</v>
      </c>
      <c r="E1394" s="34" t="s">
        <v>12714</v>
      </c>
      <c r="F1394" s="45">
        <v>1599</v>
      </c>
      <c r="G1394" s="45" t="s">
        <v>67</v>
      </c>
    </row>
    <row r="1395" spans="1:7">
      <c r="A1395" s="27" t="s">
        <v>6818</v>
      </c>
      <c r="B1395" s="32" t="s">
        <v>6819</v>
      </c>
      <c r="C1395" s="32" t="s">
        <v>12715</v>
      </c>
      <c r="D1395" s="33" t="s">
        <v>9792</v>
      </c>
      <c r="E1395" s="34" t="s">
        <v>9873</v>
      </c>
      <c r="F1395" s="30">
        <v>1503</v>
      </c>
      <c r="G1395" s="30" t="s">
        <v>67</v>
      </c>
    </row>
    <row r="1396" spans="1:7">
      <c r="A1396" s="31" t="s">
        <v>6829</v>
      </c>
      <c r="B1396" s="32" t="s">
        <v>12716</v>
      </c>
      <c r="C1396" s="32" t="s">
        <v>12717</v>
      </c>
      <c r="D1396" s="33" t="s">
        <v>9792</v>
      </c>
      <c r="E1396" s="34" t="s">
        <v>9943</v>
      </c>
      <c r="F1396" s="35">
        <v>1505</v>
      </c>
      <c r="G1396" s="35" t="s">
        <v>67</v>
      </c>
    </row>
    <row r="1397" spans="1:7">
      <c r="A1397" s="36" t="s">
        <v>6832</v>
      </c>
      <c r="B1397" s="37" t="s">
        <v>12718</v>
      </c>
      <c r="C1397" s="37" t="s">
        <v>12719</v>
      </c>
      <c r="D1397" s="38" t="s">
        <v>11649</v>
      </c>
      <c r="E1397" s="37" t="s">
        <v>9943</v>
      </c>
      <c r="F1397" s="39" t="s">
        <v>9789</v>
      </c>
      <c r="G1397" s="40" t="s">
        <v>67</v>
      </c>
    </row>
    <row r="1398" spans="1:7">
      <c r="A1398" s="27" t="s">
        <v>6838</v>
      </c>
      <c r="B1398" s="28" t="s">
        <v>12720</v>
      </c>
      <c r="C1398" s="28" t="s">
        <v>12721</v>
      </c>
      <c r="D1398" s="29">
        <v>2005</v>
      </c>
      <c r="E1398" s="28" t="s">
        <v>10713</v>
      </c>
      <c r="F1398" s="30">
        <v>1503</v>
      </c>
      <c r="G1398" s="30" t="s">
        <v>67</v>
      </c>
    </row>
    <row r="1399" spans="1:7">
      <c r="A1399" s="27" t="s">
        <v>9542</v>
      </c>
      <c r="B1399" s="28" t="s">
        <v>12722</v>
      </c>
      <c r="C1399" s="28" t="s">
        <v>12723</v>
      </c>
      <c r="D1399" s="29">
        <v>1967</v>
      </c>
      <c r="E1399" s="28" t="s">
        <v>10824</v>
      </c>
      <c r="F1399" s="30">
        <v>1503</v>
      </c>
      <c r="G1399" s="30" t="s">
        <v>67</v>
      </c>
    </row>
    <row r="1400" spans="1:7">
      <c r="A1400" s="27" t="s">
        <v>6844</v>
      </c>
      <c r="B1400" s="28" t="s">
        <v>12724</v>
      </c>
      <c r="C1400" s="28" t="s">
        <v>12724</v>
      </c>
      <c r="D1400" s="29">
        <v>1993</v>
      </c>
      <c r="E1400" s="28" t="s">
        <v>12725</v>
      </c>
      <c r="F1400" s="30">
        <v>1503</v>
      </c>
      <c r="G1400" s="30" t="s">
        <v>67</v>
      </c>
    </row>
    <row r="1401" spans="1:7">
      <c r="A1401" s="28" t="s">
        <v>12726</v>
      </c>
      <c r="B1401" s="28" t="s">
        <v>12727</v>
      </c>
      <c r="C1401" s="28" t="s">
        <v>9845</v>
      </c>
      <c r="D1401" s="44" t="s">
        <v>10143</v>
      </c>
      <c r="E1401" s="28" t="s">
        <v>9826</v>
      </c>
      <c r="F1401" s="35" t="s">
        <v>9817</v>
      </c>
      <c r="G1401" s="29" t="s">
        <v>67</v>
      </c>
    </row>
    <row r="1402" spans="1:7">
      <c r="A1402" s="41" t="s">
        <v>6871</v>
      </c>
      <c r="B1402" s="32" t="s">
        <v>12728</v>
      </c>
      <c r="C1402" s="32" t="s">
        <v>12729</v>
      </c>
      <c r="D1402" s="33" t="s">
        <v>9900</v>
      </c>
      <c r="E1402" s="34" t="s">
        <v>12730</v>
      </c>
      <c r="F1402" s="45">
        <v>1599</v>
      </c>
      <c r="G1402" s="45" t="s">
        <v>67</v>
      </c>
    </row>
    <row r="1403" spans="1:7">
      <c r="A1403" s="28" t="s">
        <v>6874</v>
      </c>
      <c r="B1403" s="28" t="s">
        <v>12731</v>
      </c>
      <c r="C1403" s="28" t="s">
        <v>12732</v>
      </c>
      <c r="D1403" s="44" t="s">
        <v>9992</v>
      </c>
      <c r="E1403" s="28" t="s">
        <v>9785</v>
      </c>
      <c r="F1403" s="35" t="s">
        <v>9817</v>
      </c>
      <c r="G1403" s="29" t="s">
        <v>67</v>
      </c>
    </row>
    <row r="1404" spans="1:7">
      <c r="A1404" s="41" t="s">
        <v>6892</v>
      </c>
      <c r="B1404" s="28"/>
      <c r="C1404" s="28"/>
      <c r="D1404" s="29"/>
      <c r="E1404" s="28"/>
      <c r="F1404" s="45">
        <v>1599</v>
      </c>
      <c r="G1404" s="45" t="s">
        <v>67</v>
      </c>
    </row>
    <row r="1405" spans="1:7">
      <c r="A1405" s="28" t="s">
        <v>6910</v>
      </c>
      <c r="B1405" s="28" t="s">
        <v>12733</v>
      </c>
      <c r="C1405" s="28" t="s">
        <v>12734</v>
      </c>
      <c r="D1405" s="44" t="s">
        <v>12735</v>
      </c>
      <c r="E1405" s="28" t="s">
        <v>12736</v>
      </c>
      <c r="F1405" s="35" t="s">
        <v>9817</v>
      </c>
      <c r="G1405" s="29" t="s">
        <v>67</v>
      </c>
    </row>
    <row r="1406" spans="1:7">
      <c r="A1406" s="36" t="s">
        <v>6941</v>
      </c>
      <c r="B1406" s="37" t="s">
        <v>12737</v>
      </c>
      <c r="C1406" s="37" t="s">
        <v>9845</v>
      </c>
      <c r="D1406" s="38" t="s">
        <v>10048</v>
      </c>
      <c r="E1406" s="37" t="s">
        <v>9926</v>
      </c>
      <c r="F1406" s="39" t="s">
        <v>9789</v>
      </c>
      <c r="G1406" s="40" t="s">
        <v>67</v>
      </c>
    </row>
    <row r="1407" spans="1:7">
      <c r="A1407" s="28" t="s">
        <v>6945</v>
      </c>
      <c r="B1407" s="28" t="s">
        <v>12738</v>
      </c>
      <c r="C1407" s="28" t="s">
        <v>12739</v>
      </c>
      <c r="D1407" s="44" t="s">
        <v>10354</v>
      </c>
      <c r="E1407" s="28" t="s">
        <v>9785</v>
      </c>
      <c r="F1407" s="35" t="s">
        <v>9817</v>
      </c>
      <c r="G1407" s="29" t="s">
        <v>67</v>
      </c>
    </row>
    <row r="1408" spans="1:7">
      <c r="A1408" s="36" t="s">
        <v>6956</v>
      </c>
      <c r="B1408" s="37" t="s">
        <v>12740</v>
      </c>
      <c r="C1408" s="37" t="s">
        <v>9845</v>
      </c>
      <c r="D1408" s="38" t="s">
        <v>9912</v>
      </c>
      <c r="E1408" s="37" t="s">
        <v>9926</v>
      </c>
      <c r="F1408" s="39" t="s">
        <v>9789</v>
      </c>
      <c r="G1408" s="40" t="s">
        <v>67</v>
      </c>
    </row>
    <row r="1409" spans="1:7">
      <c r="A1409" s="41" t="s">
        <v>6958</v>
      </c>
      <c r="B1409" s="28" t="s">
        <v>12741</v>
      </c>
      <c r="C1409" s="28"/>
      <c r="D1409" s="29">
        <v>1979</v>
      </c>
      <c r="E1409" s="28" t="s">
        <v>9926</v>
      </c>
      <c r="F1409" s="45">
        <v>1502</v>
      </c>
      <c r="G1409" s="45" t="s">
        <v>67</v>
      </c>
    </row>
    <row r="1410" spans="1:7">
      <c r="A1410" s="31" t="s">
        <v>6969</v>
      </c>
      <c r="B1410" s="32" t="s">
        <v>12742</v>
      </c>
      <c r="C1410" s="32" t="s">
        <v>12743</v>
      </c>
      <c r="D1410" s="33" t="s">
        <v>10014</v>
      </c>
      <c r="E1410" s="34" t="s">
        <v>9785</v>
      </c>
      <c r="F1410" s="35">
        <v>1507</v>
      </c>
      <c r="G1410" s="35" t="s">
        <v>67</v>
      </c>
    </row>
    <row r="1411" spans="1:7">
      <c r="A1411" s="28" t="s">
        <v>6982</v>
      </c>
      <c r="B1411" s="28" t="s">
        <v>12744</v>
      </c>
      <c r="C1411" s="28" t="s">
        <v>9845</v>
      </c>
      <c r="D1411" s="44" t="s">
        <v>10029</v>
      </c>
      <c r="E1411" s="28" t="s">
        <v>9785</v>
      </c>
      <c r="F1411" s="35" t="s">
        <v>9817</v>
      </c>
      <c r="G1411" s="29" t="s">
        <v>67</v>
      </c>
    </row>
    <row r="1412" spans="1:7">
      <c r="A1412" s="36" t="s">
        <v>6991</v>
      </c>
      <c r="B1412" s="37" t="s">
        <v>12745</v>
      </c>
      <c r="C1412" s="37" t="s">
        <v>9845</v>
      </c>
      <c r="D1412" s="38" t="s">
        <v>9989</v>
      </c>
      <c r="E1412" s="37" t="s">
        <v>12746</v>
      </c>
      <c r="F1412" s="40" t="s">
        <v>9890</v>
      </c>
      <c r="G1412" s="40" t="s">
        <v>67</v>
      </c>
    </row>
    <row r="1413" spans="1:7">
      <c r="A1413" s="28" t="s">
        <v>12747</v>
      </c>
      <c r="B1413" s="28" t="s">
        <v>12748</v>
      </c>
      <c r="C1413" s="28" t="s">
        <v>12749</v>
      </c>
      <c r="D1413" s="44" t="s">
        <v>9925</v>
      </c>
      <c r="E1413" s="28" t="s">
        <v>9873</v>
      </c>
      <c r="F1413" s="35" t="s">
        <v>9817</v>
      </c>
      <c r="G1413" s="29" t="s">
        <v>67</v>
      </c>
    </row>
    <row r="1414" spans="1:7">
      <c r="A1414" s="41" t="s">
        <v>7009</v>
      </c>
      <c r="B1414" s="28"/>
      <c r="C1414" s="28"/>
      <c r="D1414" s="29"/>
      <c r="E1414" s="28"/>
      <c r="F1414" s="45">
        <v>1502</v>
      </c>
      <c r="G1414" s="45" t="s">
        <v>67</v>
      </c>
    </row>
    <row r="1415" spans="1:7">
      <c r="A1415" s="41" t="s">
        <v>7017</v>
      </c>
      <c r="B1415" s="28" t="s">
        <v>12750</v>
      </c>
      <c r="C1415" s="28" t="s">
        <v>12751</v>
      </c>
      <c r="D1415" s="29">
        <v>1996</v>
      </c>
      <c r="E1415" s="28" t="s">
        <v>10210</v>
      </c>
      <c r="F1415" s="45">
        <v>1502</v>
      </c>
      <c r="G1415" s="45" t="s">
        <v>67</v>
      </c>
    </row>
    <row r="1416" spans="1:7">
      <c r="A1416" s="28" t="s">
        <v>7020</v>
      </c>
      <c r="B1416" s="28" t="s">
        <v>12752</v>
      </c>
      <c r="C1416" s="28" t="s">
        <v>12753</v>
      </c>
      <c r="D1416" s="44" t="s">
        <v>10710</v>
      </c>
      <c r="E1416" s="28" t="s">
        <v>9873</v>
      </c>
      <c r="F1416" s="35" t="s">
        <v>9817</v>
      </c>
      <c r="G1416" s="29" t="s">
        <v>67</v>
      </c>
    </row>
    <row r="1417" spans="1:7">
      <c r="A1417" s="28" t="s">
        <v>7023</v>
      </c>
      <c r="B1417" s="28" t="s">
        <v>12754</v>
      </c>
      <c r="C1417" s="28"/>
      <c r="D1417" s="44">
        <v>2009</v>
      </c>
      <c r="E1417" s="28" t="s">
        <v>12755</v>
      </c>
      <c r="F1417" s="35">
        <v>1402</v>
      </c>
      <c r="G1417" s="29" t="s">
        <v>67</v>
      </c>
    </row>
    <row r="1418" spans="1:7">
      <c r="A1418" s="28" t="s">
        <v>7029</v>
      </c>
      <c r="B1418" s="28" t="s">
        <v>12756</v>
      </c>
      <c r="C1418" s="28" t="s">
        <v>12757</v>
      </c>
      <c r="D1418" s="44" t="s">
        <v>9792</v>
      </c>
      <c r="E1418" s="28" t="s">
        <v>12758</v>
      </c>
      <c r="F1418" s="35" t="s">
        <v>9817</v>
      </c>
      <c r="G1418" s="29" t="s">
        <v>67</v>
      </c>
    </row>
    <row r="1419" spans="1:7">
      <c r="A1419" s="28" t="s">
        <v>7037</v>
      </c>
      <c r="B1419" s="28" t="s">
        <v>12759</v>
      </c>
      <c r="C1419" s="28" t="s">
        <v>12760</v>
      </c>
      <c r="D1419" s="29" t="s">
        <v>10177</v>
      </c>
      <c r="E1419" s="28" t="s">
        <v>9921</v>
      </c>
      <c r="F1419" s="35" t="s">
        <v>10505</v>
      </c>
      <c r="G1419" s="45" t="s">
        <v>67</v>
      </c>
    </row>
    <row r="1420" spans="1:7">
      <c r="A1420" s="41" t="s">
        <v>7046</v>
      </c>
      <c r="B1420" s="28" t="s">
        <v>12761</v>
      </c>
      <c r="C1420" s="28" t="s">
        <v>12762</v>
      </c>
      <c r="D1420" s="29">
        <v>1965</v>
      </c>
      <c r="E1420" s="28" t="s">
        <v>9926</v>
      </c>
      <c r="F1420" s="45">
        <v>1502</v>
      </c>
      <c r="G1420" s="45" t="s">
        <v>67</v>
      </c>
    </row>
    <row r="1421" spans="1:7">
      <c r="A1421" s="41" t="s">
        <v>7049</v>
      </c>
      <c r="B1421" s="28"/>
      <c r="C1421" s="28"/>
      <c r="D1421" s="29"/>
      <c r="E1421" s="28"/>
      <c r="F1421" s="45">
        <v>1502</v>
      </c>
      <c r="G1421" s="45" t="s">
        <v>67</v>
      </c>
    </row>
    <row r="1422" spans="1:7">
      <c r="A1422" s="41" t="s">
        <v>7068</v>
      </c>
      <c r="B1422" s="32" t="s">
        <v>12763</v>
      </c>
      <c r="C1422" s="32" t="s">
        <v>12764</v>
      </c>
      <c r="D1422" s="33" t="s">
        <v>10053</v>
      </c>
      <c r="E1422" s="34" t="s">
        <v>9893</v>
      </c>
      <c r="F1422" s="45">
        <v>1599</v>
      </c>
      <c r="G1422" s="45" t="s">
        <v>67</v>
      </c>
    </row>
    <row r="1423" spans="1:7">
      <c r="A1423" s="28" t="s">
        <v>9578</v>
      </c>
      <c r="B1423" s="28" t="s">
        <v>12765</v>
      </c>
      <c r="C1423" s="28" t="s">
        <v>9845</v>
      </c>
      <c r="D1423" s="44" t="s">
        <v>10331</v>
      </c>
      <c r="E1423" s="28" t="s">
        <v>11372</v>
      </c>
      <c r="F1423" s="35" t="s">
        <v>9817</v>
      </c>
      <c r="G1423" s="29" t="s">
        <v>67</v>
      </c>
    </row>
    <row r="1424" spans="1:7">
      <c r="A1424" s="41" t="s">
        <v>7090</v>
      </c>
      <c r="B1424" s="28" t="s">
        <v>12766</v>
      </c>
      <c r="C1424" s="28" t="s">
        <v>12767</v>
      </c>
      <c r="D1424" s="29">
        <v>1998</v>
      </c>
      <c r="E1424" s="28" t="s">
        <v>12768</v>
      </c>
      <c r="F1424" s="45">
        <v>1502</v>
      </c>
      <c r="G1424" s="45" t="s">
        <v>67</v>
      </c>
    </row>
    <row r="1425" spans="1:7">
      <c r="A1425" s="28" t="s">
        <v>7093</v>
      </c>
      <c r="B1425" s="28" t="s">
        <v>12769</v>
      </c>
      <c r="C1425" s="28" t="s">
        <v>12770</v>
      </c>
      <c r="D1425" s="44" t="s">
        <v>9959</v>
      </c>
      <c r="E1425" s="28" t="s">
        <v>9826</v>
      </c>
      <c r="F1425" s="35" t="s">
        <v>9817</v>
      </c>
      <c r="G1425" s="29" t="s">
        <v>67</v>
      </c>
    </row>
    <row r="1426" spans="1:7">
      <c r="A1426" s="41" t="s">
        <v>7099</v>
      </c>
      <c r="B1426" s="28" t="s">
        <v>12771</v>
      </c>
      <c r="C1426" s="28" t="s">
        <v>12772</v>
      </c>
      <c r="D1426" s="29">
        <v>1991</v>
      </c>
      <c r="E1426" s="28" t="s">
        <v>11543</v>
      </c>
      <c r="F1426" s="45">
        <v>1502</v>
      </c>
      <c r="G1426" s="45" t="s">
        <v>67</v>
      </c>
    </row>
    <row r="1427" spans="1:7">
      <c r="A1427" s="28" t="s">
        <v>7102</v>
      </c>
      <c r="B1427" s="28" t="s">
        <v>12773</v>
      </c>
      <c r="C1427" s="28" t="s">
        <v>12774</v>
      </c>
      <c r="D1427" s="44" t="s">
        <v>9784</v>
      </c>
      <c r="E1427" s="28" t="s">
        <v>12775</v>
      </c>
      <c r="F1427" s="35" t="s">
        <v>9817</v>
      </c>
      <c r="G1427" s="29" t="s">
        <v>67</v>
      </c>
    </row>
    <row r="1428" spans="1:7">
      <c r="A1428" s="28" t="s">
        <v>7109</v>
      </c>
      <c r="B1428" s="28" t="s">
        <v>12776</v>
      </c>
      <c r="C1428" s="28" t="s">
        <v>12777</v>
      </c>
      <c r="D1428" s="44" t="s">
        <v>10471</v>
      </c>
      <c r="E1428" s="28" t="s">
        <v>10206</v>
      </c>
      <c r="F1428" s="35" t="s">
        <v>9817</v>
      </c>
      <c r="G1428" s="29" t="s">
        <v>67</v>
      </c>
    </row>
    <row r="1429" spans="1:7">
      <c r="A1429" s="36" t="s">
        <v>7113</v>
      </c>
      <c r="B1429" s="37" t="s">
        <v>12778</v>
      </c>
      <c r="C1429" s="37" t="s">
        <v>12779</v>
      </c>
      <c r="D1429" s="38" t="s">
        <v>11649</v>
      </c>
      <c r="E1429" s="37" t="s">
        <v>12780</v>
      </c>
      <c r="F1429" s="40" t="s">
        <v>9822</v>
      </c>
      <c r="G1429" s="40" t="s">
        <v>67</v>
      </c>
    </row>
    <row r="1430" spans="1:7">
      <c r="A1430" s="28" t="s">
        <v>9582</v>
      </c>
      <c r="B1430" s="28" t="s">
        <v>12781</v>
      </c>
      <c r="C1430" s="28" t="s">
        <v>12782</v>
      </c>
      <c r="D1430" s="44" t="s">
        <v>9959</v>
      </c>
      <c r="E1430" s="28" t="s">
        <v>9873</v>
      </c>
      <c r="F1430" s="35" t="s">
        <v>9817</v>
      </c>
      <c r="G1430" s="29" t="s">
        <v>67</v>
      </c>
    </row>
    <row r="1431" spans="1:7">
      <c r="A1431" s="28" t="s">
        <v>7120</v>
      </c>
      <c r="B1431" s="28" t="s">
        <v>12783</v>
      </c>
      <c r="C1431" s="28" t="s">
        <v>12784</v>
      </c>
      <c r="D1431" s="44" t="s">
        <v>12785</v>
      </c>
      <c r="E1431" s="28" t="s">
        <v>9921</v>
      </c>
      <c r="F1431" s="35" t="s">
        <v>9817</v>
      </c>
      <c r="G1431" s="29" t="s">
        <v>67</v>
      </c>
    </row>
    <row r="1432" spans="1:7" ht="30">
      <c r="A1432" s="28" t="s">
        <v>7134</v>
      </c>
      <c r="B1432" s="28" t="s">
        <v>12786</v>
      </c>
      <c r="C1432" s="28" t="s">
        <v>9845</v>
      </c>
      <c r="D1432" s="44" t="s">
        <v>10203</v>
      </c>
      <c r="E1432" s="28" t="s">
        <v>9845</v>
      </c>
      <c r="F1432" s="35" t="s">
        <v>9817</v>
      </c>
      <c r="G1432" s="29" t="s">
        <v>67</v>
      </c>
    </row>
    <row r="1433" spans="1:7">
      <c r="A1433" s="28" t="s">
        <v>9584</v>
      </c>
      <c r="B1433" s="28" t="s">
        <v>12787</v>
      </c>
      <c r="C1433" s="28" t="s">
        <v>12788</v>
      </c>
      <c r="D1433" s="44"/>
      <c r="E1433" s="28" t="s">
        <v>12789</v>
      </c>
      <c r="F1433" s="44" t="s">
        <v>9817</v>
      </c>
      <c r="G1433" s="29" t="s">
        <v>67</v>
      </c>
    </row>
    <row r="1434" spans="1:7">
      <c r="A1434" s="41" t="s">
        <v>7154</v>
      </c>
      <c r="B1434" s="32" t="s">
        <v>12790</v>
      </c>
      <c r="C1434" s="32" t="s">
        <v>9845</v>
      </c>
      <c r="D1434" s="33" t="s">
        <v>10044</v>
      </c>
      <c r="E1434" s="34" t="s">
        <v>10233</v>
      </c>
      <c r="F1434" s="45">
        <v>1599</v>
      </c>
      <c r="G1434" s="45" t="s">
        <v>67</v>
      </c>
    </row>
    <row r="1435" spans="1:7">
      <c r="A1435" s="36" t="s">
        <v>7175</v>
      </c>
      <c r="B1435" s="37" t="s">
        <v>12791</v>
      </c>
      <c r="C1435" s="37" t="s">
        <v>9845</v>
      </c>
      <c r="D1435" s="38" t="s">
        <v>10203</v>
      </c>
      <c r="E1435" s="37" t="s">
        <v>9821</v>
      </c>
      <c r="F1435" s="40" t="s">
        <v>9822</v>
      </c>
      <c r="G1435" s="40" t="s">
        <v>67</v>
      </c>
    </row>
    <row r="1436" spans="1:7">
      <c r="A1436" s="31" t="s">
        <v>7190</v>
      </c>
      <c r="B1436" s="32" t="s">
        <v>12792</v>
      </c>
      <c r="C1436" s="32" t="s">
        <v>12793</v>
      </c>
      <c r="D1436" s="33" t="s">
        <v>10177</v>
      </c>
      <c r="E1436" s="34" t="s">
        <v>9826</v>
      </c>
      <c r="F1436" s="35">
        <v>1506</v>
      </c>
      <c r="G1436" s="35" t="s">
        <v>67</v>
      </c>
    </row>
    <row r="1437" spans="1:7">
      <c r="A1437" s="27" t="s">
        <v>7196</v>
      </c>
      <c r="B1437" s="28" t="s">
        <v>12794</v>
      </c>
      <c r="C1437" s="28" t="s">
        <v>12795</v>
      </c>
      <c r="D1437" s="29">
        <v>1984</v>
      </c>
      <c r="E1437" s="28" t="s">
        <v>9926</v>
      </c>
      <c r="F1437" s="30">
        <v>1503</v>
      </c>
      <c r="G1437" s="30" t="s">
        <v>67</v>
      </c>
    </row>
    <row r="1438" spans="1:7">
      <c r="A1438" s="28" t="s">
        <v>9593</v>
      </c>
      <c r="B1438" s="28" t="s">
        <v>12796</v>
      </c>
      <c r="C1438" s="28" t="s">
        <v>12797</v>
      </c>
      <c r="D1438" s="44" t="s">
        <v>10090</v>
      </c>
      <c r="E1438" s="28" t="s">
        <v>9838</v>
      </c>
      <c r="F1438" s="35" t="s">
        <v>9817</v>
      </c>
      <c r="G1438" s="29" t="s">
        <v>67</v>
      </c>
    </row>
    <row r="1439" spans="1:7">
      <c r="A1439" s="41" t="s">
        <v>7210</v>
      </c>
      <c r="B1439" s="28"/>
      <c r="C1439" s="28"/>
      <c r="D1439" s="29"/>
      <c r="E1439" s="28"/>
      <c r="F1439" s="42" t="s">
        <v>9794</v>
      </c>
      <c r="G1439" s="29" t="s">
        <v>67</v>
      </c>
    </row>
    <row r="1440" spans="1:7">
      <c r="A1440" s="27" t="s">
        <v>7225</v>
      </c>
      <c r="B1440" s="28" t="s">
        <v>12798</v>
      </c>
      <c r="C1440" s="28" t="s">
        <v>12799</v>
      </c>
      <c r="D1440" s="29">
        <v>1991</v>
      </c>
      <c r="E1440" s="28" t="s">
        <v>10206</v>
      </c>
      <c r="F1440" s="30">
        <v>1503</v>
      </c>
      <c r="G1440" s="30" t="s">
        <v>67</v>
      </c>
    </row>
    <row r="1441" spans="1:7">
      <c r="A1441" s="28" t="s">
        <v>9598</v>
      </c>
      <c r="B1441" s="28"/>
      <c r="C1441" s="28"/>
      <c r="D1441" s="29"/>
      <c r="E1441" s="28"/>
      <c r="F1441" s="29">
        <v>1402</v>
      </c>
      <c r="G1441" s="29" t="s">
        <v>67</v>
      </c>
    </row>
    <row r="1442" spans="1:7">
      <c r="A1442" s="31" t="s">
        <v>7240</v>
      </c>
      <c r="B1442" s="32" t="s">
        <v>12800</v>
      </c>
      <c r="C1442" s="32" t="s">
        <v>12801</v>
      </c>
      <c r="D1442" s="33" t="s">
        <v>9865</v>
      </c>
      <c r="E1442" s="34" t="s">
        <v>9826</v>
      </c>
      <c r="F1442" s="35">
        <v>1505</v>
      </c>
      <c r="G1442" s="35" t="s">
        <v>67</v>
      </c>
    </row>
    <row r="1443" spans="1:7">
      <c r="A1443" s="31" t="s">
        <v>7245</v>
      </c>
      <c r="B1443" s="32" t="s">
        <v>12802</v>
      </c>
      <c r="C1443" s="32" t="s">
        <v>12803</v>
      </c>
      <c r="D1443" s="33" t="s">
        <v>9912</v>
      </c>
      <c r="E1443" s="34" t="s">
        <v>10206</v>
      </c>
      <c r="F1443" s="35">
        <v>1505</v>
      </c>
      <c r="G1443" s="35" t="s">
        <v>67</v>
      </c>
    </row>
    <row r="1444" spans="1:7">
      <c r="A1444" s="36" t="s">
        <v>9599</v>
      </c>
      <c r="B1444" s="37" t="s">
        <v>12804</v>
      </c>
      <c r="C1444" s="37" t="s">
        <v>12805</v>
      </c>
      <c r="D1444" s="38" t="s">
        <v>10044</v>
      </c>
      <c r="E1444" s="37" t="s">
        <v>12806</v>
      </c>
      <c r="F1444" s="40" t="s">
        <v>9822</v>
      </c>
      <c r="G1444" s="40" t="s">
        <v>67</v>
      </c>
    </row>
    <row r="1445" spans="1:7">
      <c r="A1445" s="41" t="s">
        <v>7258</v>
      </c>
      <c r="B1445" s="28"/>
      <c r="C1445" s="28" t="s">
        <v>12807</v>
      </c>
      <c r="D1445" s="29">
        <v>2010</v>
      </c>
      <c r="E1445" s="28" t="s">
        <v>12808</v>
      </c>
      <c r="F1445" s="45">
        <v>1502</v>
      </c>
      <c r="G1445" s="45" t="s">
        <v>67</v>
      </c>
    </row>
    <row r="1446" spans="1:7">
      <c r="A1446" s="28" t="s">
        <v>7264</v>
      </c>
      <c r="B1446" s="28" t="s">
        <v>12809</v>
      </c>
      <c r="C1446" s="28" t="s">
        <v>12810</v>
      </c>
      <c r="D1446" s="44" t="s">
        <v>9888</v>
      </c>
      <c r="E1446" s="28" t="s">
        <v>12811</v>
      </c>
      <c r="F1446" s="35" t="s">
        <v>9817</v>
      </c>
      <c r="G1446" s="29" t="s">
        <v>67</v>
      </c>
    </row>
    <row r="1447" spans="1:7">
      <c r="A1447" s="37" t="s">
        <v>7288</v>
      </c>
      <c r="B1447" s="84"/>
      <c r="C1447" s="84"/>
      <c r="D1447" s="38"/>
      <c r="E1447" s="37"/>
      <c r="F1447" s="39" t="s">
        <v>9789</v>
      </c>
      <c r="G1447" s="38" t="s">
        <v>67</v>
      </c>
    </row>
    <row r="1448" spans="1:7" ht="30">
      <c r="A1448" s="27" t="s">
        <v>7306</v>
      </c>
      <c r="B1448" s="28" t="s">
        <v>12812</v>
      </c>
      <c r="C1448" s="28" t="s">
        <v>12813</v>
      </c>
      <c r="D1448" s="29">
        <v>1986</v>
      </c>
      <c r="E1448" s="28" t="s">
        <v>12814</v>
      </c>
      <c r="F1448" s="30">
        <v>1503</v>
      </c>
      <c r="G1448" s="30" t="s">
        <v>67</v>
      </c>
    </row>
    <row r="1449" spans="1:7">
      <c r="A1449" s="27" t="s">
        <v>7318</v>
      </c>
      <c r="B1449" s="28" t="s">
        <v>12815</v>
      </c>
      <c r="C1449" s="28" t="s">
        <v>12816</v>
      </c>
      <c r="D1449" s="29">
        <v>2010</v>
      </c>
      <c r="E1449" s="28" t="s">
        <v>12817</v>
      </c>
      <c r="F1449" s="30">
        <v>1503</v>
      </c>
      <c r="G1449" s="30" t="s">
        <v>67</v>
      </c>
    </row>
    <row r="1450" spans="1:7">
      <c r="A1450" s="27" t="s">
        <v>7321</v>
      </c>
      <c r="B1450" s="28" t="s">
        <v>12818</v>
      </c>
      <c r="C1450" s="28" t="s">
        <v>12819</v>
      </c>
      <c r="D1450" s="29">
        <v>2004</v>
      </c>
      <c r="E1450" s="28" t="s">
        <v>9943</v>
      </c>
      <c r="F1450" s="30">
        <v>1503</v>
      </c>
      <c r="G1450" s="30" t="s">
        <v>67</v>
      </c>
    </row>
    <row r="1451" spans="1:7">
      <c r="A1451" s="27" t="s">
        <v>7330</v>
      </c>
      <c r="B1451" s="28" t="s">
        <v>12820</v>
      </c>
      <c r="C1451" s="28" t="s">
        <v>12821</v>
      </c>
      <c r="D1451" s="29">
        <v>1920</v>
      </c>
      <c r="E1451" s="28" t="s">
        <v>9826</v>
      </c>
      <c r="F1451" s="30">
        <v>1503</v>
      </c>
      <c r="G1451" s="30" t="s">
        <v>67</v>
      </c>
    </row>
    <row r="1452" spans="1:7">
      <c r="A1452" s="27" t="s">
        <v>7333</v>
      </c>
      <c r="B1452" s="32" t="s">
        <v>12822</v>
      </c>
      <c r="C1452" s="32" t="s">
        <v>12823</v>
      </c>
      <c r="D1452" s="33" t="s">
        <v>10363</v>
      </c>
      <c r="E1452" s="34" t="s">
        <v>12824</v>
      </c>
      <c r="F1452" s="30">
        <v>1503</v>
      </c>
      <c r="G1452" s="30" t="s">
        <v>67</v>
      </c>
    </row>
    <row r="1453" spans="1:7">
      <c r="A1453" s="27" t="s">
        <v>7336</v>
      </c>
      <c r="B1453" s="28" t="s">
        <v>12825</v>
      </c>
      <c r="C1453" s="28" t="s">
        <v>12826</v>
      </c>
      <c r="D1453" s="29">
        <v>2006</v>
      </c>
      <c r="E1453" s="28" t="s">
        <v>9943</v>
      </c>
      <c r="F1453" s="30">
        <v>1503</v>
      </c>
      <c r="G1453" s="30" t="s">
        <v>67</v>
      </c>
    </row>
    <row r="1454" spans="1:7">
      <c r="A1454" s="27" t="s">
        <v>12827</v>
      </c>
      <c r="B1454" s="28" t="s">
        <v>12828</v>
      </c>
      <c r="C1454" s="28" t="s">
        <v>12828</v>
      </c>
      <c r="D1454" s="29">
        <v>1999</v>
      </c>
      <c r="E1454" s="28" t="s">
        <v>10305</v>
      </c>
      <c r="F1454" s="30">
        <v>1503</v>
      </c>
      <c r="G1454" s="30" t="s">
        <v>67</v>
      </c>
    </row>
    <row r="1455" spans="1:7">
      <c r="A1455" s="27" t="s">
        <v>9619</v>
      </c>
      <c r="B1455" s="69" t="s">
        <v>12829</v>
      </c>
      <c r="C1455" s="69" t="s">
        <v>9845</v>
      </c>
      <c r="D1455" s="70">
        <v>1931</v>
      </c>
      <c r="E1455" s="71"/>
      <c r="F1455" s="30">
        <v>1503</v>
      </c>
      <c r="G1455" s="30" t="s">
        <v>67</v>
      </c>
    </row>
    <row r="1456" spans="1:7">
      <c r="A1456" s="27" t="s">
        <v>7364</v>
      </c>
      <c r="B1456" s="28" t="s">
        <v>12830</v>
      </c>
      <c r="C1456" s="28" t="s">
        <v>12831</v>
      </c>
      <c r="D1456" s="29">
        <v>1959</v>
      </c>
      <c r="E1456" s="28" t="s">
        <v>9785</v>
      </c>
      <c r="F1456" s="30">
        <v>1503</v>
      </c>
      <c r="G1456" s="30" t="s">
        <v>67</v>
      </c>
    </row>
    <row r="1457" spans="1:7">
      <c r="A1457" s="28" t="s">
        <v>7382</v>
      </c>
      <c r="B1457" s="28" t="s">
        <v>12832</v>
      </c>
      <c r="C1457" s="28" t="s">
        <v>12833</v>
      </c>
      <c r="D1457" s="44" t="s">
        <v>9918</v>
      </c>
      <c r="E1457" s="28" t="s">
        <v>9873</v>
      </c>
      <c r="F1457" s="35" t="s">
        <v>9817</v>
      </c>
      <c r="G1457" s="29" t="s">
        <v>67</v>
      </c>
    </row>
    <row r="1458" spans="1:7">
      <c r="A1458" s="41" t="s">
        <v>7385</v>
      </c>
      <c r="B1458" s="28" t="s">
        <v>12834</v>
      </c>
      <c r="C1458" s="28" t="s">
        <v>12835</v>
      </c>
      <c r="D1458" s="29">
        <v>1967</v>
      </c>
      <c r="E1458" s="28" t="s">
        <v>9826</v>
      </c>
      <c r="F1458" s="45">
        <v>1502</v>
      </c>
      <c r="G1458" s="45" t="s">
        <v>67</v>
      </c>
    </row>
    <row r="1459" spans="1:7">
      <c r="A1459" s="28" t="s">
        <v>7415</v>
      </c>
      <c r="B1459" s="28" t="s">
        <v>12836</v>
      </c>
      <c r="C1459" s="28" t="s">
        <v>12837</v>
      </c>
      <c r="D1459" s="44" t="s">
        <v>9956</v>
      </c>
      <c r="E1459" s="28" t="s">
        <v>9921</v>
      </c>
      <c r="F1459" s="35" t="s">
        <v>9817</v>
      </c>
      <c r="G1459" s="29" t="s">
        <v>67</v>
      </c>
    </row>
    <row r="1460" spans="1:7">
      <c r="A1460" s="43" t="s">
        <v>7425</v>
      </c>
      <c r="B1460" s="28" t="s">
        <v>12838</v>
      </c>
      <c r="C1460" s="28" t="s">
        <v>12839</v>
      </c>
      <c r="D1460" s="44">
        <v>2006</v>
      </c>
      <c r="E1460" s="28" t="s">
        <v>12840</v>
      </c>
      <c r="F1460" s="35">
        <v>1402</v>
      </c>
      <c r="G1460" s="29" t="s">
        <v>67</v>
      </c>
    </row>
    <row r="1461" spans="1:7">
      <c r="A1461" s="31" t="s">
        <v>7428</v>
      </c>
      <c r="B1461" s="32" t="s">
        <v>12841</v>
      </c>
      <c r="C1461" s="32" t="s">
        <v>12842</v>
      </c>
      <c r="D1461" s="33" t="s">
        <v>9948</v>
      </c>
      <c r="E1461" s="34" t="s">
        <v>10206</v>
      </c>
      <c r="F1461" s="35">
        <v>1504</v>
      </c>
      <c r="G1461" s="35" t="s">
        <v>67</v>
      </c>
    </row>
    <row r="1462" spans="1:7">
      <c r="A1462" s="31" t="s">
        <v>7437</v>
      </c>
      <c r="B1462" s="32" t="s">
        <v>12843</v>
      </c>
      <c r="C1462" s="32" t="s">
        <v>12844</v>
      </c>
      <c r="D1462" s="33" t="s">
        <v>9869</v>
      </c>
      <c r="E1462" s="34" t="s">
        <v>9826</v>
      </c>
      <c r="F1462" s="35">
        <v>1505</v>
      </c>
      <c r="G1462" s="35" t="s">
        <v>67</v>
      </c>
    </row>
    <row r="1463" spans="1:7">
      <c r="A1463" s="31" t="s">
        <v>7441</v>
      </c>
      <c r="B1463" s="32" t="s">
        <v>12845</v>
      </c>
      <c r="C1463" s="32" t="s">
        <v>12846</v>
      </c>
      <c r="D1463" s="33" t="s">
        <v>10048</v>
      </c>
      <c r="E1463" s="34" t="s">
        <v>10120</v>
      </c>
      <c r="F1463" s="35">
        <v>1504</v>
      </c>
      <c r="G1463" s="35" t="s">
        <v>67</v>
      </c>
    </row>
    <row r="1464" spans="1:7">
      <c r="A1464" s="31" t="s">
        <v>7447</v>
      </c>
      <c r="B1464" s="28"/>
      <c r="C1464" s="28"/>
      <c r="D1464" s="29"/>
      <c r="E1464" s="28"/>
      <c r="F1464" s="35">
        <v>1504</v>
      </c>
      <c r="G1464" s="35" t="s">
        <v>67</v>
      </c>
    </row>
    <row r="1465" spans="1:7">
      <c r="A1465" s="41" t="s">
        <v>7483</v>
      </c>
      <c r="B1465" s="32" t="s">
        <v>12847</v>
      </c>
      <c r="C1465" s="32" t="s">
        <v>12848</v>
      </c>
      <c r="D1465" s="33" t="s">
        <v>9869</v>
      </c>
      <c r="E1465" s="34" t="s">
        <v>12849</v>
      </c>
      <c r="F1465" s="47" t="s">
        <v>9848</v>
      </c>
      <c r="G1465" s="48" t="s">
        <v>67</v>
      </c>
    </row>
    <row r="1466" spans="1:7">
      <c r="A1466" s="41" t="s">
        <v>9645</v>
      </c>
      <c r="B1466" s="32" t="s">
        <v>12850</v>
      </c>
      <c r="C1466" s="32" t="s">
        <v>12851</v>
      </c>
      <c r="D1466" s="33" t="s">
        <v>10177</v>
      </c>
      <c r="E1466" s="34" t="s">
        <v>12852</v>
      </c>
      <c r="F1466" s="47" t="s">
        <v>9848</v>
      </c>
      <c r="G1466" s="48" t="s">
        <v>67</v>
      </c>
    </row>
    <row r="1467" spans="1:7">
      <c r="A1467" s="41" t="s">
        <v>7489</v>
      </c>
      <c r="B1467" s="32" t="s">
        <v>12853</v>
      </c>
      <c r="C1467" s="32" t="s">
        <v>12854</v>
      </c>
      <c r="D1467" s="33" t="s">
        <v>9992</v>
      </c>
      <c r="E1467" s="34" t="s">
        <v>9921</v>
      </c>
      <c r="F1467" s="47" t="s">
        <v>9848</v>
      </c>
      <c r="G1467" s="48" t="s">
        <v>67</v>
      </c>
    </row>
    <row r="1468" spans="1:7">
      <c r="A1468" s="41" t="s">
        <v>9650</v>
      </c>
      <c r="B1468" s="32" t="s">
        <v>12855</v>
      </c>
      <c r="C1468" s="32" t="s">
        <v>9845</v>
      </c>
      <c r="D1468" s="33" t="s">
        <v>10014</v>
      </c>
      <c r="E1468" s="34" t="s">
        <v>9785</v>
      </c>
      <c r="F1468" s="47" t="s">
        <v>9848</v>
      </c>
      <c r="G1468" s="48" t="s">
        <v>67</v>
      </c>
    </row>
    <row r="1469" spans="1:7">
      <c r="A1469" s="41" t="s">
        <v>7502</v>
      </c>
      <c r="B1469" s="32" t="s">
        <v>12856</v>
      </c>
      <c r="C1469" s="32" t="s">
        <v>9845</v>
      </c>
      <c r="D1469" s="33" t="s">
        <v>10880</v>
      </c>
      <c r="E1469" s="34" t="s">
        <v>12857</v>
      </c>
      <c r="F1469" s="47" t="s">
        <v>9848</v>
      </c>
      <c r="G1469" s="48" t="s">
        <v>67</v>
      </c>
    </row>
    <row r="1470" spans="1:7">
      <c r="A1470" s="41" t="s">
        <v>9651</v>
      </c>
      <c r="B1470" s="32" t="s">
        <v>12858</v>
      </c>
      <c r="C1470" s="32" t="s">
        <v>12859</v>
      </c>
      <c r="D1470" s="33" t="s">
        <v>10203</v>
      </c>
      <c r="E1470" s="34" t="s">
        <v>10206</v>
      </c>
      <c r="F1470" s="47" t="s">
        <v>9848</v>
      </c>
      <c r="G1470" s="48" t="s">
        <v>67</v>
      </c>
    </row>
    <row r="1471" spans="1:7">
      <c r="A1471" s="41" t="s">
        <v>7514</v>
      </c>
      <c r="B1471" s="32" t="s">
        <v>12860</v>
      </c>
      <c r="C1471" s="32" t="s">
        <v>12861</v>
      </c>
      <c r="D1471" s="33" t="s">
        <v>10014</v>
      </c>
      <c r="E1471" s="34" t="s">
        <v>10206</v>
      </c>
      <c r="F1471" s="47" t="s">
        <v>9848</v>
      </c>
      <c r="G1471" s="48" t="s">
        <v>67</v>
      </c>
    </row>
    <row r="1472" spans="1:7">
      <c r="A1472" s="41" t="s">
        <v>7517</v>
      </c>
      <c r="B1472" s="32" t="s">
        <v>12862</v>
      </c>
      <c r="C1472" s="32" t="s">
        <v>12863</v>
      </c>
      <c r="D1472" s="33" t="s">
        <v>10048</v>
      </c>
      <c r="E1472" s="34" t="s">
        <v>9921</v>
      </c>
      <c r="F1472" s="47" t="s">
        <v>9848</v>
      </c>
      <c r="G1472" s="48" t="s">
        <v>67</v>
      </c>
    </row>
    <row r="1473" spans="1:7">
      <c r="A1473" s="41" t="s">
        <v>7520</v>
      </c>
      <c r="B1473" s="32" t="s">
        <v>12864</v>
      </c>
      <c r="C1473" s="32" t="s">
        <v>12865</v>
      </c>
      <c r="D1473" s="33" t="s">
        <v>9912</v>
      </c>
      <c r="E1473" s="34" t="s">
        <v>10206</v>
      </c>
      <c r="F1473" s="47" t="s">
        <v>9848</v>
      </c>
      <c r="G1473" s="48" t="s">
        <v>67</v>
      </c>
    </row>
    <row r="1474" spans="1:7">
      <c r="A1474" s="41" t="s">
        <v>9655</v>
      </c>
      <c r="B1474" s="69" t="s">
        <v>12866</v>
      </c>
      <c r="C1474" s="69" t="s">
        <v>12867</v>
      </c>
      <c r="D1474" s="70">
        <v>2008</v>
      </c>
      <c r="E1474" s="71" t="s">
        <v>9943</v>
      </c>
      <c r="F1474" s="42" t="s">
        <v>9794</v>
      </c>
      <c r="G1474" s="29" t="s">
        <v>67</v>
      </c>
    </row>
    <row r="1475" spans="1:7">
      <c r="A1475" s="28" t="s">
        <v>7549</v>
      </c>
      <c r="B1475" s="28" t="s">
        <v>12868</v>
      </c>
      <c r="C1475" s="28" t="s">
        <v>12869</v>
      </c>
      <c r="D1475" s="44" t="s">
        <v>9959</v>
      </c>
      <c r="E1475" s="28" t="s">
        <v>9785</v>
      </c>
      <c r="F1475" s="35" t="s">
        <v>9817</v>
      </c>
      <c r="G1475" s="29" t="s">
        <v>67</v>
      </c>
    </row>
    <row r="1476" spans="1:7">
      <c r="A1476" s="28" t="s">
        <v>9661</v>
      </c>
      <c r="B1476" s="28" t="s">
        <v>12870</v>
      </c>
      <c r="C1476" s="28"/>
      <c r="D1476" s="29">
        <v>1977</v>
      </c>
      <c r="E1476" s="28" t="s">
        <v>12871</v>
      </c>
      <c r="F1476" s="35">
        <v>1403</v>
      </c>
      <c r="G1476" s="45" t="s">
        <v>67</v>
      </c>
    </row>
    <row r="1477" spans="1:7">
      <c r="A1477" s="28" t="s">
        <v>7568</v>
      </c>
      <c r="B1477" s="28" t="s">
        <v>12872</v>
      </c>
      <c r="C1477" s="28" t="s">
        <v>12873</v>
      </c>
      <c r="D1477" s="44" t="s">
        <v>10160</v>
      </c>
      <c r="E1477" s="28" t="s">
        <v>9943</v>
      </c>
      <c r="F1477" s="35" t="s">
        <v>9817</v>
      </c>
      <c r="G1477" s="29" t="s">
        <v>67</v>
      </c>
    </row>
    <row r="1478" spans="1:7">
      <c r="A1478" s="36" t="s">
        <v>7582</v>
      </c>
      <c r="B1478" s="37" t="s">
        <v>12874</v>
      </c>
      <c r="C1478" s="37" t="s">
        <v>9845</v>
      </c>
      <c r="D1478" s="38" t="s">
        <v>9942</v>
      </c>
      <c r="E1478" s="37" t="s">
        <v>9821</v>
      </c>
      <c r="F1478" s="40" t="s">
        <v>9822</v>
      </c>
      <c r="G1478" s="40" t="s">
        <v>67</v>
      </c>
    </row>
    <row r="1479" spans="1:7">
      <c r="A1479" s="85" t="s">
        <v>7585</v>
      </c>
      <c r="B1479" s="73"/>
      <c r="C1479" s="73"/>
      <c r="D1479" s="74"/>
      <c r="E1479" s="77"/>
      <c r="F1479" s="78">
        <v>1507</v>
      </c>
      <c r="G1479" s="78" t="s">
        <v>67</v>
      </c>
    </row>
    <row r="1480" spans="1:7">
      <c r="A1480" s="27" t="s">
        <v>7591</v>
      </c>
      <c r="B1480" s="28" t="s">
        <v>12875</v>
      </c>
      <c r="C1480" s="28" t="s">
        <v>12876</v>
      </c>
      <c r="D1480" s="29">
        <v>1959</v>
      </c>
      <c r="E1480" s="28" t="s">
        <v>10206</v>
      </c>
      <c r="F1480" s="30">
        <v>1503</v>
      </c>
      <c r="G1480" s="30" t="s">
        <v>67</v>
      </c>
    </row>
    <row r="1481" spans="1:7">
      <c r="A1481" s="36" t="s">
        <v>7594</v>
      </c>
      <c r="B1481" s="37" t="s">
        <v>12877</v>
      </c>
      <c r="C1481" s="37"/>
      <c r="D1481" s="38">
        <v>2010</v>
      </c>
      <c r="E1481" s="37" t="s">
        <v>9943</v>
      </c>
      <c r="F1481" s="83" t="s">
        <v>9789</v>
      </c>
      <c r="G1481" s="38" t="s">
        <v>67</v>
      </c>
    </row>
    <row r="1482" spans="1:7">
      <c r="A1482" s="27" t="s">
        <v>7606</v>
      </c>
      <c r="B1482" s="28" t="s">
        <v>12878</v>
      </c>
      <c r="C1482" s="28" t="s">
        <v>12879</v>
      </c>
      <c r="D1482" s="29">
        <v>1988</v>
      </c>
      <c r="E1482" s="28" t="s">
        <v>10210</v>
      </c>
      <c r="F1482" s="30">
        <v>1503</v>
      </c>
      <c r="G1482" s="30" t="s">
        <v>67</v>
      </c>
    </row>
    <row r="1483" spans="1:7">
      <c r="A1483" s="36" t="s">
        <v>7623</v>
      </c>
      <c r="B1483" s="37" t="s">
        <v>12880</v>
      </c>
      <c r="C1483" s="37" t="s">
        <v>9845</v>
      </c>
      <c r="D1483" s="38" t="s">
        <v>10710</v>
      </c>
      <c r="E1483" s="37" t="s">
        <v>10366</v>
      </c>
      <c r="F1483" s="40" t="s">
        <v>9890</v>
      </c>
      <c r="G1483" s="40" t="s">
        <v>67</v>
      </c>
    </row>
    <row r="1484" spans="1:7">
      <c r="A1484" s="27" t="s">
        <v>7636</v>
      </c>
      <c r="B1484" s="28" t="s">
        <v>12881</v>
      </c>
      <c r="C1484" s="28" t="s">
        <v>12882</v>
      </c>
      <c r="D1484" s="29">
        <v>1989</v>
      </c>
      <c r="E1484" s="28" t="s">
        <v>10233</v>
      </c>
      <c r="F1484" s="30">
        <v>1503</v>
      </c>
      <c r="G1484" s="30" t="s">
        <v>67</v>
      </c>
    </row>
    <row r="1485" spans="1:7">
      <c r="A1485" s="27" t="s">
        <v>9677</v>
      </c>
      <c r="B1485" s="28" t="s">
        <v>12883</v>
      </c>
      <c r="C1485" s="28" t="s">
        <v>12884</v>
      </c>
      <c r="D1485" s="29">
        <v>1950</v>
      </c>
      <c r="E1485" s="28" t="s">
        <v>9921</v>
      </c>
      <c r="F1485" s="30">
        <v>1503</v>
      </c>
      <c r="G1485" s="30" t="s">
        <v>67</v>
      </c>
    </row>
    <row r="1486" spans="1:7">
      <c r="A1486" s="28" t="s">
        <v>7664</v>
      </c>
      <c r="B1486" s="28" t="s">
        <v>12885</v>
      </c>
      <c r="C1486" s="28" t="s">
        <v>9845</v>
      </c>
      <c r="D1486" s="29" t="s">
        <v>11649</v>
      </c>
      <c r="E1486" s="28" t="s">
        <v>12886</v>
      </c>
      <c r="F1486" s="44" t="s">
        <v>10505</v>
      </c>
      <c r="G1486" s="29" t="s">
        <v>67</v>
      </c>
    </row>
    <row r="1487" spans="1:7">
      <c r="A1487" s="27" t="s">
        <v>7670</v>
      </c>
      <c r="B1487" s="28" t="s">
        <v>12887</v>
      </c>
      <c r="C1487" s="28" t="s">
        <v>12888</v>
      </c>
      <c r="D1487" s="29">
        <v>1969</v>
      </c>
      <c r="E1487" s="28" t="s">
        <v>9921</v>
      </c>
      <c r="F1487" s="30">
        <v>1503</v>
      </c>
      <c r="G1487" s="30" t="s">
        <v>67</v>
      </c>
    </row>
    <row r="1488" spans="1:7">
      <c r="A1488" s="28" t="s">
        <v>7673</v>
      </c>
      <c r="B1488" s="28"/>
      <c r="C1488" s="28"/>
      <c r="D1488" s="29"/>
      <c r="E1488" s="28"/>
      <c r="F1488" s="47" t="s">
        <v>9848</v>
      </c>
      <c r="G1488" s="54" t="s">
        <v>67</v>
      </c>
    </row>
    <row r="1489" spans="1:7" ht="30">
      <c r="A1489" s="28" t="s">
        <v>7676</v>
      </c>
      <c r="B1489" s="28" t="s">
        <v>12889</v>
      </c>
      <c r="C1489" s="28" t="s">
        <v>12890</v>
      </c>
      <c r="D1489" s="44" t="s">
        <v>9942</v>
      </c>
      <c r="E1489" s="28" t="s">
        <v>9845</v>
      </c>
      <c r="F1489" s="35" t="s">
        <v>9817</v>
      </c>
      <c r="G1489" s="29" t="s">
        <v>67</v>
      </c>
    </row>
    <row r="1490" spans="1:7">
      <c r="A1490" s="28" t="s">
        <v>7679</v>
      </c>
      <c r="B1490" s="28" t="s">
        <v>12891</v>
      </c>
      <c r="C1490" s="28" t="s">
        <v>12892</v>
      </c>
      <c r="D1490" s="44" t="s">
        <v>9982</v>
      </c>
      <c r="E1490" s="28" t="s">
        <v>9886</v>
      </c>
      <c r="F1490" s="35" t="s">
        <v>9817</v>
      </c>
      <c r="G1490" s="29" t="s">
        <v>67</v>
      </c>
    </row>
    <row r="1491" spans="1:7">
      <c r="A1491" s="28" t="s">
        <v>7704</v>
      </c>
      <c r="B1491" s="28" t="s">
        <v>12893</v>
      </c>
      <c r="C1491" s="28" t="s">
        <v>12894</v>
      </c>
      <c r="D1491" s="44" t="s">
        <v>9942</v>
      </c>
      <c r="E1491" s="28" t="s">
        <v>12895</v>
      </c>
      <c r="F1491" s="35" t="s">
        <v>9817</v>
      </c>
      <c r="G1491" s="29" t="s">
        <v>67</v>
      </c>
    </row>
    <row r="1492" spans="1:7">
      <c r="A1492" s="28" t="s">
        <v>7716</v>
      </c>
      <c r="B1492" s="28" t="s">
        <v>12896</v>
      </c>
      <c r="C1492" s="28" t="s">
        <v>9845</v>
      </c>
      <c r="D1492" s="44" t="s">
        <v>9989</v>
      </c>
      <c r="E1492" s="28" t="s">
        <v>12897</v>
      </c>
      <c r="F1492" s="35" t="s">
        <v>9817</v>
      </c>
      <c r="G1492" s="29" t="s">
        <v>67</v>
      </c>
    </row>
    <row r="1493" spans="1:7">
      <c r="A1493" s="41" t="s">
        <v>7733</v>
      </c>
      <c r="B1493" s="28"/>
      <c r="C1493" s="28"/>
      <c r="D1493" s="29"/>
      <c r="E1493" s="28"/>
      <c r="F1493" s="42" t="s">
        <v>9794</v>
      </c>
      <c r="G1493" s="29" t="s">
        <v>67</v>
      </c>
    </row>
    <row r="1494" spans="1:7">
      <c r="A1494" s="41" t="s">
        <v>7739</v>
      </c>
      <c r="B1494" s="28" t="s">
        <v>12898</v>
      </c>
      <c r="C1494" s="28" t="s">
        <v>12899</v>
      </c>
      <c r="D1494" s="29">
        <v>1995</v>
      </c>
      <c r="E1494" s="28" t="s">
        <v>10233</v>
      </c>
      <c r="F1494" s="45">
        <v>1502</v>
      </c>
      <c r="G1494" s="45" t="s">
        <v>67</v>
      </c>
    </row>
    <row r="1495" spans="1:7">
      <c r="A1495" s="41" t="s">
        <v>7748</v>
      </c>
      <c r="B1495" s="28" t="s">
        <v>12900</v>
      </c>
      <c r="C1495" s="28" t="s">
        <v>12901</v>
      </c>
      <c r="D1495" s="29">
        <v>1976</v>
      </c>
      <c r="E1495" s="28" t="s">
        <v>10076</v>
      </c>
      <c r="F1495" s="45">
        <v>1502</v>
      </c>
      <c r="G1495" s="45" t="s">
        <v>67</v>
      </c>
    </row>
    <row r="1496" spans="1:7">
      <c r="A1496" s="41" t="s">
        <v>8329</v>
      </c>
      <c r="B1496" s="32" t="s">
        <v>12902</v>
      </c>
      <c r="C1496" s="32" t="s">
        <v>12903</v>
      </c>
      <c r="D1496" s="33" t="s">
        <v>9942</v>
      </c>
      <c r="E1496" s="34" t="s">
        <v>9838</v>
      </c>
      <c r="F1496" s="42" t="s">
        <v>9794</v>
      </c>
      <c r="G1496" s="29" t="s">
        <v>67</v>
      </c>
    </row>
    <row r="1497" spans="1:7" ht="30">
      <c r="A1497" s="36" t="s">
        <v>7768</v>
      </c>
      <c r="B1497" s="37" t="s">
        <v>12904</v>
      </c>
      <c r="C1497" s="37" t="s">
        <v>12905</v>
      </c>
      <c r="D1497" s="38" t="s">
        <v>10014</v>
      </c>
      <c r="E1497" s="37" t="s">
        <v>11081</v>
      </c>
      <c r="F1497" s="40" t="s">
        <v>9822</v>
      </c>
      <c r="G1497" s="40" t="s">
        <v>67</v>
      </c>
    </row>
    <row r="1498" spans="1:7">
      <c r="A1498" s="28" t="s">
        <v>9686</v>
      </c>
      <c r="B1498" s="28" t="s">
        <v>12906</v>
      </c>
      <c r="C1498" s="28" t="s">
        <v>12907</v>
      </c>
      <c r="D1498" s="44" t="s">
        <v>10110</v>
      </c>
      <c r="E1498" s="28" t="s">
        <v>9826</v>
      </c>
      <c r="F1498" s="35" t="s">
        <v>9817</v>
      </c>
      <c r="G1498" s="29" t="s">
        <v>67</v>
      </c>
    </row>
    <row r="1499" spans="1:7">
      <c r="A1499" s="41" t="s">
        <v>7794</v>
      </c>
      <c r="B1499" s="28" t="s">
        <v>12908</v>
      </c>
      <c r="C1499" s="28" t="s">
        <v>12908</v>
      </c>
      <c r="D1499" s="29">
        <v>1998</v>
      </c>
      <c r="E1499" s="28" t="s">
        <v>12909</v>
      </c>
      <c r="F1499" s="45">
        <v>1502</v>
      </c>
      <c r="G1499" s="45" t="s">
        <v>67</v>
      </c>
    </row>
    <row r="1500" spans="1:7">
      <c r="A1500" s="27" t="s">
        <v>7796</v>
      </c>
      <c r="B1500" s="28" t="s">
        <v>12910</v>
      </c>
      <c r="C1500" s="28" t="s">
        <v>12911</v>
      </c>
      <c r="D1500" s="29">
        <v>1965</v>
      </c>
      <c r="E1500" s="28" t="s">
        <v>10083</v>
      </c>
      <c r="F1500" s="30">
        <v>1503</v>
      </c>
      <c r="G1500" s="30" t="s">
        <v>67</v>
      </c>
    </row>
    <row r="1501" spans="1:7">
      <c r="A1501" s="41" t="s">
        <v>7799</v>
      </c>
      <c r="B1501" s="28" t="s">
        <v>12912</v>
      </c>
      <c r="C1501" s="28" t="s">
        <v>12913</v>
      </c>
      <c r="D1501" s="29">
        <v>2000</v>
      </c>
      <c r="E1501" s="28" t="s">
        <v>10076</v>
      </c>
      <c r="F1501" s="45">
        <v>1502</v>
      </c>
      <c r="G1501" s="45" t="s">
        <v>67</v>
      </c>
    </row>
    <row r="1502" spans="1:7">
      <c r="A1502" s="28" t="s">
        <v>7812</v>
      </c>
      <c r="B1502" s="28" t="s">
        <v>12914</v>
      </c>
      <c r="C1502" s="28" t="s">
        <v>9845</v>
      </c>
      <c r="D1502" s="44" t="s">
        <v>9784</v>
      </c>
      <c r="E1502" s="28" t="s">
        <v>9826</v>
      </c>
      <c r="F1502" s="35" t="s">
        <v>9817</v>
      </c>
      <c r="G1502" s="29" t="s">
        <v>67</v>
      </c>
    </row>
    <row r="1503" spans="1:7">
      <c r="A1503" s="28" t="s">
        <v>7818</v>
      </c>
      <c r="B1503" s="28" t="s">
        <v>12915</v>
      </c>
      <c r="C1503" s="28" t="s">
        <v>12916</v>
      </c>
      <c r="D1503" s="44" t="s">
        <v>10136</v>
      </c>
      <c r="E1503" s="28" t="s">
        <v>9921</v>
      </c>
      <c r="F1503" s="44" t="s">
        <v>9817</v>
      </c>
      <c r="G1503" s="29" t="s">
        <v>67</v>
      </c>
    </row>
    <row r="1504" spans="1:7">
      <c r="A1504" s="28" t="s">
        <v>7830</v>
      </c>
      <c r="B1504" s="28" t="s">
        <v>12917</v>
      </c>
      <c r="C1504" s="28" t="s">
        <v>12918</v>
      </c>
      <c r="D1504" s="44" t="s">
        <v>9851</v>
      </c>
      <c r="E1504" s="28" t="s">
        <v>10603</v>
      </c>
      <c r="F1504" s="56" t="s">
        <v>9817</v>
      </c>
      <c r="G1504" s="29" t="s">
        <v>67</v>
      </c>
    </row>
    <row r="1505" spans="1:7" ht="30">
      <c r="A1505" s="28" t="s">
        <v>7846</v>
      </c>
      <c r="B1505" s="28" t="s">
        <v>12919</v>
      </c>
      <c r="C1505" s="28" t="s">
        <v>12920</v>
      </c>
      <c r="D1505" s="44" t="s">
        <v>9869</v>
      </c>
      <c r="E1505" s="28" t="s">
        <v>10206</v>
      </c>
      <c r="F1505" s="35" t="s">
        <v>9817</v>
      </c>
      <c r="G1505" s="29" t="s">
        <v>67</v>
      </c>
    </row>
    <row r="1506" spans="1:7">
      <c r="A1506" s="36" t="s">
        <v>12921</v>
      </c>
      <c r="B1506" s="37" t="s">
        <v>12922</v>
      </c>
      <c r="C1506" s="37" t="s">
        <v>9845</v>
      </c>
      <c r="D1506" s="38" t="s">
        <v>10331</v>
      </c>
      <c r="E1506" s="37" t="s">
        <v>10417</v>
      </c>
      <c r="F1506" s="40" t="s">
        <v>9822</v>
      </c>
      <c r="G1506" s="40" t="s">
        <v>67</v>
      </c>
    </row>
    <row r="1507" spans="1:7">
      <c r="A1507" s="28" t="s">
        <v>7858</v>
      </c>
      <c r="B1507" s="28" t="s">
        <v>12923</v>
      </c>
      <c r="C1507" s="28"/>
      <c r="D1507" s="44">
        <v>2007</v>
      </c>
      <c r="E1507" s="28" t="s">
        <v>10603</v>
      </c>
      <c r="F1507" s="56" t="s">
        <v>9817</v>
      </c>
      <c r="G1507" s="29" t="s">
        <v>67</v>
      </c>
    </row>
    <row r="1508" spans="1:7">
      <c r="A1508" s="41" t="s">
        <v>7876</v>
      </c>
      <c r="B1508" s="28" t="s">
        <v>12924</v>
      </c>
      <c r="C1508" s="28"/>
      <c r="D1508" s="29">
        <v>1998</v>
      </c>
      <c r="E1508" s="28" t="s">
        <v>9826</v>
      </c>
      <c r="F1508" s="45">
        <v>1502</v>
      </c>
      <c r="G1508" s="45" t="s">
        <v>67</v>
      </c>
    </row>
    <row r="1509" spans="1:7">
      <c r="A1509" s="27" t="s">
        <v>7890</v>
      </c>
      <c r="B1509" s="32" t="s">
        <v>12925</v>
      </c>
      <c r="C1509" s="32" t="s">
        <v>12926</v>
      </c>
      <c r="D1509" s="33" t="s">
        <v>11682</v>
      </c>
      <c r="E1509" s="34" t="s">
        <v>12927</v>
      </c>
      <c r="F1509" s="30">
        <v>1503</v>
      </c>
      <c r="G1509" s="30" t="s">
        <v>67</v>
      </c>
    </row>
    <row r="1510" spans="1:7" ht="30">
      <c r="A1510" s="28" t="s">
        <v>7896</v>
      </c>
      <c r="B1510" s="28" t="s">
        <v>12928</v>
      </c>
      <c r="C1510" s="28" t="s">
        <v>12929</v>
      </c>
      <c r="D1510" s="44" t="s">
        <v>10031</v>
      </c>
      <c r="E1510" s="28" t="s">
        <v>12930</v>
      </c>
      <c r="F1510" s="35" t="s">
        <v>9817</v>
      </c>
      <c r="G1510" s="29" t="s">
        <v>67</v>
      </c>
    </row>
    <row r="1511" spans="1:7">
      <c r="A1511" s="28" t="s">
        <v>7924</v>
      </c>
      <c r="B1511" s="28" t="s">
        <v>12931</v>
      </c>
      <c r="C1511" s="28" t="s">
        <v>9845</v>
      </c>
      <c r="D1511" s="44" t="s">
        <v>10880</v>
      </c>
      <c r="E1511" s="28" t="s">
        <v>12932</v>
      </c>
      <c r="F1511" s="44" t="s">
        <v>9817</v>
      </c>
      <c r="G1511" s="29" t="s">
        <v>67</v>
      </c>
    </row>
    <row r="1512" spans="1:7">
      <c r="A1512" s="36" t="s">
        <v>7936</v>
      </c>
      <c r="B1512" s="37" t="s">
        <v>12933</v>
      </c>
      <c r="C1512" s="37" t="s">
        <v>9845</v>
      </c>
      <c r="D1512" s="38" t="s">
        <v>10354</v>
      </c>
      <c r="E1512" s="37" t="s">
        <v>10114</v>
      </c>
      <c r="F1512" s="40" t="s">
        <v>9890</v>
      </c>
      <c r="G1512" s="40" t="s">
        <v>67</v>
      </c>
    </row>
    <row r="1513" spans="1:7">
      <c r="A1513" s="27" t="s">
        <v>7938</v>
      </c>
      <c r="B1513" s="28" t="s">
        <v>12934</v>
      </c>
      <c r="C1513" s="28" t="s">
        <v>12935</v>
      </c>
      <c r="D1513" s="29">
        <v>1998</v>
      </c>
      <c r="E1513" s="28" t="s">
        <v>10114</v>
      </c>
      <c r="F1513" s="30">
        <v>1503</v>
      </c>
      <c r="G1513" s="30" t="s">
        <v>67</v>
      </c>
    </row>
    <row r="1514" spans="1:7">
      <c r="A1514" s="41" t="s">
        <v>9705</v>
      </c>
      <c r="B1514" s="28"/>
      <c r="C1514" s="28" t="s">
        <v>12936</v>
      </c>
      <c r="D1514" s="44">
        <v>2011</v>
      </c>
      <c r="E1514" s="28" t="s">
        <v>12937</v>
      </c>
      <c r="F1514" s="35">
        <v>1401</v>
      </c>
      <c r="G1514" s="45" t="s">
        <v>67</v>
      </c>
    </row>
    <row r="1515" spans="1:7">
      <c r="A1515" s="27" t="s">
        <v>7972</v>
      </c>
      <c r="B1515" s="28" t="s">
        <v>12938</v>
      </c>
      <c r="C1515" s="28" t="s">
        <v>12939</v>
      </c>
      <c r="D1515" s="29">
        <v>1995</v>
      </c>
      <c r="E1515" s="28" t="s">
        <v>10305</v>
      </c>
      <c r="F1515" s="30">
        <v>1503</v>
      </c>
      <c r="G1515" s="30" t="s">
        <v>67</v>
      </c>
    </row>
    <row r="1516" spans="1:7">
      <c r="A1516" s="27" t="s">
        <v>7979</v>
      </c>
      <c r="B1516" s="28" t="s">
        <v>12940</v>
      </c>
      <c r="C1516" s="28" t="s">
        <v>12941</v>
      </c>
      <c r="D1516" s="29">
        <v>1959</v>
      </c>
      <c r="E1516" s="28" t="s">
        <v>9873</v>
      </c>
      <c r="F1516" s="30">
        <v>1503</v>
      </c>
      <c r="G1516" s="30" t="s">
        <v>67</v>
      </c>
    </row>
    <row r="1517" spans="1:7">
      <c r="A1517" s="28" t="s">
        <v>7982</v>
      </c>
      <c r="B1517" s="28" t="s">
        <v>12942</v>
      </c>
      <c r="C1517" s="28" t="s">
        <v>12943</v>
      </c>
      <c r="D1517" s="44" t="s">
        <v>9953</v>
      </c>
      <c r="E1517" s="28" t="s">
        <v>9873</v>
      </c>
      <c r="F1517" s="35" t="s">
        <v>9817</v>
      </c>
      <c r="G1517" s="29" t="s">
        <v>67</v>
      </c>
    </row>
    <row r="1518" spans="1:7">
      <c r="A1518" s="27" t="s">
        <v>7984</v>
      </c>
      <c r="B1518" s="28" t="s">
        <v>12944</v>
      </c>
      <c r="C1518" s="28" t="s">
        <v>12945</v>
      </c>
      <c r="D1518" s="29">
        <v>1992</v>
      </c>
      <c r="E1518" s="28" t="s">
        <v>12946</v>
      </c>
      <c r="F1518" s="30">
        <v>1503</v>
      </c>
      <c r="G1518" s="30" t="s">
        <v>67</v>
      </c>
    </row>
    <row r="1519" spans="1:7">
      <c r="A1519" s="31" t="s">
        <v>12947</v>
      </c>
      <c r="B1519" s="32" t="s">
        <v>12948</v>
      </c>
      <c r="C1519" s="32" t="s">
        <v>12949</v>
      </c>
      <c r="D1519" s="33" t="s">
        <v>11649</v>
      </c>
      <c r="E1519" s="34" t="s">
        <v>10206</v>
      </c>
      <c r="F1519" s="35">
        <v>1506</v>
      </c>
      <c r="G1519" s="35" t="s">
        <v>67</v>
      </c>
    </row>
    <row r="1520" spans="1:7">
      <c r="A1520" s="31" t="s">
        <v>8027</v>
      </c>
      <c r="B1520" s="32" t="s">
        <v>12950</v>
      </c>
      <c r="C1520" s="32" t="s">
        <v>12951</v>
      </c>
      <c r="D1520" s="33" t="s">
        <v>11345</v>
      </c>
      <c r="E1520" s="34" t="s">
        <v>9943</v>
      </c>
      <c r="F1520" s="35">
        <v>1506</v>
      </c>
      <c r="G1520" s="35" t="s">
        <v>67</v>
      </c>
    </row>
    <row r="1521" spans="1:7">
      <c r="A1521" s="31" t="s">
        <v>9717</v>
      </c>
      <c r="B1521" s="32" t="s">
        <v>12952</v>
      </c>
      <c r="C1521" s="32" t="s">
        <v>12953</v>
      </c>
      <c r="D1521" s="33" t="s">
        <v>10177</v>
      </c>
      <c r="E1521" s="34" t="s">
        <v>12954</v>
      </c>
      <c r="F1521" s="35">
        <v>1506</v>
      </c>
      <c r="G1521" s="35" t="s">
        <v>67</v>
      </c>
    </row>
    <row r="1522" spans="1:7" ht="30">
      <c r="A1522" s="79" t="s">
        <v>955</v>
      </c>
      <c r="B1522" s="86" t="s">
        <v>12955</v>
      </c>
      <c r="C1522" s="86" t="s">
        <v>9845</v>
      </c>
      <c r="D1522" s="87" t="s">
        <v>10123</v>
      </c>
      <c r="E1522" s="86" t="s">
        <v>10349</v>
      </c>
      <c r="F1522" s="81" t="s">
        <v>9822</v>
      </c>
      <c r="G1522" s="81" t="s">
        <v>67</v>
      </c>
    </row>
    <row r="1523" spans="1:7">
      <c r="A1523" s="41" t="s">
        <v>8054</v>
      </c>
      <c r="B1523" s="28"/>
      <c r="C1523" s="28"/>
      <c r="D1523" s="29"/>
      <c r="E1523" s="28"/>
      <c r="F1523" s="42" t="s">
        <v>9794</v>
      </c>
      <c r="G1523" s="29" t="s">
        <v>67</v>
      </c>
    </row>
    <row r="1524" spans="1:7">
      <c r="A1524" s="27" t="s">
        <v>9719</v>
      </c>
      <c r="B1524" s="28" t="s">
        <v>12956</v>
      </c>
      <c r="C1524" s="28" t="s">
        <v>12956</v>
      </c>
      <c r="D1524" s="29">
        <v>1976</v>
      </c>
      <c r="E1524" s="28" t="s">
        <v>12957</v>
      </c>
      <c r="F1524" s="30">
        <v>1503</v>
      </c>
      <c r="G1524" s="30" t="s">
        <v>67</v>
      </c>
    </row>
    <row r="1525" spans="1:7">
      <c r="A1525" s="31" t="s">
        <v>8060</v>
      </c>
      <c r="B1525" s="32" t="s">
        <v>12958</v>
      </c>
      <c r="C1525" s="32" t="s">
        <v>12959</v>
      </c>
      <c r="D1525" s="33" t="s">
        <v>10123</v>
      </c>
      <c r="E1525" s="34" t="s">
        <v>9785</v>
      </c>
      <c r="F1525" s="35">
        <v>1507</v>
      </c>
      <c r="G1525" s="35" t="s">
        <v>67</v>
      </c>
    </row>
    <row r="1526" spans="1:7">
      <c r="A1526" s="31" t="s">
        <v>8069</v>
      </c>
      <c r="B1526" s="28"/>
      <c r="C1526" s="28"/>
      <c r="D1526" s="29"/>
      <c r="E1526" s="28"/>
      <c r="F1526" s="35">
        <v>1507</v>
      </c>
      <c r="G1526" s="35" t="s">
        <v>67</v>
      </c>
    </row>
    <row r="1527" spans="1:7">
      <c r="A1527" s="31" t="s">
        <v>8076</v>
      </c>
      <c r="B1527" s="28"/>
      <c r="C1527" s="28"/>
      <c r="D1527" s="29"/>
      <c r="E1527" s="28"/>
      <c r="F1527" s="35">
        <v>1507</v>
      </c>
      <c r="G1527" s="35" t="s">
        <v>67</v>
      </c>
    </row>
    <row r="1528" spans="1:7">
      <c r="A1528" s="31" t="s">
        <v>8079</v>
      </c>
      <c r="B1528" s="32" t="s">
        <v>12960</v>
      </c>
      <c r="C1528" s="32" t="s">
        <v>12961</v>
      </c>
      <c r="D1528" s="33" t="s">
        <v>10110</v>
      </c>
      <c r="E1528" s="34" t="s">
        <v>9826</v>
      </c>
      <c r="F1528" s="35">
        <v>1507</v>
      </c>
      <c r="G1528" s="35" t="s">
        <v>67</v>
      </c>
    </row>
    <row r="1529" spans="1:7">
      <c r="A1529" s="31" t="s">
        <v>8100</v>
      </c>
      <c r="B1529" s="32" t="s">
        <v>12962</v>
      </c>
      <c r="C1529" s="32" t="s">
        <v>9845</v>
      </c>
      <c r="D1529" s="33" t="s">
        <v>10029</v>
      </c>
      <c r="E1529" s="34" t="s">
        <v>12963</v>
      </c>
      <c r="F1529" s="35">
        <v>1507</v>
      </c>
      <c r="G1529" s="35" t="s">
        <v>67</v>
      </c>
    </row>
    <row r="1530" spans="1:7">
      <c r="A1530" s="31" t="s">
        <v>12964</v>
      </c>
      <c r="B1530" s="32" t="s">
        <v>12965</v>
      </c>
      <c r="C1530" s="32" t="s">
        <v>12966</v>
      </c>
      <c r="D1530" s="33" t="s">
        <v>10331</v>
      </c>
      <c r="E1530" s="34" t="s">
        <v>10233</v>
      </c>
      <c r="F1530" s="35">
        <v>1507</v>
      </c>
      <c r="G1530" s="35" t="s">
        <v>67</v>
      </c>
    </row>
    <row r="1531" spans="1:7">
      <c r="A1531" s="36" t="s">
        <v>8123</v>
      </c>
      <c r="B1531" s="37" t="s">
        <v>12967</v>
      </c>
      <c r="C1531" s="37" t="s">
        <v>9845</v>
      </c>
      <c r="D1531" s="38" t="s">
        <v>9995</v>
      </c>
      <c r="E1531" s="37" t="s">
        <v>9821</v>
      </c>
      <c r="F1531" s="40" t="s">
        <v>9822</v>
      </c>
      <c r="G1531" s="40" t="s">
        <v>67</v>
      </c>
    </row>
    <row r="1532" spans="1:7">
      <c r="A1532" s="36" t="s">
        <v>9730</v>
      </c>
      <c r="B1532" s="37" t="s">
        <v>12968</v>
      </c>
      <c r="C1532" s="37" t="s">
        <v>9845</v>
      </c>
      <c r="D1532" s="38" t="s">
        <v>10325</v>
      </c>
      <c r="E1532" s="37" t="s">
        <v>9821</v>
      </c>
      <c r="F1532" s="40" t="s">
        <v>9822</v>
      </c>
      <c r="G1532" s="40" t="s">
        <v>67</v>
      </c>
    </row>
    <row r="1533" spans="1:7">
      <c r="A1533" s="36" t="s">
        <v>8141</v>
      </c>
      <c r="B1533" s="37" t="s">
        <v>12969</v>
      </c>
      <c r="C1533" s="37" t="s">
        <v>9845</v>
      </c>
      <c r="D1533" s="38" t="s">
        <v>10471</v>
      </c>
      <c r="E1533" s="37" t="s">
        <v>9821</v>
      </c>
      <c r="F1533" s="40" t="s">
        <v>9822</v>
      </c>
      <c r="G1533" s="40" t="s">
        <v>67</v>
      </c>
    </row>
    <row r="1534" spans="1:7">
      <c r="A1534" s="36" t="s">
        <v>8144</v>
      </c>
      <c r="B1534" s="37" t="s">
        <v>12970</v>
      </c>
      <c r="C1534" s="37" t="s">
        <v>9845</v>
      </c>
      <c r="D1534" s="38" t="s">
        <v>9959</v>
      </c>
      <c r="E1534" s="37" t="s">
        <v>9821</v>
      </c>
      <c r="F1534" s="40" t="s">
        <v>9822</v>
      </c>
      <c r="G1534" s="40" t="s">
        <v>67</v>
      </c>
    </row>
    <row r="1535" spans="1:7">
      <c r="A1535" s="36" t="s">
        <v>8146</v>
      </c>
      <c r="B1535" s="37" t="s">
        <v>12971</v>
      </c>
      <c r="C1535" s="37" t="s">
        <v>9845</v>
      </c>
      <c r="D1535" s="38" t="s">
        <v>10248</v>
      </c>
      <c r="E1535" s="37" t="s">
        <v>9821</v>
      </c>
      <c r="F1535" s="40" t="s">
        <v>9822</v>
      </c>
      <c r="G1535" s="40" t="s">
        <v>67</v>
      </c>
    </row>
    <row r="1536" spans="1:7">
      <c r="A1536" s="36" t="s">
        <v>8151</v>
      </c>
      <c r="B1536" s="37" t="s">
        <v>12972</v>
      </c>
      <c r="C1536" s="37" t="s">
        <v>9845</v>
      </c>
      <c r="D1536" s="38" t="s">
        <v>10471</v>
      </c>
      <c r="E1536" s="37" t="s">
        <v>10417</v>
      </c>
      <c r="F1536" s="40" t="s">
        <v>9822</v>
      </c>
      <c r="G1536" s="40" t="s">
        <v>67</v>
      </c>
    </row>
    <row r="1537" spans="1:7">
      <c r="A1537" s="31" t="s">
        <v>8156</v>
      </c>
      <c r="B1537" s="32" t="s">
        <v>12973</v>
      </c>
      <c r="C1537" s="32" t="s">
        <v>9845</v>
      </c>
      <c r="D1537" s="33" t="s">
        <v>9792</v>
      </c>
      <c r="E1537" s="34" t="s">
        <v>9826</v>
      </c>
      <c r="F1537" s="35">
        <v>1504</v>
      </c>
      <c r="G1537" s="35" t="s">
        <v>67</v>
      </c>
    </row>
    <row r="1538" spans="1:7">
      <c r="A1538" s="27" t="s">
        <v>8159</v>
      </c>
      <c r="B1538" s="32" t="s">
        <v>12974</v>
      </c>
      <c r="C1538" s="32" t="s">
        <v>12975</v>
      </c>
      <c r="D1538" s="33" t="s">
        <v>10281</v>
      </c>
      <c r="E1538" s="34" t="s">
        <v>12976</v>
      </c>
      <c r="F1538" s="30">
        <v>1503</v>
      </c>
      <c r="G1538" s="30" t="s">
        <v>67</v>
      </c>
    </row>
    <row r="1539" spans="1:7">
      <c r="A1539" s="41" t="s">
        <v>12977</v>
      </c>
      <c r="B1539" s="32" t="s">
        <v>12978</v>
      </c>
      <c r="C1539" s="32" t="s">
        <v>12979</v>
      </c>
      <c r="D1539" s="33" t="s">
        <v>9907</v>
      </c>
      <c r="E1539" s="34" t="s">
        <v>9821</v>
      </c>
      <c r="F1539" s="45">
        <v>1599</v>
      </c>
      <c r="G1539" s="45" t="s">
        <v>67</v>
      </c>
    </row>
    <row r="1540" spans="1:7">
      <c r="A1540" s="28" t="s">
        <v>9732</v>
      </c>
      <c r="B1540" s="28" t="s">
        <v>12980</v>
      </c>
      <c r="C1540" s="28" t="s">
        <v>12981</v>
      </c>
      <c r="D1540" s="29">
        <v>1998</v>
      </c>
      <c r="E1540" s="28" t="s">
        <v>12982</v>
      </c>
      <c r="F1540" s="35" t="s">
        <v>10505</v>
      </c>
      <c r="G1540" s="45" t="s">
        <v>67</v>
      </c>
    </row>
    <row r="1541" spans="1:7">
      <c r="A1541" s="36" t="s">
        <v>8169</v>
      </c>
      <c r="B1541" s="37" t="s">
        <v>12983</v>
      </c>
      <c r="C1541" s="37" t="s">
        <v>9845</v>
      </c>
      <c r="D1541" s="38" t="s">
        <v>9942</v>
      </c>
      <c r="E1541" s="37" t="s">
        <v>9821</v>
      </c>
      <c r="F1541" s="40" t="s">
        <v>9822</v>
      </c>
      <c r="G1541" s="40" t="s">
        <v>67</v>
      </c>
    </row>
    <row r="1542" spans="1:7">
      <c r="A1542" s="41" t="s">
        <v>9735</v>
      </c>
      <c r="B1542" s="28" t="s">
        <v>12984</v>
      </c>
      <c r="C1542" s="28" t="s">
        <v>12985</v>
      </c>
      <c r="D1542" s="29">
        <v>1999</v>
      </c>
      <c r="E1542" s="28" t="s">
        <v>10233</v>
      </c>
      <c r="F1542" s="45">
        <v>1502</v>
      </c>
      <c r="G1542" s="45" t="s">
        <v>67</v>
      </c>
    </row>
    <row r="1543" spans="1:7">
      <c r="A1543" s="36" t="s">
        <v>8178</v>
      </c>
      <c r="B1543" s="37" t="s">
        <v>12986</v>
      </c>
      <c r="C1543" s="37" t="s">
        <v>9845</v>
      </c>
      <c r="D1543" s="38" t="s">
        <v>9895</v>
      </c>
      <c r="E1543" s="37" t="s">
        <v>9821</v>
      </c>
      <c r="F1543" s="40" t="s">
        <v>9822</v>
      </c>
      <c r="G1543" s="40" t="s">
        <v>67</v>
      </c>
    </row>
    <row r="1544" spans="1:7">
      <c r="A1544" s="41" t="s">
        <v>9736</v>
      </c>
      <c r="B1544" s="69" t="s">
        <v>12987</v>
      </c>
      <c r="C1544" s="69" t="s">
        <v>12988</v>
      </c>
      <c r="D1544" s="70">
        <v>1971</v>
      </c>
      <c r="E1544" s="71" t="s">
        <v>9943</v>
      </c>
      <c r="F1544" s="42" t="s">
        <v>9794</v>
      </c>
      <c r="G1544" s="29" t="s">
        <v>67</v>
      </c>
    </row>
    <row r="1545" spans="1:7">
      <c r="A1545" s="27" t="s">
        <v>9740</v>
      </c>
      <c r="B1545" s="28" t="s">
        <v>12989</v>
      </c>
      <c r="C1545" s="28" t="s">
        <v>12989</v>
      </c>
      <c r="D1545" s="29">
        <v>1998</v>
      </c>
      <c r="E1545" s="28" t="s">
        <v>12990</v>
      </c>
      <c r="F1545" s="30">
        <v>1503</v>
      </c>
      <c r="G1545" s="30" t="s">
        <v>67</v>
      </c>
    </row>
    <row r="1546" spans="1:7" ht="30">
      <c r="A1546" s="27" t="s">
        <v>8201</v>
      </c>
      <c r="B1546" s="28" t="s">
        <v>12991</v>
      </c>
      <c r="C1546" s="28" t="s">
        <v>12992</v>
      </c>
      <c r="D1546" s="29">
        <v>1990</v>
      </c>
      <c r="E1546" s="28" t="s">
        <v>9921</v>
      </c>
      <c r="F1546" s="30">
        <v>1503</v>
      </c>
      <c r="G1546" s="30" t="s">
        <v>67</v>
      </c>
    </row>
    <row r="1547" spans="1:7">
      <c r="A1547" s="41" t="s">
        <v>8217</v>
      </c>
      <c r="B1547" s="32" t="s">
        <v>12993</v>
      </c>
      <c r="C1547" s="32" t="s">
        <v>12994</v>
      </c>
      <c r="D1547" s="33" t="s">
        <v>10532</v>
      </c>
      <c r="E1547" s="34" t="s">
        <v>10206</v>
      </c>
      <c r="F1547" s="45">
        <v>1599</v>
      </c>
      <c r="G1547" s="45" t="s">
        <v>67</v>
      </c>
    </row>
    <row r="1548" spans="1:7">
      <c r="A1548" s="27" t="s">
        <v>8234</v>
      </c>
      <c r="B1548" s="32" t="s">
        <v>12995</v>
      </c>
      <c r="C1548" s="32" t="s">
        <v>12996</v>
      </c>
      <c r="D1548" s="33" t="s">
        <v>10006</v>
      </c>
      <c r="E1548" s="34" t="s">
        <v>12997</v>
      </c>
      <c r="F1548" s="30">
        <v>1503</v>
      </c>
      <c r="G1548" s="30" t="s">
        <v>67</v>
      </c>
    </row>
    <row r="1549" spans="1:7">
      <c r="A1549" s="28" t="s">
        <v>9756</v>
      </c>
      <c r="B1549" s="28" t="s">
        <v>12998</v>
      </c>
      <c r="C1549" s="28" t="s">
        <v>12999</v>
      </c>
      <c r="D1549" s="44">
        <v>2000</v>
      </c>
      <c r="E1549" s="28" t="s">
        <v>13000</v>
      </c>
      <c r="F1549" s="35" t="s">
        <v>9817</v>
      </c>
      <c r="G1549" s="29" t="s">
        <v>67</v>
      </c>
    </row>
    <row r="1550" spans="1:7">
      <c r="A1550" s="31" t="s">
        <v>8255</v>
      </c>
      <c r="B1550" s="32" t="s">
        <v>13001</v>
      </c>
      <c r="C1550" s="32" t="s">
        <v>9845</v>
      </c>
      <c r="D1550" s="33" t="s">
        <v>10248</v>
      </c>
      <c r="E1550" s="34" t="s">
        <v>9845</v>
      </c>
      <c r="F1550" s="35">
        <v>1504</v>
      </c>
      <c r="G1550" s="35" t="s">
        <v>67</v>
      </c>
    </row>
    <row r="1551" spans="1:7">
      <c r="A1551" s="36" t="s">
        <v>8267</v>
      </c>
      <c r="B1551" s="37" t="s">
        <v>13002</v>
      </c>
      <c r="C1551" s="37"/>
      <c r="D1551" s="38" t="s">
        <v>12655</v>
      </c>
      <c r="E1551" s="37" t="s">
        <v>11662</v>
      </c>
      <c r="F1551" s="40" t="s">
        <v>9890</v>
      </c>
      <c r="G1551" s="40" t="s">
        <v>67</v>
      </c>
    </row>
    <row r="1552" spans="1:7" ht="30">
      <c r="A1552" s="27" t="s">
        <v>8331</v>
      </c>
      <c r="B1552" s="28" t="s">
        <v>13003</v>
      </c>
      <c r="C1552" s="28" t="s">
        <v>13004</v>
      </c>
      <c r="D1552" s="29">
        <v>1984</v>
      </c>
      <c r="E1552" s="28" t="s">
        <v>13005</v>
      </c>
      <c r="F1552" s="30">
        <v>1503</v>
      </c>
      <c r="G1552" s="30" t="s">
        <v>67</v>
      </c>
    </row>
    <row r="1553" spans="1:7">
      <c r="A1553" s="36" t="s">
        <v>8284</v>
      </c>
      <c r="B1553" s="37" t="s">
        <v>13006</v>
      </c>
      <c r="C1553" s="37" t="s">
        <v>9845</v>
      </c>
      <c r="D1553" s="38" t="s">
        <v>10014</v>
      </c>
      <c r="E1553" s="37" t="s">
        <v>9821</v>
      </c>
      <c r="F1553" s="40" t="s">
        <v>9822</v>
      </c>
      <c r="G1553" s="40" t="s">
        <v>67</v>
      </c>
    </row>
    <row r="1554" spans="1:7">
      <c r="A1554" s="31" t="s">
        <v>8287</v>
      </c>
      <c r="B1554" s="32" t="s">
        <v>13007</v>
      </c>
      <c r="C1554" s="32" t="s">
        <v>13008</v>
      </c>
      <c r="D1554" s="33" t="s">
        <v>10484</v>
      </c>
      <c r="E1554" s="34" t="s">
        <v>9943</v>
      </c>
      <c r="F1554" s="57">
        <v>1505</v>
      </c>
      <c r="G1554" s="35" t="s">
        <v>67</v>
      </c>
    </row>
    <row r="1555" spans="1:7">
      <c r="A1555" s="41" t="s">
        <v>8334</v>
      </c>
      <c r="B1555" s="32" t="s">
        <v>13009</v>
      </c>
      <c r="C1555" s="32" t="s">
        <v>13010</v>
      </c>
      <c r="D1555" s="33" t="s">
        <v>13011</v>
      </c>
      <c r="E1555" s="34" t="s">
        <v>9921</v>
      </c>
      <c r="F1555" s="47" t="s">
        <v>9848</v>
      </c>
      <c r="G1555" s="48" t="s">
        <v>184</v>
      </c>
    </row>
    <row r="1556" spans="1:7" ht="30">
      <c r="A1556" s="41" t="s">
        <v>24</v>
      </c>
      <c r="B1556" s="28" t="s">
        <v>13012</v>
      </c>
      <c r="C1556" s="28" t="s">
        <v>9845</v>
      </c>
      <c r="D1556" s="44" t="s">
        <v>9854</v>
      </c>
      <c r="E1556" s="28" t="s">
        <v>13013</v>
      </c>
      <c r="F1556" s="35" t="s">
        <v>9817</v>
      </c>
      <c r="G1556" s="29" t="s">
        <v>184</v>
      </c>
    </row>
    <row r="1557" spans="1:7">
      <c r="A1557" s="36" t="s">
        <v>31</v>
      </c>
      <c r="B1557" s="37" t="s">
        <v>13014</v>
      </c>
      <c r="C1557" s="37"/>
      <c r="D1557" s="38">
        <v>1997</v>
      </c>
      <c r="E1557" s="37" t="s">
        <v>13015</v>
      </c>
      <c r="F1557" s="83" t="s">
        <v>9789</v>
      </c>
      <c r="G1557" s="40" t="s">
        <v>184</v>
      </c>
    </row>
    <row r="1558" spans="1:7">
      <c r="A1558" s="27" t="s">
        <v>13016</v>
      </c>
      <c r="B1558" s="28" t="s">
        <v>13017</v>
      </c>
      <c r="C1558" s="28" t="s">
        <v>13018</v>
      </c>
      <c r="D1558" s="29">
        <v>1995</v>
      </c>
      <c r="E1558" s="28" t="s">
        <v>13015</v>
      </c>
      <c r="F1558" s="30">
        <v>1503</v>
      </c>
      <c r="G1558" s="30" t="s">
        <v>184</v>
      </c>
    </row>
    <row r="1559" spans="1:7">
      <c r="A1559" s="41" t="s">
        <v>13019</v>
      </c>
      <c r="B1559" s="32" t="s">
        <v>13020</v>
      </c>
      <c r="C1559" s="32" t="s">
        <v>13021</v>
      </c>
      <c r="D1559" s="33" t="s">
        <v>9948</v>
      </c>
      <c r="E1559" s="34" t="s">
        <v>10114</v>
      </c>
      <c r="F1559" s="42" t="s">
        <v>9794</v>
      </c>
      <c r="G1559" s="29" t="s">
        <v>184</v>
      </c>
    </row>
    <row r="1560" spans="1:7">
      <c r="A1560" s="31" t="s">
        <v>61</v>
      </c>
      <c r="B1560" s="32" t="s">
        <v>13022</v>
      </c>
      <c r="C1560" s="32" t="s">
        <v>13023</v>
      </c>
      <c r="D1560" s="33" t="s">
        <v>10040</v>
      </c>
      <c r="E1560" s="34" t="s">
        <v>9838</v>
      </c>
      <c r="F1560" s="35">
        <v>1505</v>
      </c>
      <c r="G1560" s="35" t="s">
        <v>184</v>
      </c>
    </row>
    <row r="1561" spans="1:7">
      <c r="A1561" s="36" t="s">
        <v>74</v>
      </c>
      <c r="B1561" s="37" t="s">
        <v>13024</v>
      </c>
      <c r="C1561" s="37" t="s">
        <v>9845</v>
      </c>
      <c r="D1561" s="38" t="s">
        <v>10880</v>
      </c>
      <c r="E1561" s="37" t="s">
        <v>9845</v>
      </c>
      <c r="F1561" s="39" t="s">
        <v>9789</v>
      </c>
      <c r="G1561" s="40" t="s">
        <v>184</v>
      </c>
    </row>
    <row r="1562" spans="1:7">
      <c r="A1562" s="36" t="s">
        <v>77</v>
      </c>
      <c r="B1562" s="37" t="s">
        <v>13025</v>
      </c>
      <c r="C1562" s="37" t="s">
        <v>9845</v>
      </c>
      <c r="D1562" s="38" t="s">
        <v>10373</v>
      </c>
      <c r="E1562" s="37" t="s">
        <v>10305</v>
      </c>
      <c r="F1562" s="39" t="s">
        <v>9789</v>
      </c>
      <c r="G1562" s="40" t="s">
        <v>184</v>
      </c>
    </row>
    <row r="1563" spans="1:7">
      <c r="A1563" s="37" t="s">
        <v>8344</v>
      </c>
      <c r="B1563" s="37"/>
      <c r="C1563" s="37"/>
      <c r="D1563" s="38"/>
      <c r="E1563" s="37"/>
      <c r="F1563" s="83" t="s">
        <v>9789</v>
      </c>
      <c r="G1563" s="38" t="s">
        <v>184</v>
      </c>
    </row>
    <row r="1564" spans="1:7">
      <c r="A1564" s="36" t="s">
        <v>90</v>
      </c>
      <c r="B1564" s="84" t="s">
        <v>13026</v>
      </c>
      <c r="C1564" s="84"/>
      <c r="D1564" s="38">
        <v>2007</v>
      </c>
      <c r="E1564" s="37" t="s">
        <v>13027</v>
      </c>
      <c r="F1564" s="83" t="s">
        <v>9789</v>
      </c>
      <c r="G1564" s="40" t="s">
        <v>184</v>
      </c>
    </row>
    <row r="1565" spans="1:7">
      <c r="A1565" s="41" t="s">
        <v>8350</v>
      </c>
      <c r="B1565" s="28" t="s">
        <v>13028</v>
      </c>
      <c r="C1565" s="28"/>
      <c r="D1565" s="29">
        <v>1997</v>
      </c>
      <c r="E1565" s="28"/>
      <c r="F1565" s="45">
        <v>1502</v>
      </c>
      <c r="G1565" s="45" t="s">
        <v>184</v>
      </c>
    </row>
    <row r="1566" spans="1:7">
      <c r="A1566" s="36" t="s">
        <v>8353</v>
      </c>
      <c r="B1566" s="37" t="s">
        <v>13029</v>
      </c>
      <c r="C1566" s="37" t="s">
        <v>9845</v>
      </c>
      <c r="D1566" s="38" t="s">
        <v>10031</v>
      </c>
      <c r="E1566" s="37" t="s">
        <v>9845</v>
      </c>
      <c r="F1566" s="39" t="s">
        <v>9789</v>
      </c>
      <c r="G1566" s="40" t="s">
        <v>184</v>
      </c>
    </row>
    <row r="1567" spans="1:7">
      <c r="A1567" s="36" t="s">
        <v>135</v>
      </c>
      <c r="B1567" s="37" t="s">
        <v>13030</v>
      </c>
      <c r="C1567" s="37" t="s">
        <v>13031</v>
      </c>
      <c r="D1567" s="38">
        <v>2001</v>
      </c>
      <c r="E1567" s="37" t="s">
        <v>13032</v>
      </c>
      <c r="F1567" s="39" t="s">
        <v>9789</v>
      </c>
      <c r="G1567" s="40" t="s">
        <v>184</v>
      </c>
    </row>
    <row r="1568" spans="1:7">
      <c r="A1568" s="41" t="s">
        <v>161</v>
      </c>
      <c r="B1568" s="32" t="s">
        <v>13033</v>
      </c>
      <c r="C1568" s="32" t="s">
        <v>13034</v>
      </c>
      <c r="D1568" s="33" t="s">
        <v>10014</v>
      </c>
      <c r="E1568" s="34" t="s">
        <v>13035</v>
      </c>
      <c r="F1568" s="42" t="s">
        <v>9794</v>
      </c>
      <c r="G1568" s="29" t="s">
        <v>184</v>
      </c>
    </row>
    <row r="1569" spans="1:7">
      <c r="A1569" s="28" t="s">
        <v>169</v>
      </c>
      <c r="B1569" s="28" t="s">
        <v>13036</v>
      </c>
      <c r="C1569" s="28" t="s">
        <v>9845</v>
      </c>
      <c r="D1569" s="29">
        <v>1966</v>
      </c>
      <c r="E1569" s="28" t="s">
        <v>13037</v>
      </c>
      <c r="F1569" s="56" t="s">
        <v>10505</v>
      </c>
      <c r="G1569" s="45" t="s">
        <v>184</v>
      </c>
    </row>
    <row r="1570" spans="1:7">
      <c r="A1570" s="31" t="s">
        <v>179</v>
      </c>
      <c r="B1570" s="32" t="s">
        <v>13038</v>
      </c>
      <c r="C1570" s="32" t="s">
        <v>9845</v>
      </c>
      <c r="D1570" s="33" t="s">
        <v>9959</v>
      </c>
      <c r="E1570" s="34" t="s">
        <v>9826</v>
      </c>
      <c r="F1570" s="35">
        <v>1506</v>
      </c>
      <c r="G1570" s="35" t="s">
        <v>184</v>
      </c>
    </row>
    <row r="1571" spans="1:7" ht="30">
      <c r="A1571" s="28" t="s">
        <v>8358</v>
      </c>
      <c r="B1571" s="28" t="s">
        <v>13039</v>
      </c>
      <c r="C1571" s="28"/>
      <c r="D1571" s="29">
        <v>1998</v>
      </c>
      <c r="E1571" s="28"/>
      <c r="F1571" s="35" t="s">
        <v>9817</v>
      </c>
      <c r="G1571" s="29" t="s">
        <v>184</v>
      </c>
    </row>
    <row r="1572" spans="1:7">
      <c r="A1572" s="27" t="s">
        <v>190</v>
      </c>
      <c r="B1572" s="28" t="s">
        <v>13040</v>
      </c>
      <c r="C1572" s="28" t="s">
        <v>13040</v>
      </c>
      <c r="D1572" s="29">
        <v>1996</v>
      </c>
      <c r="E1572" s="28" t="s">
        <v>13041</v>
      </c>
      <c r="F1572" s="30">
        <v>1503</v>
      </c>
      <c r="G1572" s="30" t="s">
        <v>184</v>
      </c>
    </row>
    <row r="1573" spans="1:7">
      <c r="A1573" s="27" t="s">
        <v>198</v>
      </c>
      <c r="B1573" s="28" t="s">
        <v>13042</v>
      </c>
      <c r="C1573" s="28" t="s">
        <v>13043</v>
      </c>
      <c r="D1573" s="29">
        <v>2000</v>
      </c>
      <c r="E1573" s="28" t="s">
        <v>13044</v>
      </c>
      <c r="F1573" s="30">
        <v>1503</v>
      </c>
      <c r="G1573" s="30" t="s">
        <v>184</v>
      </c>
    </row>
    <row r="1574" spans="1:7">
      <c r="A1574" s="41" t="s">
        <v>202</v>
      </c>
      <c r="B1574" s="28" t="s">
        <v>13045</v>
      </c>
      <c r="C1574" s="28"/>
      <c r="D1574" s="29">
        <v>2004</v>
      </c>
      <c r="E1574" s="28" t="s">
        <v>12628</v>
      </c>
      <c r="F1574" s="45">
        <v>1502</v>
      </c>
      <c r="G1574" s="45" t="s">
        <v>184</v>
      </c>
    </row>
    <row r="1575" spans="1:7">
      <c r="A1575" s="41" t="s">
        <v>223</v>
      </c>
      <c r="B1575" s="32" t="s">
        <v>13046</v>
      </c>
      <c r="C1575" s="32" t="s">
        <v>9845</v>
      </c>
      <c r="D1575" s="33" t="s">
        <v>10177</v>
      </c>
      <c r="E1575" s="34" t="s">
        <v>13047</v>
      </c>
      <c r="F1575" s="47" t="s">
        <v>9848</v>
      </c>
      <c r="G1575" s="48" t="s">
        <v>184</v>
      </c>
    </row>
    <row r="1576" spans="1:7">
      <c r="A1576" s="36" t="s">
        <v>235</v>
      </c>
      <c r="B1576" s="37" t="s">
        <v>13048</v>
      </c>
      <c r="C1576" s="37" t="s">
        <v>9845</v>
      </c>
      <c r="D1576" s="38" t="s">
        <v>10044</v>
      </c>
      <c r="E1576" s="37" t="s">
        <v>9943</v>
      </c>
      <c r="F1576" s="39" t="s">
        <v>9789</v>
      </c>
      <c r="G1576" s="40" t="s">
        <v>184</v>
      </c>
    </row>
    <row r="1577" spans="1:7">
      <c r="A1577" s="27" t="s">
        <v>246</v>
      </c>
      <c r="B1577" s="28" t="s">
        <v>13049</v>
      </c>
      <c r="C1577" s="28" t="s">
        <v>13050</v>
      </c>
      <c r="D1577" s="29">
        <v>2001</v>
      </c>
      <c r="E1577" s="28" t="s">
        <v>10083</v>
      </c>
      <c r="F1577" s="30">
        <v>1503</v>
      </c>
      <c r="G1577" s="30" t="s">
        <v>184</v>
      </c>
    </row>
    <row r="1578" spans="1:7">
      <c r="A1578" s="41" t="s">
        <v>8369</v>
      </c>
      <c r="B1578" s="28" t="s">
        <v>13051</v>
      </c>
      <c r="C1578" s="28"/>
      <c r="D1578" s="29">
        <v>1986</v>
      </c>
      <c r="E1578" s="28" t="s">
        <v>9943</v>
      </c>
      <c r="F1578" s="45">
        <v>1502</v>
      </c>
      <c r="G1578" s="45" t="s">
        <v>184</v>
      </c>
    </row>
    <row r="1579" spans="1:7" ht="30">
      <c r="A1579" s="31" t="s">
        <v>255</v>
      </c>
      <c r="B1579" s="28" t="s">
        <v>13052</v>
      </c>
      <c r="C1579" s="28"/>
      <c r="D1579" s="29">
        <v>2004</v>
      </c>
      <c r="E1579" s="43" t="s">
        <v>13053</v>
      </c>
      <c r="F1579" s="35">
        <v>1504</v>
      </c>
      <c r="G1579" s="35" t="s">
        <v>184</v>
      </c>
    </row>
    <row r="1580" spans="1:7">
      <c r="A1580" s="27" t="s">
        <v>259</v>
      </c>
      <c r="B1580" s="51" t="s">
        <v>13054</v>
      </c>
      <c r="C1580" s="51" t="s">
        <v>13054</v>
      </c>
      <c r="D1580" s="52">
        <v>1984</v>
      </c>
      <c r="E1580" s="51" t="s">
        <v>9943</v>
      </c>
      <c r="F1580" s="30">
        <v>1503</v>
      </c>
      <c r="G1580" s="30" t="s">
        <v>184</v>
      </c>
    </row>
    <row r="1581" spans="1:7">
      <c r="A1581" s="31" t="s">
        <v>261</v>
      </c>
      <c r="B1581" s="32" t="s">
        <v>13055</v>
      </c>
      <c r="C1581" s="32" t="s">
        <v>9845</v>
      </c>
      <c r="D1581" s="33" t="s">
        <v>10006</v>
      </c>
      <c r="E1581" s="34" t="s">
        <v>9943</v>
      </c>
      <c r="F1581" s="35">
        <v>1505</v>
      </c>
      <c r="G1581" s="35" t="s">
        <v>184</v>
      </c>
    </row>
    <row r="1582" spans="1:7">
      <c r="A1582" s="36" t="s">
        <v>266</v>
      </c>
      <c r="B1582" s="37" t="s">
        <v>13056</v>
      </c>
      <c r="C1582" s="37" t="s">
        <v>9845</v>
      </c>
      <c r="D1582" s="38" t="s">
        <v>10006</v>
      </c>
      <c r="E1582" s="37" t="s">
        <v>9943</v>
      </c>
      <c r="F1582" s="39" t="s">
        <v>9789</v>
      </c>
      <c r="G1582" s="40" t="s">
        <v>184</v>
      </c>
    </row>
    <row r="1583" spans="1:7">
      <c r="A1583" s="27" t="s">
        <v>268</v>
      </c>
      <c r="B1583" s="28" t="s">
        <v>13057</v>
      </c>
      <c r="C1583" s="28" t="s">
        <v>13057</v>
      </c>
      <c r="D1583" s="29">
        <v>1983</v>
      </c>
      <c r="E1583" s="28" t="s">
        <v>9926</v>
      </c>
      <c r="F1583" s="30">
        <v>1503</v>
      </c>
      <c r="G1583" s="30" t="s">
        <v>184</v>
      </c>
    </row>
    <row r="1584" spans="1:7">
      <c r="A1584" s="27" t="s">
        <v>8373</v>
      </c>
      <c r="B1584" s="28" t="s">
        <v>13058</v>
      </c>
      <c r="C1584" s="28" t="s">
        <v>13058</v>
      </c>
      <c r="D1584" s="29">
        <v>1997</v>
      </c>
      <c r="E1584" s="28" t="s">
        <v>13059</v>
      </c>
      <c r="F1584" s="30">
        <v>1503</v>
      </c>
      <c r="G1584" s="30" t="s">
        <v>184</v>
      </c>
    </row>
    <row r="1585" spans="1:7">
      <c r="A1585" s="31" t="s">
        <v>8376</v>
      </c>
      <c r="B1585" s="69" t="s">
        <v>13060</v>
      </c>
      <c r="C1585" s="69" t="s">
        <v>9845</v>
      </c>
      <c r="D1585" s="70">
        <v>2000</v>
      </c>
      <c r="E1585" s="71" t="s">
        <v>11754</v>
      </c>
      <c r="F1585" s="35">
        <v>1505</v>
      </c>
      <c r="G1585" s="35" t="s">
        <v>184</v>
      </c>
    </row>
    <row r="1586" spans="1:7">
      <c r="A1586" s="28" t="s">
        <v>277</v>
      </c>
      <c r="B1586" s="28" t="s">
        <v>13061</v>
      </c>
      <c r="C1586" s="28" t="s">
        <v>9845</v>
      </c>
      <c r="D1586" s="44" t="s">
        <v>10040</v>
      </c>
      <c r="E1586" s="28" t="s">
        <v>9845</v>
      </c>
      <c r="F1586" s="35" t="s">
        <v>9817</v>
      </c>
      <c r="G1586" s="29" t="s">
        <v>184</v>
      </c>
    </row>
    <row r="1587" spans="1:7">
      <c r="A1587" s="28" t="s">
        <v>280</v>
      </c>
      <c r="B1587" s="28" t="s">
        <v>13062</v>
      </c>
      <c r="C1587" s="28" t="s">
        <v>9845</v>
      </c>
      <c r="D1587" s="29">
        <v>1976</v>
      </c>
      <c r="E1587" s="28"/>
      <c r="F1587" s="56" t="s">
        <v>10505</v>
      </c>
      <c r="G1587" s="45" t="s">
        <v>184</v>
      </c>
    </row>
    <row r="1588" spans="1:7" ht="30">
      <c r="A1588" s="28" t="s">
        <v>283</v>
      </c>
      <c r="B1588" s="28" t="s">
        <v>13063</v>
      </c>
      <c r="C1588" s="28" t="s">
        <v>13064</v>
      </c>
      <c r="D1588" s="29">
        <v>1989</v>
      </c>
      <c r="E1588" s="28" t="s">
        <v>13065</v>
      </c>
      <c r="F1588" s="56">
        <v>1499</v>
      </c>
      <c r="G1588" s="45" t="s">
        <v>184</v>
      </c>
    </row>
    <row r="1589" spans="1:7">
      <c r="A1589" s="28" t="s">
        <v>286</v>
      </c>
      <c r="B1589" s="28" t="s">
        <v>13066</v>
      </c>
      <c r="C1589" s="28" t="s">
        <v>9845</v>
      </c>
      <c r="D1589" s="44" t="s">
        <v>10029</v>
      </c>
      <c r="E1589" s="28" t="s">
        <v>13067</v>
      </c>
      <c r="F1589" s="56" t="s">
        <v>9817</v>
      </c>
      <c r="G1589" s="29" t="s">
        <v>184</v>
      </c>
    </row>
    <row r="1590" spans="1:7">
      <c r="A1590" s="37" t="s">
        <v>290</v>
      </c>
      <c r="B1590" s="37"/>
      <c r="C1590" s="37"/>
      <c r="D1590" s="38"/>
      <c r="E1590" s="37"/>
      <c r="F1590" s="39" t="s">
        <v>9789</v>
      </c>
      <c r="G1590" s="38" t="s">
        <v>184</v>
      </c>
    </row>
    <row r="1591" spans="1:7">
      <c r="A1591" s="41" t="s">
        <v>295</v>
      </c>
      <c r="B1591" s="28" t="s">
        <v>13068</v>
      </c>
      <c r="C1591" s="28" t="s">
        <v>13069</v>
      </c>
      <c r="D1591" s="29">
        <v>2007</v>
      </c>
      <c r="E1591" s="28" t="s">
        <v>13070</v>
      </c>
      <c r="F1591" s="45">
        <v>1502</v>
      </c>
      <c r="G1591" s="45" t="s">
        <v>184</v>
      </c>
    </row>
    <row r="1592" spans="1:7">
      <c r="A1592" s="28" t="s">
        <v>304</v>
      </c>
      <c r="B1592" s="28" t="s">
        <v>13071</v>
      </c>
      <c r="C1592" s="28" t="s">
        <v>13072</v>
      </c>
      <c r="D1592" s="44" t="s">
        <v>9900</v>
      </c>
      <c r="E1592" s="28" t="s">
        <v>13073</v>
      </c>
      <c r="F1592" s="35" t="s">
        <v>9817</v>
      </c>
      <c r="G1592" s="29" t="s">
        <v>184</v>
      </c>
    </row>
    <row r="1593" spans="1:7" ht="30">
      <c r="A1593" s="27" t="s">
        <v>308</v>
      </c>
      <c r="B1593" s="28" t="s">
        <v>13074</v>
      </c>
      <c r="C1593" s="28" t="s">
        <v>13075</v>
      </c>
      <c r="D1593" s="29">
        <v>2010</v>
      </c>
      <c r="E1593" s="28" t="s">
        <v>13076</v>
      </c>
      <c r="F1593" s="30">
        <v>1503</v>
      </c>
      <c r="G1593" s="30" t="s">
        <v>184</v>
      </c>
    </row>
    <row r="1594" spans="1:7">
      <c r="A1594" s="43" t="s">
        <v>312</v>
      </c>
      <c r="B1594" s="28" t="s">
        <v>13077</v>
      </c>
      <c r="C1594" s="28" t="s">
        <v>13078</v>
      </c>
      <c r="D1594" s="44">
        <v>2012</v>
      </c>
      <c r="E1594" s="43" t="s">
        <v>13079</v>
      </c>
      <c r="F1594" s="35">
        <v>1402</v>
      </c>
      <c r="G1594" s="29" t="s">
        <v>184</v>
      </c>
    </row>
    <row r="1595" spans="1:7">
      <c r="A1595" s="27" t="s">
        <v>8379</v>
      </c>
      <c r="B1595" s="32" t="s">
        <v>13080</v>
      </c>
      <c r="C1595" s="32" t="s">
        <v>9845</v>
      </c>
      <c r="D1595" s="33"/>
      <c r="E1595" s="34" t="s">
        <v>13081</v>
      </c>
      <c r="F1595" s="30">
        <v>1503</v>
      </c>
      <c r="G1595" s="30" t="s">
        <v>184</v>
      </c>
    </row>
    <row r="1596" spans="1:7">
      <c r="A1596" s="28" t="s">
        <v>8383</v>
      </c>
      <c r="B1596" s="28" t="s">
        <v>13082</v>
      </c>
      <c r="C1596" s="28" t="s">
        <v>9845</v>
      </c>
      <c r="D1596" s="44" t="s">
        <v>10071</v>
      </c>
      <c r="E1596" s="28" t="s">
        <v>13083</v>
      </c>
      <c r="F1596" s="35" t="s">
        <v>9817</v>
      </c>
      <c r="G1596" s="29" t="s">
        <v>184</v>
      </c>
    </row>
    <row r="1597" spans="1:7">
      <c r="A1597" s="41" t="s">
        <v>325</v>
      </c>
      <c r="B1597" s="28" t="s">
        <v>13084</v>
      </c>
      <c r="C1597" s="28" t="s">
        <v>13085</v>
      </c>
      <c r="D1597" s="29">
        <v>2008</v>
      </c>
      <c r="E1597" s="28" t="s">
        <v>12068</v>
      </c>
      <c r="F1597" s="45">
        <v>1502</v>
      </c>
      <c r="G1597" s="45" t="s">
        <v>184</v>
      </c>
    </row>
    <row r="1598" spans="1:7">
      <c r="A1598" s="28" t="s">
        <v>328</v>
      </c>
      <c r="B1598" s="28" t="s">
        <v>13086</v>
      </c>
      <c r="C1598" s="28" t="s">
        <v>9845</v>
      </c>
      <c r="D1598" s="44">
        <v>1998</v>
      </c>
      <c r="E1598" s="28" t="s">
        <v>13087</v>
      </c>
      <c r="F1598" s="35" t="s">
        <v>9817</v>
      </c>
      <c r="G1598" s="29" t="s">
        <v>184</v>
      </c>
    </row>
    <row r="1599" spans="1:7">
      <c r="A1599" s="41" t="s">
        <v>8385</v>
      </c>
      <c r="B1599" s="32" t="s">
        <v>13088</v>
      </c>
      <c r="C1599" s="32" t="s">
        <v>13089</v>
      </c>
      <c r="D1599" s="33" t="s">
        <v>9904</v>
      </c>
      <c r="E1599" s="34" t="s">
        <v>9873</v>
      </c>
      <c r="F1599" s="45">
        <v>1599</v>
      </c>
      <c r="G1599" s="45" t="s">
        <v>184</v>
      </c>
    </row>
    <row r="1600" spans="1:7">
      <c r="A1600" s="28" t="s">
        <v>347</v>
      </c>
      <c r="B1600" s="28"/>
      <c r="C1600" s="28"/>
      <c r="D1600" s="29">
        <v>2004</v>
      </c>
      <c r="E1600" s="28" t="s">
        <v>13090</v>
      </c>
      <c r="F1600" s="56">
        <v>1499</v>
      </c>
      <c r="G1600" s="45" t="s">
        <v>184</v>
      </c>
    </row>
    <row r="1601" spans="1:7" ht="30">
      <c r="A1601" s="28" t="s">
        <v>349</v>
      </c>
      <c r="B1601" s="28" t="s">
        <v>13091</v>
      </c>
      <c r="C1601" s="28" t="s">
        <v>13092</v>
      </c>
      <c r="D1601" s="29">
        <v>1988</v>
      </c>
      <c r="E1601" s="28" t="s">
        <v>13093</v>
      </c>
      <c r="F1601" s="56">
        <v>1499</v>
      </c>
      <c r="G1601" s="45" t="s">
        <v>184</v>
      </c>
    </row>
    <row r="1602" spans="1:7">
      <c r="A1602" s="28" t="s">
        <v>353</v>
      </c>
      <c r="B1602" s="28" t="s">
        <v>13094</v>
      </c>
      <c r="C1602" s="28"/>
      <c r="D1602" s="29">
        <v>2000</v>
      </c>
      <c r="E1602" s="28" t="s">
        <v>13095</v>
      </c>
      <c r="F1602" s="56">
        <v>1499</v>
      </c>
      <c r="G1602" s="45" t="s">
        <v>184</v>
      </c>
    </row>
    <row r="1603" spans="1:7">
      <c r="A1603" s="41" t="s">
        <v>356</v>
      </c>
      <c r="B1603" s="28" t="s">
        <v>13096</v>
      </c>
      <c r="C1603" s="28"/>
      <c r="D1603" s="29">
        <v>1938</v>
      </c>
      <c r="E1603" s="28" t="s">
        <v>9943</v>
      </c>
      <c r="F1603" s="45">
        <v>1502</v>
      </c>
      <c r="G1603" s="45" t="s">
        <v>184</v>
      </c>
    </row>
    <row r="1604" spans="1:7">
      <c r="A1604" s="37" t="s">
        <v>368</v>
      </c>
      <c r="B1604" s="37"/>
      <c r="C1604" s="37"/>
      <c r="D1604" s="38"/>
      <c r="E1604" s="37"/>
      <c r="F1604" s="39" t="s">
        <v>9789</v>
      </c>
      <c r="G1604" s="38" t="s">
        <v>184</v>
      </c>
    </row>
    <row r="1605" spans="1:7">
      <c r="A1605" s="41" t="s">
        <v>381</v>
      </c>
      <c r="B1605" s="28"/>
      <c r="C1605" s="28"/>
      <c r="D1605" s="29"/>
      <c r="E1605" s="28"/>
      <c r="F1605" s="45">
        <v>1502</v>
      </c>
      <c r="G1605" s="45" t="s">
        <v>184</v>
      </c>
    </row>
    <row r="1606" spans="1:7">
      <c r="A1606" s="36" t="s">
        <v>385</v>
      </c>
      <c r="B1606" s="37" t="s">
        <v>13097</v>
      </c>
      <c r="C1606" s="37" t="s">
        <v>9845</v>
      </c>
      <c r="D1606" s="38" t="s">
        <v>9788</v>
      </c>
      <c r="E1606" s="37" t="s">
        <v>13098</v>
      </c>
      <c r="F1606" s="40" t="s">
        <v>9822</v>
      </c>
      <c r="G1606" s="40" t="s">
        <v>184</v>
      </c>
    </row>
    <row r="1607" spans="1:7">
      <c r="A1607" s="41" t="s">
        <v>388</v>
      </c>
      <c r="B1607" s="32" t="s">
        <v>13099</v>
      </c>
      <c r="C1607" s="32" t="s">
        <v>9845</v>
      </c>
      <c r="D1607" s="33" t="s">
        <v>9865</v>
      </c>
      <c r="E1607" s="34" t="s">
        <v>9845</v>
      </c>
      <c r="F1607" s="47" t="s">
        <v>9848</v>
      </c>
      <c r="G1607" s="48" t="s">
        <v>184</v>
      </c>
    </row>
    <row r="1608" spans="1:7">
      <c r="A1608" s="27" t="s">
        <v>8389</v>
      </c>
      <c r="B1608" s="28" t="s">
        <v>13100</v>
      </c>
      <c r="C1608" s="28" t="s">
        <v>13100</v>
      </c>
      <c r="D1608" s="29">
        <v>2005</v>
      </c>
      <c r="E1608" s="28" t="s">
        <v>13101</v>
      </c>
      <c r="F1608" s="30">
        <v>1503</v>
      </c>
      <c r="G1608" s="30" t="s">
        <v>184</v>
      </c>
    </row>
    <row r="1609" spans="1:7">
      <c r="A1609" s="28" t="s">
        <v>434</v>
      </c>
      <c r="B1609" s="28" t="s">
        <v>13102</v>
      </c>
      <c r="C1609" s="28" t="s">
        <v>9845</v>
      </c>
      <c r="D1609" s="44" t="s">
        <v>9888</v>
      </c>
      <c r="E1609" s="28" t="s">
        <v>9826</v>
      </c>
      <c r="F1609" s="35" t="s">
        <v>9817</v>
      </c>
      <c r="G1609" s="29" t="s">
        <v>184</v>
      </c>
    </row>
    <row r="1610" spans="1:7">
      <c r="A1610" s="27" t="s">
        <v>450</v>
      </c>
      <c r="B1610" s="28" t="s">
        <v>13103</v>
      </c>
      <c r="C1610" s="28" t="s">
        <v>13104</v>
      </c>
      <c r="D1610" s="29">
        <v>1980</v>
      </c>
      <c r="E1610" s="28" t="s">
        <v>13105</v>
      </c>
      <c r="F1610" s="30">
        <v>1503</v>
      </c>
      <c r="G1610" s="30" t="s">
        <v>184</v>
      </c>
    </row>
    <row r="1611" spans="1:7">
      <c r="A1611" s="41" t="s">
        <v>453</v>
      </c>
      <c r="B1611" s="28" t="s">
        <v>13106</v>
      </c>
      <c r="C1611" s="28" t="s">
        <v>13107</v>
      </c>
      <c r="D1611" s="29">
        <v>2008</v>
      </c>
      <c r="E1611" s="28" t="s">
        <v>10603</v>
      </c>
      <c r="F1611" s="45">
        <v>1502</v>
      </c>
      <c r="G1611" s="45" t="s">
        <v>184</v>
      </c>
    </row>
    <row r="1612" spans="1:7">
      <c r="A1612" s="31" t="s">
        <v>476</v>
      </c>
      <c r="B1612" s="32" t="s">
        <v>13108</v>
      </c>
      <c r="C1612" s="32" t="s">
        <v>9845</v>
      </c>
      <c r="D1612" s="33" t="s">
        <v>10880</v>
      </c>
      <c r="E1612" s="34" t="s">
        <v>13109</v>
      </c>
      <c r="F1612" s="35">
        <v>1504</v>
      </c>
      <c r="G1612" s="35" t="s">
        <v>184</v>
      </c>
    </row>
    <row r="1613" spans="1:7">
      <c r="A1613" s="28" t="s">
        <v>496</v>
      </c>
      <c r="B1613" s="28" t="s">
        <v>13110</v>
      </c>
      <c r="C1613" s="28" t="s">
        <v>9845</v>
      </c>
      <c r="D1613" s="29">
        <v>2002</v>
      </c>
      <c r="E1613" s="28" t="s">
        <v>13111</v>
      </c>
      <c r="F1613" s="35" t="s">
        <v>10505</v>
      </c>
      <c r="G1613" s="45" t="s">
        <v>184</v>
      </c>
    </row>
    <row r="1614" spans="1:7">
      <c r="A1614" s="28" t="s">
        <v>507</v>
      </c>
      <c r="B1614" s="28" t="s">
        <v>13112</v>
      </c>
      <c r="C1614" s="28" t="s">
        <v>9845</v>
      </c>
      <c r="D1614" s="44" t="s">
        <v>10160</v>
      </c>
      <c r="E1614" s="28" t="s">
        <v>9845</v>
      </c>
      <c r="F1614" s="35" t="s">
        <v>9817</v>
      </c>
      <c r="G1614" s="29" t="s">
        <v>184</v>
      </c>
    </row>
    <row r="1615" spans="1:7">
      <c r="A1615" s="28" t="s">
        <v>8401</v>
      </c>
      <c r="B1615" s="28" t="s">
        <v>13113</v>
      </c>
      <c r="C1615" s="28"/>
      <c r="D1615" s="29">
        <v>2009</v>
      </c>
      <c r="E1615" s="28" t="s">
        <v>13114</v>
      </c>
      <c r="F1615" s="35">
        <v>1499</v>
      </c>
      <c r="G1615" s="45" t="s">
        <v>184</v>
      </c>
    </row>
    <row r="1616" spans="1:7">
      <c r="A1616" s="41" t="s">
        <v>526</v>
      </c>
      <c r="B1616" s="28" t="s">
        <v>13115</v>
      </c>
      <c r="C1616" s="28"/>
      <c r="D1616" s="29">
        <v>2000</v>
      </c>
      <c r="E1616" s="28" t="s">
        <v>13116</v>
      </c>
      <c r="F1616" s="45">
        <v>1502</v>
      </c>
      <c r="G1616" s="45" t="s">
        <v>184</v>
      </c>
    </row>
    <row r="1617" spans="1:7">
      <c r="A1617" s="28" t="s">
        <v>559</v>
      </c>
      <c r="B1617" s="28" t="s">
        <v>13117</v>
      </c>
      <c r="C1617" s="28" t="s">
        <v>9845</v>
      </c>
      <c r="D1617" s="44" t="s">
        <v>9956</v>
      </c>
      <c r="E1617" s="28" t="s">
        <v>13118</v>
      </c>
      <c r="F1617" s="35" t="s">
        <v>9817</v>
      </c>
      <c r="G1617" s="29" t="s">
        <v>184</v>
      </c>
    </row>
    <row r="1618" spans="1:7">
      <c r="A1618" s="36" t="s">
        <v>562</v>
      </c>
      <c r="B1618" s="37" t="s">
        <v>13119</v>
      </c>
      <c r="C1618" s="37" t="s">
        <v>9845</v>
      </c>
      <c r="D1618" s="38" t="s">
        <v>9995</v>
      </c>
      <c r="E1618" s="37" t="s">
        <v>10417</v>
      </c>
      <c r="F1618" s="40" t="s">
        <v>9822</v>
      </c>
      <c r="G1618" s="40" t="s">
        <v>184</v>
      </c>
    </row>
    <row r="1619" spans="1:7">
      <c r="A1619" s="28" t="s">
        <v>600</v>
      </c>
      <c r="B1619" s="28" t="s">
        <v>13120</v>
      </c>
      <c r="C1619" s="28"/>
      <c r="D1619" s="29">
        <v>2006</v>
      </c>
      <c r="E1619" s="28" t="s">
        <v>13121</v>
      </c>
      <c r="F1619" s="35">
        <v>1403</v>
      </c>
      <c r="G1619" s="45" t="s">
        <v>184</v>
      </c>
    </row>
    <row r="1620" spans="1:7">
      <c r="A1620" s="28" t="s">
        <v>605</v>
      </c>
      <c r="B1620" s="28" t="s">
        <v>13122</v>
      </c>
      <c r="C1620" s="28" t="s">
        <v>9845</v>
      </c>
      <c r="D1620" s="29" t="s">
        <v>10177</v>
      </c>
      <c r="E1620" s="28" t="s">
        <v>13123</v>
      </c>
      <c r="F1620" s="35" t="s">
        <v>9915</v>
      </c>
      <c r="G1620" s="45" t="s">
        <v>184</v>
      </c>
    </row>
    <row r="1621" spans="1:7">
      <c r="A1621" s="41" t="s">
        <v>626</v>
      </c>
      <c r="B1621" s="28" t="s">
        <v>13124</v>
      </c>
      <c r="C1621" s="28" t="s">
        <v>13125</v>
      </c>
      <c r="D1621" s="29">
        <v>2012</v>
      </c>
      <c r="E1621" s="28" t="s">
        <v>13126</v>
      </c>
      <c r="F1621" s="45">
        <v>1502</v>
      </c>
      <c r="G1621" s="45" t="s">
        <v>184</v>
      </c>
    </row>
    <row r="1622" spans="1:7">
      <c r="A1622" s="41" t="s">
        <v>8409</v>
      </c>
      <c r="B1622" s="28" t="s">
        <v>13127</v>
      </c>
      <c r="C1622" s="28" t="s">
        <v>13128</v>
      </c>
      <c r="D1622" s="29">
        <v>2005</v>
      </c>
      <c r="E1622" s="28" t="s">
        <v>10206</v>
      </c>
      <c r="F1622" s="45">
        <v>1502</v>
      </c>
      <c r="G1622" s="45" t="s">
        <v>184</v>
      </c>
    </row>
    <row r="1623" spans="1:7">
      <c r="A1623" s="28" t="s">
        <v>633</v>
      </c>
      <c r="B1623" s="28" t="s">
        <v>13129</v>
      </c>
      <c r="C1623" s="28" t="s">
        <v>13130</v>
      </c>
      <c r="D1623" s="44" t="s">
        <v>10880</v>
      </c>
      <c r="E1623" s="28" t="s">
        <v>13131</v>
      </c>
      <c r="F1623" s="35" t="s">
        <v>9817</v>
      </c>
      <c r="G1623" s="29" t="s">
        <v>184</v>
      </c>
    </row>
    <row r="1624" spans="1:7">
      <c r="A1624" s="41" t="s">
        <v>647</v>
      </c>
      <c r="B1624" s="32" t="s">
        <v>13132</v>
      </c>
      <c r="C1624" s="32" t="s">
        <v>9845</v>
      </c>
      <c r="D1624" s="33" t="s">
        <v>10177</v>
      </c>
      <c r="E1624" s="34" t="s">
        <v>9785</v>
      </c>
      <c r="F1624" s="42" t="s">
        <v>9794</v>
      </c>
      <c r="G1624" s="29" t="s">
        <v>184</v>
      </c>
    </row>
    <row r="1625" spans="1:7">
      <c r="A1625" s="28" t="s">
        <v>658</v>
      </c>
      <c r="B1625" s="28" t="s">
        <v>13133</v>
      </c>
      <c r="C1625" s="28" t="s">
        <v>13134</v>
      </c>
      <c r="D1625" s="44" t="s">
        <v>10710</v>
      </c>
      <c r="E1625" s="28" t="s">
        <v>10233</v>
      </c>
      <c r="F1625" s="35" t="s">
        <v>9817</v>
      </c>
      <c r="G1625" s="29" t="s">
        <v>184</v>
      </c>
    </row>
    <row r="1626" spans="1:7">
      <c r="A1626" s="28" t="s">
        <v>665</v>
      </c>
      <c r="B1626" s="28" t="s">
        <v>13135</v>
      </c>
      <c r="C1626" s="28" t="s">
        <v>13135</v>
      </c>
      <c r="D1626" s="44" t="s">
        <v>9918</v>
      </c>
      <c r="E1626" s="28" t="s">
        <v>9838</v>
      </c>
      <c r="F1626" s="35" t="s">
        <v>9817</v>
      </c>
      <c r="G1626" s="29" t="s">
        <v>184</v>
      </c>
    </row>
    <row r="1627" spans="1:7">
      <c r="A1627" s="36" t="s">
        <v>669</v>
      </c>
      <c r="B1627" s="37" t="s">
        <v>13136</v>
      </c>
      <c r="C1627" s="37" t="s">
        <v>9845</v>
      </c>
      <c r="D1627" s="38" t="s">
        <v>9995</v>
      </c>
      <c r="E1627" s="37" t="s">
        <v>9845</v>
      </c>
      <c r="F1627" s="39" t="s">
        <v>9789</v>
      </c>
      <c r="G1627" s="40" t="s">
        <v>184</v>
      </c>
    </row>
    <row r="1628" spans="1:7">
      <c r="A1628" s="28" t="s">
        <v>672</v>
      </c>
      <c r="B1628" s="28" t="s">
        <v>13137</v>
      </c>
      <c r="C1628" s="28" t="s">
        <v>9845</v>
      </c>
      <c r="D1628" s="44" t="s">
        <v>10281</v>
      </c>
      <c r="E1628" s="28" t="s">
        <v>9845</v>
      </c>
      <c r="F1628" s="35" t="s">
        <v>9817</v>
      </c>
      <c r="G1628" s="29" t="s">
        <v>184</v>
      </c>
    </row>
    <row r="1629" spans="1:7">
      <c r="A1629" s="31" t="s">
        <v>13138</v>
      </c>
      <c r="B1629" s="28"/>
      <c r="C1629" s="28"/>
      <c r="D1629" s="29"/>
      <c r="E1629" s="28"/>
      <c r="F1629" s="35">
        <v>1505</v>
      </c>
      <c r="G1629" s="35" t="s">
        <v>184</v>
      </c>
    </row>
    <row r="1630" spans="1:7">
      <c r="A1630" s="31" t="s">
        <v>678</v>
      </c>
      <c r="B1630" s="32" t="s">
        <v>13139</v>
      </c>
      <c r="C1630" s="32" t="s">
        <v>9845</v>
      </c>
      <c r="D1630" s="33" t="s">
        <v>10880</v>
      </c>
      <c r="E1630" s="34" t="s">
        <v>13140</v>
      </c>
      <c r="F1630" s="35">
        <v>1506</v>
      </c>
      <c r="G1630" s="35" t="s">
        <v>184</v>
      </c>
    </row>
    <row r="1631" spans="1:7">
      <c r="A1631" s="28" t="s">
        <v>8418</v>
      </c>
      <c r="B1631" s="28" t="s">
        <v>13141</v>
      </c>
      <c r="C1631" s="28" t="s">
        <v>9845</v>
      </c>
      <c r="D1631" s="44" t="s">
        <v>9854</v>
      </c>
      <c r="E1631" s="28" t="s">
        <v>13142</v>
      </c>
      <c r="F1631" s="35" t="s">
        <v>9817</v>
      </c>
      <c r="G1631" s="29" t="s">
        <v>184</v>
      </c>
    </row>
    <row r="1632" spans="1:7">
      <c r="A1632" s="31" t="s">
        <v>690</v>
      </c>
      <c r="B1632" s="28"/>
      <c r="C1632" s="28"/>
      <c r="D1632" s="29"/>
      <c r="E1632" s="28"/>
      <c r="F1632" s="35">
        <v>1504</v>
      </c>
      <c r="G1632" s="35" t="s">
        <v>184</v>
      </c>
    </row>
    <row r="1633" spans="1:7">
      <c r="A1633" s="41" t="s">
        <v>8421</v>
      </c>
      <c r="B1633" s="28" t="s">
        <v>13143</v>
      </c>
      <c r="C1633" s="28"/>
      <c r="D1633" s="29">
        <v>1980</v>
      </c>
      <c r="E1633" s="28" t="s">
        <v>13144</v>
      </c>
      <c r="F1633" s="45">
        <v>1502</v>
      </c>
      <c r="G1633" s="45" t="s">
        <v>184</v>
      </c>
    </row>
    <row r="1634" spans="1:7">
      <c r="A1634" s="27" t="s">
        <v>697</v>
      </c>
      <c r="B1634" s="28" t="s">
        <v>13145</v>
      </c>
      <c r="C1634" s="28" t="s">
        <v>13145</v>
      </c>
      <c r="D1634" s="29">
        <v>2006</v>
      </c>
      <c r="E1634" s="28" t="s">
        <v>13146</v>
      </c>
      <c r="F1634" s="30">
        <v>1503</v>
      </c>
      <c r="G1634" s="30" t="s">
        <v>184</v>
      </c>
    </row>
    <row r="1635" spans="1:7">
      <c r="A1635" s="36" t="s">
        <v>710</v>
      </c>
      <c r="B1635" s="37" t="s">
        <v>13147</v>
      </c>
      <c r="C1635" s="37" t="s">
        <v>9845</v>
      </c>
      <c r="D1635" s="38" t="s">
        <v>10710</v>
      </c>
      <c r="E1635" s="37" t="s">
        <v>10846</v>
      </c>
      <c r="F1635" s="40" t="s">
        <v>9890</v>
      </c>
      <c r="G1635" s="40" t="s">
        <v>184</v>
      </c>
    </row>
    <row r="1636" spans="1:7">
      <c r="A1636" s="36" t="s">
        <v>716</v>
      </c>
      <c r="B1636" s="37" t="s">
        <v>13148</v>
      </c>
      <c r="C1636" s="37" t="s">
        <v>13149</v>
      </c>
      <c r="D1636" s="38" t="s">
        <v>9869</v>
      </c>
      <c r="E1636" s="37" t="s">
        <v>13150</v>
      </c>
      <c r="F1636" s="40" t="s">
        <v>9822</v>
      </c>
      <c r="G1636" s="40" t="s">
        <v>184</v>
      </c>
    </row>
    <row r="1637" spans="1:7">
      <c r="A1637" s="27" t="s">
        <v>752</v>
      </c>
      <c r="B1637" s="69" t="s">
        <v>13151</v>
      </c>
      <c r="C1637" s="69" t="s">
        <v>9845</v>
      </c>
      <c r="D1637" s="70">
        <v>1996</v>
      </c>
      <c r="E1637" s="71" t="s">
        <v>13152</v>
      </c>
      <c r="F1637" s="30">
        <v>1503</v>
      </c>
      <c r="G1637" s="30" t="s">
        <v>184</v>
      </c>
    </row>
    <row r="1638" spans="1:7">
      <c r="A1638" s="36" t="s">
        <v>756</v>
      </c>
      <c r="B1638" s="32" t="s">
        <v>13153</v>
      </c>
      <c r="C1638" s="32" t="s">
        <v>13154</v>
      </c>
      <c r="D1638" s="33"/>
      <c r="E1638" s="34" t="s">
        <v>13155</v>
      </c>
      <c r="F1638" s="39" t="s">
        <v>9789</v>
      </c>
      <c r="G1638" s="40" t="s">
        <v>184</v>
      </c>
    </row>
    <row r="1639" spans="1:7">
      <c r="A1639" s="28" t="s">
        <v>760</v>
      </c>
      <c r="B1639" s="32" t="s">
        <v>13156</v>
      </c>
      <c r="C1639" s="32" t="s">
        <v>9845</v>
      </c>
      <c r="D1639" s="33">
        <v>1987</v>
      </c>
      <c r="E1639" s="34"/>
      <c r="F1639" s="56" t="s">
        <v>9817</v>
      </c>
      <c r="G1639" s="29" t="s">
        <v>184</v>
      </c>
    </row>
    <row r="1640" spans="1:7">
      <c r="A1640" s="27" t="s">
        <v>8299</v>
      </c>
      <c r="B1640" s="32" t="s">
        <v>13157</v>
      </c>
      <c r="C1640" s="32" t="s">
        <v>9845</v>
      </c>
      <c r="D1640" s="33" t="s">
        <v>9869</v>
      </c>
      <c r="E1640" s="34" t="s">
        <v>13158</v>
      </c>
      <c r="F1640" s="30">
        <v>1503</v>
      </c>
      <c r="G1640" s="30" t="s">
        <v>184</v>
      </c>
    </row>
    <row r="1641" spans="1:7">
      <c r="A1641" s="27" t="s">
        <v>767</v>
      </c>
      <c r="B1641" s="32" t="s">
        <v>13159</v>
      </c>
      <c r="C1641" s="32" t="s">
        <v>13160</v>
      </c>
      <c r="D1641" s="33" t="s">
        <v>10880</v>
      </c>
      <c r="E1641" s="55" t="s">
        <v>10076</v>
      </c>
      <c r="F1641" s="30">
        <v>1503</v>
      </c>
      <c r="G1641" s="30" t="s">
        <v>184</v>
      </c>
    </row>
    <row r="1642" spans="1:7">
      <c r="A1642" s="27" t="s">
        <v>8436</v>
      </c>
      <c r="B1642" s="69" t="s">
        <v>11605</v>
      </c>
      <c r="C1642" s="69"/>
      <c r="D1642" s="70"/>
      <c r="E1642" s="71" t="s">
        <v>11606</v>
      </c>
      <c r="F1642" s="30">
        <v>1503</v>
      </c>
      <c r="G1642" s="30" t="s">
        <v>184</v>
      </c>
    </row>
    <row r="1643" spans="1:7" ht="30">
      <c r="A1643" s="28" t="s">
        <v>8439</v>
      </c>
      <c r="B1643" s="32" t="s">
        <v>13161</v>
      </c>
      <c r="C1643" s="32" t="s">
        <v>13161</v>
      </c>
      <c r="D1643" s="33" t="s">
        <v>10014</v>
      </c>
      <c r="E1643" s="34" t="s">
        <v>13162</v>
      </c>
      <c r="F1643" s="35" t="s">
        <v>9817</v>
      </c>
      <c r="G1643" s="29" t="s">
        <v>184</v>
      </c>
    </row>
    <row r="1644" spans="1:7">
      <c r="A1644" s="28" t="s">
        <v>8440</v>
      </c>
      <c r="B1644" s="28"/>
      <c r="C1644" s="28"/>
      <c r="D1644" s="29"/>
      <c r="E1644" s="28"/>
      <c r="F1644" s="44">
        <v>1499</v>
      </c>
      <c r="G1644" s="29" t="s">
        <v>184</v>
      </c>
    </row>
    <row r="1645" spans="1:7">
      <c r="A1645" s="43" t="s">
        <v>778</v>
      </c>
      <c r="B1645" s="28"/>
      <c r="C1645" s="28"/>
      <c r="D1645" s="29"/>
      <c r="E1645" s="28"/>
      <c r="F1645" s="35">
        <v>1402</v>
      </c>
      <c r="G1645" s="29" t="s">
        <v>184</v>
      </c>
    </row>
    <row r="1646" spans="1:7">
      <c r="A1646" s="66" t="s">
        <v>781</v>
      </c>
      <c r="B1646" s="73" t="s">
        <v>13163</v>
      </c>
      <c r="C1646" s="73" t="s">
        <v>9845</v>
      </c>
      <c r="D1646" s="74">
        <v>1960</v>
      </c>
      <c r="E1646" s="88" t="s">
        <v>13164</v>
      </c>
      <c r="F1646" s="89" t="s">
        <v>9817</v>
      </c>
      <c r="G1646" s="67" t="s">
        <v>184</v>
      </c>
    </row>
    <row r="1647" spans="1:7">
      <c r="A1647" s="37" t="s">
        <v>784</v>
      </c>
      <c r="B1647" s="28"/>
      <c r="C1647" s="28"/>
      <c r="D1647" s="29"/>
      <c r="E1647" s="28"/>
      <c r="F1647" s="39" t="s">
        <v>9789</v>
      </c>
      <c r="G1647" s="38" t="s">
        <v>184</v>
      </c>
    </row>
    <row r="1648" spans="1:7">
      <c r="A1648" s="28" t="s">
        <v>790</v>
      </c>
      <c r="B1648" s="28"/>
      <c r="C1648" s="28"/>
      <c r="D1648" s="29"/>
      <c r="E1648" s="28"/>
      <c r="F1648" s="44">
        <v>1499</v>
      </c>
      <c r="G1648" s="29" t="s">
        <v>184</v>
      </c>
    </row>
    <row r="1649" spans="1:7">
      <c r="A1649" s="37" t="s">
        <v>794</v>
      </c>
      <c r="B1649" s="28"/>
      <c r="C1649" s="28"/>
      <c r="D1649" s="29"/>
      <c r="E1649" s="28"/>
      <c r="F1649" s="39" t="s">
        <v>9789</v>
      </c>
      <c r="G1649" s="38" t="s">
        <v>184</v>
      </c>
    </row>
    <row r="1650" spans="1:7">
      <c r="A1650" s="31" t="s">
        <v>13165</v>
      </c>
      <c r="B1650" s="28"/>
      <c r="C1650" s="28"/>
      <c r="D1650" s="29"/>
      <c r="E1650" s="28"/>
      <c r="F1650" s="35">
        <v>1505</v>
      </c>
      <c r="G1650" s="35" t="s">
        <v>184</v>
      </c>
    </row>
    <row r="1651" spans="1:7">
      <c r="A1651" s="28" t="s">
        <v>8445</v>
      </c>
      <c r="B1651" s="32" t="s">
        <v>13166</v>
      </c>
      <c r="C1651" s="32" t="s">
        <v>9845</v>
      </c>
      <c r="D1651" s="33" t="s">
        <v>9900</v>
      </c>
      <c r="E1651" s="34" t="s">
        <v>13167</v>
      </c>
      <c r="F1651" s="44">
        <v>1499</v>
      </c>
      <c r="G1651" s="29" t="s">
        <v>184</v>
      </c>
    </row>
    <row r="1652" spans="1:7">
      <c r="A1652" s="37" t="s">
        <v>8448</v>
      </c>
      <c r="B1652" s="37"/>
      <c r="C1652" s="37"/>
      <c r="D1652" s="38"/>
      <c r="E1652" s="37"/>
      <c r="F1652" s="39" t="s">
        <v>9789</v>
      </c>
      <c r="G1652" s="38" t="s">
        <v>184</v>
      </c>
    </row>
    <row r="1653" spans="1:7">
      <c r="A1653" s="36" t="s">
        <v>805</v>
      </c>
      <c r="B1653" s="37" t="s">
        <v>13168</v>
      </c>
      <c r="C1653" s="37" t="s">
        <v>9845</v>
      </c>
      <c r="D1653" s="38" t="s">
        <v>10710</v>
      </c>
      <c r="E1653" s="37" t="s">
        <v>9838</v>
      </c>
      <c r="F1653" s="40" t="s">
        <v>9890</v>
      </c>
      <c r="G1653" s="40" t="s">
        <v>184</v>
      </c>
    </row>
    <row r="1654" spans="1:7">
      <c r="A1654" s="85" t="s">
        <v>811</v>
      </c>
      <c r="B1654" s="73" t="s">
        <v>13169</v>
      </c>
      <c r="C1654" s="73" t="s">
        <v>9845</v>
      </c>
      <c r="D1654" s="74" t="s">
        <v>9869</v>
      </c>
      <c r="E1654" s="90" t="s">
        <v>13170</v>
      </c>
      <c r="F1654" s="78">
        <v>1505</v>
      </c>
      <c r="G1654" s="78" t="s">
        <v>184</v>
      </c>
    </row>
    <row r="1655" spans="1:7">
      <c r="A1655" s="31" t="s">
        <v>13171</v>
      </c>
      <c r="B1655" s="28" t="s">
        <v>13151</v>
      </c>
      <c r="C1655" s="28" t="s">
        <v>13172</v>
      </c>
      <c r="D1655" s="29">
        <v>1996</v>
      </c>
      <c r="E1655" s="28" t="s">
        <v>13152</v>
      </c>
      <c r="F1655" s="35">
        <v>1505</v>
      </c>
      <c r="G1655" s="35" t="s">
        <v>184</v>
      </c>
    </row>
    <row r="1656" spans="1:7">
      <c r="A1656" s="27" t="s">
        <v>817</v>
      </c>
      <c r="B1656" s="28" t="s">
        <v>13156</v>
      </c>
      <c r="C1656" s="28" t="s">
        <v>9845</v>
      </c>
      <c r="D1656" s="44">
        <v>1987</v>
      </c>
      <c r="E1656" s="28"/>
      <c r="F1656" s="30">
        <v>1503</v>
      </c>
      <c r="G1656" s="30" t="s">
        <v>184</v>
      </c>
    </row>
    <row r="1657" spans="1:7">
      <c r="A1657" s="31" t="s">
        <v>820</v>
      </c>
      <c r="B1657" s="32" t="s">
        <v>13173</v>
      </c>
      <c r="C1657" s="32" t="s">
        <v>9845</v>
      </c>
      <c r="D1657" s="33" t="s">
        <v>9851</v>
      </c>
      <c r="E1657" s="34" t="s">
        <v>9845</v>
      </c>
      <c r="F1657" s="35">
        <v>1506</v>
      </c>
      <c r="G1657" s="35" t="s">
        <v>184</v>
      </c>
    </row>
    <row r="1658" spans="1:7">
      <c r="A1658" s="28" t="s">
        <v>8453</v>
      </c>
      <c r="B1658" s="91" t="s">
        <v>13174</v>
      </c>
      <c r="C1658" s="91" t="s">
        <v>13175</v>
      </c>
      <c r="D1658" s="92">
        <v>2005</v>
      </c>
      <c r="E1658" s="93" t="s">
        <v>13176</v>
      </c>
      <c r="F1658" s="35" t="s">
        <v>9817</v>
      </c>
      <c r="G1658" s="29" t="s">
        <v>184</v>
      </c>
    </row>
    <row r="1659" spans="1:7">
      <c r="A1659" s="41" t="s">
        <v>8457</v>
      </c>
      <c r="B1659" s="28" t="s">
        <v>13177</v>
      </c>
      <c r="C1659" s="28" t="s">
        <v>13178</v>
      </c>
      <c r="D1659" s="29">
        <v>2011</v>
      </c>
      <c r="E1659" s="28" t="s">
        <v>13179</v>
      </c>
      <c r="F1659" s="45">
        <v>1599</v>
      </c>
      <c r="G1659" s="45" t="s">
        <v>184</v>
      </c>
    </row>
    <row r="1660" spans="1:7">
      <c r="A1660" s="28" t="s">
        <v>8458</v>
      </c>
      <c r="B1660" s="32" t="s">
        <v>13180</v>
      </c>
      <c r="C1660" s="32" t="s">
        <v>9845</v>
      </c>
      <c r="D1660" s="33" t="s">
        <v>10177</v>
      </c>
      <c r="E1660" s="34" t="s">
        <v>13181</v>
      </c>
      <c r="F1660" s="35" t="s">
        <v>9915</v>
      </c>
      <c r="G1660" s="45" t="s">
        <v>184</v>
      </c>
    </row>
    <row r="1661" spans="1:7">
      <c r="A1661" s="66" t="s">
        <v>833</v>
      </c>
      <c r="B1661" s="73" t="s">
        <v>13182</v>
      </c>
      <c r="C1661" s="73" t="s">
        <v>13183</v>
      </c>
      <c r="D1661" s="74" t="s">
        <v>9912</v>
      </c>
      <c r="E1661" s="75" t="s">
        <v>9873</v>
      </c>
      <c r="F1661" s="78" t="s">
        <v>9817</v>
      </c>
      <c r="G1661" s="67" t="s">
        <v>184</v>
      </c>
    </row>
    <row r="1662" spans="1:7" ht="30">
      <c r="A1662" s="41" t="s">
        <v>723</v>
      </c>
      <c r="B1662" s="28" t="s">
        <v>13184</v>
      </c>
      <c r="C1662" s="28" t="s">
        <v>13185</v>
      </c>
      <c r="D1662" s="44">
        <v>2006</v>
      </c>
      <c r="E1662" s="43" t="s">
        <v>13186</v>
      </c>
      <c r="F1662" s="45">
        <v>1502</v>
      </c>
      <c r="G1662" s="45" t="s">
        <v>184</v>
      </c>
    </row>
    <row r="1663" spans="1:7">
      <c r="A1663" s="27" t="s">
        <v>729</v>
      </c>
      <c r="B1663" s="49" t="s">
        <v>13187</v>
      </c>
      <c r="C1663" s="49" t="s">
        <v>13188</v>
      </c>
      <c r="D1663" s="33">
        <v>2009</v>
      </c>
      <c r="E1663" s="34" t="s">
        <v>9943</v>
      </c>
      <c r="F1663" s="30">
        <v>1503</v>
      </c>
      <c r="G1663" s="30" t="s">
        <v>184</v>
      </c>
    </row>
    <row r="1664" spans="1:7">
      <c r="A1664" s="27" t="s">
        <v>8424</v>
      </c>
      <c r="B1664" s="32" t="s">
        <v>13169</v>
      </c>
      <c r="C1664" s="32" t="s">
        <v>9845</v>
      </c>
      <c r="D1664" s="33" t="s">
        <v>9869</v>
      </c>
      <c r="E1664" s="34"/>
      <c r="F1664" s="30">
        <v>1503</v>
      </c>
      <c r="G1664" s="30" t="s">
        <v>184</v>
      </c>
    </row>
    <row r="1665" spans="1:7">
      <c r="A1665" s="36" t="s">
        <v>742</v>
      </c>
      <c r="B1665" s="37" t="s">
        <v>13189</v>
      </c>
      <c r="C1665" s="37" t="s">
        <v>9845</v>
      </c>
      <c r="D1665" s="38" t="s">
        <v>9900</v>
      </c>
      <c r="E1665" s="37" t="s">
        <v>9826</v>
      </c>
      <c r="F1665" s="39" t="s">
        <v>9789</v>
      </c>
      <c r="G1665" s="40" t="s">
        <v>184</v>
      </c>
    </row>
    <row r="1666" spans="1:7">
      <c r="A1666" s="27" t="s">
        <v>746</v>
      </c>
      <c r="B1666" s="28" t="s">
        <v>13190</v>
      </c>
      <c r="C1666" s="28" t="s">
        <v>13190</v>
      </c>
      <c r="D1666" s="29">
        <v>1996</v>
      </c>
      <c r="E1666" s="28" t="s">
        <v>13191</v>
      </c>
      <c r="F1666" s="30">
        <v>1503</v>
      </c>
      <c r="G1666" s="30" t="s">
        <v>184</v>
      </c>
    </row>
    <row r="1667" spans="1:7">
      <c r="A1667" s="27" t="s">
        <v>8430</v>
      </c>
      <c r="B1667" s="32" t="s">
        <v>13192</v>
      </c>
      <c r="C1667" s="32" t="s">
        <v>13193</v>
      </c>
      <c r="D1667" s="33" t="s">
        <v>10006</v>
      </c>
      <c r="E1667" s="34" t="s">
        <v>13194</v>
      </c>
      <c r="F1667" s="30">
        <v>1503</v>
      </c>
      <c r="G1667" s="30" t="s">
        <v>184</v>
      </c>
    </row>
    <row r="1668" spans="1:7">
      <c r="A1668" s="36" t="s">
        <v>749</v>
      </c>
      <c r="B1668" s="37" t="s">
        <v>13195</v>
      </c>
      <c r="C1668" s="37" t="s">
        <v>9845</v>
      </c>
      <c r="D1668" s="38" t="s">
        <v>10014</v>
      </c>
      <c r="E1668" s="37" t="s">
        <v>11662</v>
      </c>
      <c r="F1668" s="40" t="s">
        <v>9890</v>
      </c>
      <c r="G1668" s="40" t="s">
        <v>184</v>
      </c>
    </row>
    <row r="1669" spans="1:7">
      <c r="A1669" s="27" t="s">
        <v>839</v>
      </c>
      <c r="B1669" s="28" t="s">
        <v>13196</v>
      </c>
      <c r="C1669" s="28" t="s">
        <v>13197</v>
      </c>
      <c r="D1669" s="29">
        <v>1981</v>
      </c>
      <c r="E1669" s="28" t="s">
        <v>13198</v>
      </c>
      <c r="F1669" s="30">
        <v>1503</v>
      </c>
      <c r="G1669" s="30" t="s">
        <v>184</v>
      </c>
    </row>
    <row r="1670" spans="1:7">
      <c r="A1670" s="36" t="s">
        <v>843</v>
      </c>
      <c r="B1670" s="37" t="s">
        <v>13199</v>
      </c>
      <c r="C1670" s="37" t="s">
        <v>9845</v>
      </c>
      <c r="D1670" s="38" t="s">
        <v>10177</v>
      </c>
      <c r="E1670" s="37" t="s">
        <v>9821</v>
      </c>
      <c r="F1670" s="40" t="s">
        <v>9822</v>
      </c>
      <c r="G1670" s="40" t="s">
        <v>184</v>
      </c>
    </row>
    <row r="1671" spans="1:7">
      <c r="A1671" s="36" t="s">
        <v>853</v>
      </c>
      <c r="B1671" s="37" t="s">
        <v>13200</v>
      </c>
      <c r="C1671" s="37" t="s">
        <v>9845</v>
      </c>
      <c r="D1671" s="38" t="s">
        <v>10136</v>
      </c>
      <c r="E1671" s="37" t="s">
        <v>13201</v>
      </c>
      <c r="F1671" s="40" t="s">
        <v>9890</v>
      </c>
      <c r="G1671" s="40" t="s">
        <v>184</v>
      </c>
    </row>
    <row r="1672" spans="1:7">
      <c r="A1672" s="28" t="s">
        <v>855</v>
      </c>
      <c r="B1672" s="28" t="s">
        <v>13202</v>
      </c>
      <c r="C1672" s="28" t="s">
        <v>13203</v>
      </c>
      <c r="D1672" s="44" t="s">
        <v>9854</v>
      </c>
      <c r="E1672" s="28" t="s">
        <v>9921</v>
      </c>
      <c r="F1672" s="35" t="s">
        <v>9817</v>
      </c>
      <c r="G1672" s="29" t="s">
        <v>184</v>
      </c>
    </row>
    <row r="1673" spans="1:7">
      <c r="A1673" s="36" t="s">
        <v>858</v>
      </c>
      <c r="B1673" s="37" t="s">
        <v>13204</v>
      </c>
      <c r="C1673" s="37" t="s">
        <v>9845</v>
      </c>
      <c r="D1673" s="38" t="s">
        <v>9942</v>
      </c>
      <c r="E1673" s="37" t="s">
        <v>9821</v>
      </c>
      <c r="F1673" s="40" t="s">
        <v>9822</v>
      </c>
      <c r="G1673" s="40" t="s">
        <v>184</v>
      </c>
    </row>
    <row r="1674" spans="1:7">
      <c r="A1674" s="36" t="s">
        <v>868</v>
      </c>
      <c r="B1674" s="84" t="s">
        <v>13205</v>
      </c>
      <c r="C1674" s="84" t="s">
        <v>13206</v>
      </c>
      <c r="D1674" s="38">
        <v>2007</v>
      </c>
      <c r="E1674" s="37" t="s">
        <v>13207</v>
      </c>
      <c r="F1674" s="83" t="s">
        <v>9789</v>
      </c>
      <c r="G1674" s="40" t="s">
        <v>184</v>
      </c>
    </row>
    <row r="1675" spans="1:7">
      <c r="A1675" s="41" t="s">
        <v>872</v>
      </c>
      <c r="B1675" s="32" t="s">
        <v>13208</v>
      </c>
      <c r="C1675" s="32" t="s">
        <v>9845</v>
      </c>
      <c r="D1675" s="33" t="s">
        <v>10123</v>
      </c>
      <c r="E1675" s="34" t="s">
        <v>13209</v>
      </c>
      <c r="F1675" s="45">
        <v>1599</v>
      </c>
      <c r="G1675" s="45" t="s">
        <v>184</v>
      </c>
    </row>
    <row r="1676" spans="1:7">
      <c r="A1676" s="27" t="s">
        <v>874</v>
      </c>
      <c r="B1676" s="28" t="s">
        <v>13210</v>
      </c>
      <c r="C1676" s="28" t="s">
        <v>13210</v>
      </c>
      <c r="D1676" s="29">
        <v>1990</v>
      </c>
      <c r="E1676" s="28" t="s">
        <v>10364</v>
      </c>
      <c r="F1676" s="30">
        <v>1503</v>
      </c>
      <c r="G1676" s="30" t="s">
        <v>184</v>
      </c>
    </row>
    <row r="1677" spans="1:7">
      <c r="A1677" s="36" t="s">
        <v>877</v>
      </c>
      <c r="B1677" s="37" t="s">
        <v>13211</v>
      </c>
      <c r="C1677" s="37" t="s">
        <v>9845</v>
      </c>
      <c r="D1677" s="38" t="s">
        <v>10331</v>
      </c>
      <c r="E1677" s="37" t="s">
        <v>13212</v>
      </c>
      <c r="F1677" s="39" t="s">
        <v>9789</v>
      </c>
      <c r="G1677" s="40" t="s">
        <v>184</v>
      </c>
    </row>
    <row r="1678" spans="1:7">
      <c r="A1678" s="27" t="s">
        <v>8462</v>
      </c>
      <c r="B1678" s="28" t="s">
        <v>13213</v>
      </c>
      <c r="C1678" s="28" t="s">
        <v>13213</v>
      </c>
      <c r="D1678" s="29">
        <v>2003</v>
      </c>
      <c r="E1678" s="28" t="s">
        <v>13214</v>
      </c>
      <c r="F1678" s="30">
        <v>1503</v>
      </c>
      <c r="G1678" s="30" t="s">
        <v>184</v>
      </c>
    </row>
    <row r="1679" spans="1:7" ht="30">
      <c r="A1679" s="94" t="s">
        <v>13215</v>
      </c>
      <c r="B1679" s="60" t="s">
        <v>13216</v>
      </c>
      <c r="C1679" s="60" t="s">
        <v>9845</v>
      </c>
      <c r="D1679" s="62" t="s">
        <v>10177</v>
      </c>
      <c r="E1679" s="61" t="s">
        <v>13217</v>
      </c>
      <c r="F1679" s="95">
        <v>1503</v>
      </c>
      <c r="G1679" s="95" t="s">
        <v>184</v>
      </c>
    </row>
    <row r="1680" spans="1:7">
      <c r="A1680" s="28" t="s">
        <v>880</v>
      </c>
      <c r="B1680" s="28" t="s">
        <v>13218</v>
      </c>
      <c r="C1680" s="28" t="s">
        <v>13219</v>
      </c>
      <c r="D1680" s="44" t="s">
        <v>11649</v>
      </c>
      <c r="E1680" s="28" t="s">
        <v>13220</v>
      </c>
      <c r="F1680" s="35" t="s">
        <v>9817</v>
      </c>
      <c r="G1680" s="29" t="s">
        <v>184</v>
      </c>
    </row>
    <row r="1681" spans="1:7">
      <c r="A1681" s="31" t="s">
        <v>903</v>
      </c>
      <c r="B1681" s="28"/>
      <c r="C1681" s="28"/>
      <c r="D1681" s="29"/>
      <c r="E1681" s="28"/>
      <c r="F1681" s="35">
        <v>1504</v>
      </c>
      <c r="G1681" s="35" t="s">
        <v>184</v>
      </c>
    </row>
    <row r="1682" spans="1:7" ht="30">
      <c r="A1682" s="28" t="s">
        <v>13221</v>
      </c>
      <c r="B1682" s="28" t="s">
        <v>13222</v>
      </c>
      <c r="C1682" s="28" t="s">
        <v>9845</v>
      </c>
      <c r="D1682" s="44" t="s">
        <v>9904</v>
      </c>
      <c r="E1682" s="28" t="s">
        <v>10305</v>
      </c>
      <c r="F1682" s="35" t="s">
        <v>9817</v>
      </c>
      <c r="G1682" s="29" t="s">
        <v>184</v>
      </c>
    </row>
    <row r="1683" spans="1:7">
      <c r="A1683" s="41" t="s">
        <v>13223</v>
      </c>
      <c r="B1683" s="28" t="s">
        <v>13224</v>
      </c>
      <c r="C1683" s="28"/>
      <c r="D1683" s="29">
        <v>1997</v>
      </c>
      <c r="E1683" s="28"/>
      <c r="F1683" s="45">
        <v>1502</v>
      </c>
      <c r="G1683" s="45" t="s">
        <v>184</v>
      </c>
    </row>
    <row r="1684" spans="1:7">
      <c r="A1684" s="36" t="s">
        <v>8466</v>
      </c>
      <c r="B1684" s="37" t="s">
        <v>13225</v>
      </c>
      <c r="C1684" s="37" t="s">
        <v>13226</v>
      </c>
      <c r="D1684" s="38" t="s">
        <v>9912</v>
      </c>
      <c r="E1684" s="37" t="s">
        <v>13227</v>
      </c>
      <c r="F1684" s="40" t="s">
        <v>9822</v>
      </c>
      <c r="G1684" s="40" t="s">
        <v>184</v>
      </c>
    </row>
    <row r="1685" spans="1:7" ht="30">
      <c r="A1685" s="28" t="s">
        <v>8469</v>
      </c>
      <c r="B1685" s="28" t="s">
        <v>13228</v>
      </c>
      <c r="C1685" s="28" t="s">
        <v>9845</v>
      </c>
      <c r="D1685" s="44" t="s">
        <v>10471</v>
      </c>
      <c r="E1685" s="28" t="s">
        <v>10305</v>
      </c>
      <c r="F1685" s="35" t="s">
        <v>9817</v>
      </c>
      <c r="G1685" s="29" t="s">
        <v>184</v>
      </c>
    </row>
    <row r="1686" spans="1:7">
      <c r="A1686" s="36" t="s">
        <v>935</v>
      </c>
      <c r="B1686" s="37" t="s">
        <v>13229</v>
      </c>
      <c r="C1686" s="37"/>
      <c r="D1686" s="38" t="s">
        <v>9948</v>
      </c>
      <c r="E1686" s="37" t="s">
        <v>9901</v>
      </c>
      <c r="F1686" s="40" t="s">
        <v>9890</v>
      </c>
      <c r="G1686" s="40" t="s">
        <v>184</v>
      </c>
    </row>
    <row r="1687" spans="1:7">
      <c r="A1687" s="36" t="s">
        <v>937</v>
      </c>
      <c r="B1687" s="37" t="s">
        <v>13230</v>
      </c>
      <c r="C1687" s="37" t="s">
        <v>9845</v>
      </c>
      <c r="D1687" s="38" t="s">
        <v>9989</v>
      </c>
      <c r="E1687" s="37" t="s">
        <v>10349</v>
      </c>
      <c r="F1687" s="40" t="s">
        <v>9822</v>
      </c>
      <c r="G1687" s="40" t="s">
        <v>184</v>
      </c>
    </row>
    <row r="1688" spans="1:7">
      <c r="A1688" s="36" t="s">
        <v>13231</v>
      </c>
      <c r="B1688" s="37" t="s">
        <v>13232</v>
      </c>
      <c r="C1688" s="37" t="s">
        <v>9845</v>
      </c>
      <c r="D1688" s="38" t="s">
        <v>11649</v>
      </c>
      <c r="E1688" s="37" t="s">
        <v>9845</v>
      </c>
      <c r="F1688" s="39" t="s">
        <v>9789</v>
      </c>
      <c r="G1688" s="40" t="s">
        <v>184</v>
      </c>
    </row>
    <row r="1689" spans="1:7">
      <c r="A1689" s="36" t="s">
        <v>943</v>
      </c>
      <c r="B1689" s="37" t="s">
        <v>13233</v>
      </c>
      <c r="C1689" s="37" t="s">
        <v>9845</v>
      </c>
      <c r="D1689" s="38" t="s">
        <v>9880</v>
      </c>
      <c r="E1689" s="37" t="s">
        <v>10305</v>
      </c>
      <c r="F1689" s="40" t="s">
        <v>9822</v>
      </c>
      <c r="G1689" s="40" t="s">
        <v>184</v>
      </c>
    </row>
    <row r="1690" spans="1:7">
      <c r="A1690" s="41" t="s">
        <v>13234</v>
      </c>
      <c r="B1690" s="28"/>
      <c r="C1690" s="28"/>
      <c r="D1690" s="29"/>
      <c r="E1690" s="28"/>
      <c r="F1690" s="42" t="s">
        <v>9794</v>
      </c>
      <c r="G1690" s="29" t="s">
        <v>184</v>
      </c>
    </row>
    <row r="1691" spans="1:7">
      <c r="A1691" s="27" t="s">
        <v>962</v>
      </c>
      <c r="B1691" s="32" t="s">
        <v>13235</v>
      </c>
      <c r="C1691" s="32" t="s">
        <v>9845</v>
      </c>
      <c r="D1691" s="33" t="s">
        <v>9792</v>
      </c>
      <c r="E1691" s="34" t="s">
        <v>13236</v>
      </c>
      <c r="F1691" s="30">
        <v>1503</v>
      </c>
      <c r="G1691" s="30" t="s">
        <v>184</v>
      </c>
    </row>
    <row r="1692" spans="1:7">
      <c r="A1692" s="41" t="s">
        <v>1000</v>
      </c>
      <c r="B1692" s="32" t="s">
        <v>13237</v>
      </c>
      <c r="C1692" s="32" t="s">
        <v>9845</v>
      </c>
      <c r="D1692" s="33" t="s">
        <v>9880</v>
      </c>
      <c r="E1692" s="34" t="s">
        <v>13238</v>
      </c>
      <c r="F1692" s="45">
        <v>1599</v>
      </c>
      <c r="G1692" s="45" t="s">
        <v>184</v>
      </c>
    </row>
    <row r="1693" spans="1:7">
      <c r="A1693" s="27" t="s">
        <v>1003</v>
      </c>
      <c r="B1693" s="32" t="s">
        <v>13239</v>
      </c>
      <c r="C1693" s="32" t="s">
        <v>9845</v>
      </c>
      <c r="D1693" s="33" t="s">
        <v>9948</v>
      </c>
      <c r="E1693" s="34" t="s">
        <v>10305</v>
      </c>
      <c r="F1693" s="30">
        <v>1503</v>
      </c>
      <c r="G1693" s="30" t="s">
        <v>184</v>
      </c>
    </row>
    <row r="1694" spans="1:7" ht="30">
      <c r="A1694" s="28" t="s">
        <v>1012</v>
      </c>
      <c r="B1694" s="28" t="s">
        <v>13240</v>
      </c>
      <c r="C1694" s="28" t="s">
        <v>13241</v>
      </c>
      <c r="D1694" s="29">
        <v>1996</v>
      </c>
      <c r="E1694" s="28" t="s">
        <v>13242</v>
      </c>
      <c r="F1694" s="44">
        <v>1499</v>
      </c>
      <c r="G1694" s="29" t="s">
        <v>184</v>
      </c>
    </row>
    <row r="1695" spans="1:7">
      <c r="A1695" s="28" t="s">
        <v>8477</v>
      </c>
      <c r="B1695" s="28" t="s">
        <v>13243</v>
      </c>
      <c r="C1695" s="28" t="s">
        <v>9845</v>
      </c>
      <c r="D1695" s="44" t="s">
        <v>10325</v>
      </c>
      <c r="E1695" s="28" t="s">
        <v>9845</v>
      </c>
      <c r="F1695" s="35" t="s">
        <v>9817</v>
      </c>
      <c r="G1695" s="29" t="s">
        <v>184</v>
      </c>
    </row>
    <row r="1696" spans="1:7">
      <c r="A1696" s="28" t="s">
        <v>1019</v>
      </c>
      <c r="B1696" s="28" t="s">
        <v>13244</v>
      </c>
      <c r="C1696" s="28" t="s">
        <v>9845</v>
      </c>
      <c r="D1696" s="44">
        <v>1997</v>
      </c>
      <c r="E1696" s="28" t="s">
        <v>13245</v>
      </c>
      <c r="F1696" s="56" t="s">
        <v>9817</v>
      </c>
      <c r="G1696" s="29" t="s">
        <v>184</v>
      </c>
    </row>
    <row r="1697" spans="1:7">
      <c r="A1697" s="27" t="s">
        <v>1022</v>
      </c>
      <c r="B1697" s="28" t="s">
        <v>13246</v>
      </c>
      <c r="C1697" s="28" t="s">
        <v>13247</v>
      </c>
      <c r="D1697" s="29">
        <v>2006</v>
      </c>
      <c r="E1697" s="28" t="s">
        <v>9943</v>
      </c>
      <c r="F1697" s="30">
        <v>1503</v>
      </c>
      <c r="G1697" s="30" t="s">
        <v>184</v>
      </c>
    </row>
    <row r="1698" spans="1:7">
      <c r="A1698" s="27" t="s">
        <v>13248</v>
      </c>
      <c r="B1698" s="28" t="s">
        <v>13249</v>
      </c>
      <c r="C1698" s="28" t="s">
        <v>13249</v>
      </c>
      <c r="D1698" s="29">
        <v>1973</v>
      </c>
      <c r="E1698" s="28" t="s">
        <v>13250</v>
      </c>
      <c r="F1698" s="30">
        <v>1503</v>
      </c>
      <c r="G1698" s="30" t="s">
        <v>184</v>
      </c>
    </row>
    <row r="1699" spans="1:7">
      <c r="A1699" s="41" t="s">
        <v>8478</v>
      </c>
      <c r="B1699" s="28" t="s">
        <v>13251</v>
      </c>
      <c r="C1699" s="28"/>
      <c r="D1699" s="29">
        <v>1990</v>
      </c>
      <c r="E1699" s="28"/>
      <c r="F1699" s="45">
        <v>1502</v>
      </c>
      <c r="G1699" s="45" t="s">
        <v>184</v>
      </c>
    </row>
    <row r="1700" spans="1:7">
      <c r="A1700" s="41" t="s">
        <v>1025</v>
      </c>
      <c r="B1700" s="28" t="s">
        <v>13252</v>
      </c>
      <c r="C1700" s="28"/>
      <c r="D1700" s="29"/>
      <c r="E1700" s="28"/>
      <c r="F1700" s="45">
        <v>1502</v>
      </c>
      <c r="G1700" s="45" t="s">
        <v>184</v>
      </c>
    </row>
    <row r="1701" spans="1:7">
      <c r="A1701" s="36" t="s">
        <v>1031</v>
      </c>
      <c r="B1701" s="37" t="s">
        <v>13253</v>
      </c>
      <c r="C1701" s="37" t="s">
        <v>9845</v>
      </c>
      <c r="D1701" s="38" t="s">
        <v>9959</v>
      </c>
      <c r="E1701" s="37" t="s">
        <v>9821</v>
      </c>
      <c r="F1701" s="40" t="s">
        <v>9822</v>
      </c>
      <c r="G1701" s="40" t="s">
        <v>184</v>
      </c>
    </row>
    <row r="1702" spans="1:7">
      <c r="A1702" s="41" t="s">
        <v>1033</v>
      </c>
      <c r="B1702" s="28" t="s">
        <v>13254</v>
      </c>
      <c r="C1702" s="28"/>
      <c r="D1702" s="29">
        <v>2006</v>
      </c>
      <c r="E1702" s="28"/>
      <c r="F1702" s="45">
        <v>1502</v>
      </c>
      <c r="G1702" s="45" t="s">
        <v>184</v>
      </c>
    </row>
    <row r="1703" spans="1:7">
      <c r="A1703" s="28" t="s">
        <v>8483</v>
      </c>
      <c r="B1703" s="28" t="s">
        <v>13255</v>
      </c>
      <c r="C1703" s="28" t="s">
        <v>9845</v>
      </c>
      <c r="D1703" s="44" t="s">
        <v>9900</v>
      </c>
      <c r="E1703" s="28" t="s">
        <v>11372</v>
      </c>
      <c r="F1703" s="35" t="s">
        <v>9817</v>
      </c>
      <c r="G1703" s="29" t="s">
        <v>184</v>
      </c>
    </row>
    <row r="1704" spans="1:7">
      <c r="A1704" s="28" t="s">
        <v>1068</v>
      </c>
      <c r="B1704" s="28" t="s">
        <v>13256</v>
      </c>
      <c r="C1704" s="28" t="s">
        <v>13257</v>
      </c>
      <c r="D1704" s="29">
        <v>2012</v>
      </c>
      <c r="E1704" s="28" t="s">
        <v>13258</v>
      </c>
      <c r="F1704" s="44">
        <v>1499</v>
      </c>
      <c r="G1704" s="29" t="s">
        <v>184</v>
      </c>
    </row>
    <row r="1705" spans="1:7">
      <c r="A1705" s="28" t="s">
        <v>1094</v>
      </c>
      <c r="B1705" s="28"/>
      <c r="C1705" s="28" t="s">
        <v>13259</v>
      </c>
      <c r="D1705" s="44" t="s">
        <v>10710</v>
      </c>
      <c r="E1705" s="28" t="s">
        <v>9845</v>
      </c>
      <c r="F1705" s="35" t="s">
        <v>9817</v>
      </c>
      <c r="G1705" s="29" t="s">
        <v>184</v>
      </c>
    </row>
    <row r="1706" spans="1:7">
      <c r="A1706" s="28" t="s">
        <v>1097</v>
      </c>
      <c r="B1706" s="28" t="s">
        <v>13260</v>
      </c>
      <c r="C1706" s="28" t="s">
        <v>9845</v>
      </c>
      <c r="D1706" s="44" t="s">
        <v>10177</v>
      </c>
      <c r="E1706" s="28" t="s">
        <v>9845</v>
      </c>
      <c r="F1706" s="35" t="s">
        <v>9817</v>
      </c>
      <c r="G1706" s="29" t="s">
        <v>184</v>
      </c>
    </row>
    <row r="1707" spans="1:7">
      <c r="A1707" s="28" t="s">
        <v>1101</v>
      </c>
      <c r="B1707" s="28" t="s">
        <v>13261</v>
      </c>
      <c r="C1707" s="28"/>
      <c r="D1707" s="29">
        <v>1963</v>
      </c>
      <c r="E1707" s="28" t="s">
        <v>13262</v>
      </c>
      <c r="F1707" s="44">
        <v>1499</v>
      </c>
      <c r="G1707" s="29" t="s">
        <v>184</v>
      </c>
    </row>
    <row r="1708" spans="1:7">
      <c r="A1708" s="28" t="s">
        <v>1105</v>
      </c>
      <c r="B1708" s="28" t="s">
        <v>13263</v>
      </c>
      <c r="C1708" s="28" t="s">
        <v>13263</v>
      </c>
      <c r="D1708" s="44" t="s">
        <v>9869</v>
      </c>
      <c r="E1708" s="28" t="s">
        <v>13264</v>
      </c>
      <c r="F1708" s="35" t="s">
        <v>9922</v>
      </c>
      <c r="G1708" s="45" t="s">
        <v>184</v>
      </c>
    </row>
    <row r="1709" spans="1:7" ht="45">
      <c r="A1709" s="27" t="s">
        <v>8495</v>
      </c>
      <c r="B1709" s="28" t="s">
        <v>13265</v>
      </c>
      <c r="C1709" s="28" t="s">
        <v>13266</v>
      </c>
      <c r="D1709" s="29">
        <v>1992</v>
      </c>
      <c r="E1709" s="28" t="s">
        <v>13267</v>
      </c>
      <c r="F1709" s="30">
        <v>1503</v>
      </c>
      <c r="G1709" s="30" t="s">
        <v>184</v>
      </c>
    </row>
    <row r="1710" spans="1:7">
      <c r="A1710" s="31" t="s">
        <v>1109</v>
      </c>
      <c r="B1710" s="32" t="s">
        <v>13268</v>
      </c>
      <c r="C1710" s="32" t="s">
        <v>13269</v>
      </c>
      <c r="D1710" s="33" t="s">
        <v>10177</v>
      </c>
      <c r="E1710" s="34" t="s">
        <v>9873</v>
      </c>
      <c r="F1710" s="35">
        <v>1504</v>
      </c>
      <c r="G1710" s="35" t="s">
        <v>184</v>
      </c>
    </row>
    <row r="1711" spans="1:7">
      <c r="A1711" s="27" t="s">
        <v>1125</v>
      </c>
      <c r="B1711" s="28" t="s">
        <v>13270</v>
      </c>
      <c r="C1711" s="28" t="s">
        <v>13270</v>
      </c>
      <c r="D1711" s="29">
        <v>1995</v>
      </c>
      <c r="E1711" s="28" t="s">
        <v>13271</v>
      </c>
      <c r="F1711" s="30">
        <v>1503</v>
      </c>
      <c r="G1711" s="30" t="s">
        <v>184</v>
      </c>
    </row>
    <row r="1712" spans="1:7">
      <c r="A1712" s="41" t="s">
        <v>13272</v>
      </c>
      <c r="B1712" s="28" t="s">
        <v>13273</v>
      </c>
      <c r="C1712" s="28" t="s">
        <v>13274</v>
      </c>
      <c r="D1712" s="29">
        <v>1998</v>
      </c>
      <c r="E1712" s="28" t="s">
        <v>11754</v>
      </c>
      <c r="F1712" s="45">
        <v>1502</v>
      </c>
      <c r="G1712" s="45" t="s">
        <v>184</v>
      </c>
    </row>
    <row r="1713" spans="1:7">
      <c r="A1713" s="28" t="s">
        <v>1159</v>
      </c>
      <c r="B1713" s="28" t="s">
        <v>13275</v>
      </c>
      <c r="C1713" s="28" t="s">
        <v>9845</v>
      </c>
      <c r="D1713" s="44" t="s">
        <v>10248</v>
      </c>
      <c r="E1713" s="28" t="s">
        <v>13276</v>
      </c>
      <c r="F1713" s="35" t="s">
        <v>9817</v>
      </c>
      <c r="G1713" s="29" t="s">
        <v>184</v>
      </c>
    </row>
    <row r="1714" spans="1:7" ht="30">
      <c r="A1714" s="27" t="s">
        <v>1175</v>
      </c>
      <c r="B1714" s="28" t="s">
        <v>13277</v>
      </c>
      <c r="C1714" s="28" t="s">
        <v>13277</v>
      </c>
      <c r="D1714" s="29">
        <v>1975</v>
      </c>
      <c r="E1714" s="28" t="s">
        <v>13278</v>
      </c>
      <c r="F1714" s="30">
        <v>1503</v>
      </c>
      <c r="G1714" s="30" t="s">
        <v>184</v>
      </c>
    </row>
    <row r="1715" spans="1:7">
      <c r="A1715" s="28" t="s">
        <v>1188</v>
      </c>
      <c r="B1715" s="28" t="s">
        <v>13279</v>
      </c>
      <c r="C1715" s="28"/>
      <c r="D1715" s="29">
        <v>1994</v>
      </c>
      <c r="E1715" s="28" t="s">
        <v>13280</v>
      </c>
      <c r="F1715" s="35">
        <v>1403</v>
      </c>
      <c r="G1715" s="45" t="s">
        <v>184</v>
      </c>
    </row>
    <row r="1716" spans="1:7">
      <c r="A1716" s="28" t="s">
        <v>1194</v>
      </c>
      <c r="B1716" s="96" t="s">
        <v>13281</v>
      </c>
      <c r="C1716" s="28"/>
      <c r="D1716" s="44">
        <v>2010</v>
      </c>
      <c r="E1716" s="28" t="s">
        <v>13282</v>
      </c>
      <c r="F1716" s="35">
        <v>1402</v>
      </c>
      <c r="G1716" s="29" t="s">
        <v>184</v>
      </c>
    </row>
    <row r="1717" spans="1:7">
      <c r="A1717" s="27" t="s">
        <v>1203</v>
      </c>
      <c r="B1717" s="28" t="s">
        <v>13283</v>
      </c>
      <c r="C1717" s="28" t="s">
        <v>13284</v>
      </c>
      <c r="D1717" s="29">
        <v>1981</v>
      </c>
      <c r="E1717" s="28" t="s">
        <v>13285</v>
      </c>
      <c r="F1717" s="30">
        <v>1503</v>
      </c>
      <c r="G1717" s="30" t="s">
        <v>184</v>
      </c>
    </row>
    <row r="1718" spans="1:7">
      <c r="A1718" s="27" t="s">
        <v>1210</v>
      </c>
      <c r="B1718" s="28" t="s">
        <v>13286</v>
      </c>
      <c r="C1718" s="28" t="s">
        <v>13287</v>
      </c>
      <c r="D1718" s="29">
        <v>1972</v>
      </c>
      <c r="E1718" s="28" t="s">
        <v>13288</v>
      </c>
      <c r="F1718" s="30">
        <v>1503</v>
      </c>
      <c r="G1718" s="30" t="s">
        <v>184</v>
      </c>
    </row>
    <row r="1719" spans="1:7">
      <c r="A1719" s="27" t="s">
        <v>1214</v>
      </c>
      <c r="B1719" s="28" t="s">
        <v>13289</v>
      </c>
      <c r="C1719" s="28" t="s">
        <v>13290</v>
      </c>
      <c r="D1719" s="29">
        <v>1935</v>
      </c>
      <c r="E1719" s="28" t="s">
        <v>10083</v>
      </c>
      <c r="F1719" s="30">
        <v>1503</v>
      </c>
      <c r="G1719" s="30" t="s">
        <v>184</v>
      </c>
    </row>
    <row r="1720" spans="1:7">
      <c r="A1720" s="27" t="s">
        <v>13291</v>
      </c>
      <c r="B1720" s="28" t="s">
        <v>13292</v>
      </c>
      <c r="C1720" s="28" t="s">
        <v>13293</v>
      </c>
      <c r="D1720" s="29">
        <v>2009</v>
      </c>
      <c r="E1720" s="28" t="s">
        <v>13027</v>
      </c>
      <c r="F1720" s="30">
        <v>1503</v>
      </c>
      <c r="G1720" s="30" t="s">
        <v>184</v>
      </c>
    </row>
    <row r="1721" spans="1:7">
      <c r="A1721" s="27" t="s">
        <v>1234</v>
      </c>
      <c r="B1721" s="28" t="s">
        <v>13294</v>
      </c>
      <c r="C1721" s="28" t="s">
        <v>13295</v>
      </c>
      <c r="D1721" s="29">
        <v>1957</v>
      </c>
      <c r="E1721" s="28" t="s">
        <v>9926</v>
      </c>
      <c r="F1721" s="30">
        <v>1503</v>
      </c>
      <c r="G1721" s="30" t="s">
        <v>184</v>
      </c>
    </row>
    <row r="1722" spans="1:7">
      <c r="A1722" s="41" t="s">
        <v>1237</v>
      </c>
      <c r="B1722" s="28"/>
      <c r="C1722" s="28"/>
      <c r="D1722" s="29"/>
      <c r="E1722" s="28"/>
      <c r="F1722" s="42" t="s">
        <v>9794</v>
      </c>
      <c r="G1722" s="29" t="s">
        <v>184</v>
      </c>
    </row>
    <row r="1723" spans="1:7">
      <c r="A1723" s="27" t="s">
        <v>8514</v>
      </c>
      <c r="B1723" s="28" t="s">
        <v>13296</v>
      </c>
      <c r="C1723" s="28" t="s">
        <v>13296</v>
      </c>
      <c r="D1723" s="29">
        <v>1988</v>
      </c>
      <c r="E1723" s="28" t="s">
        <v>13297</v>
      </c>
      <c r="F1723" s="30">
        <v>1503</v>
      </c>
      <c r="G1723" s="30" t="s">
        <v>184</v>
      </c>
    </row>
    <row r="1724" spans="1:7">
      <c r="A1724" s="36" t="s">
        <v>1241</v>
      </c>
      <c r="B1724" s="37" t="s">
        <v>13298</v>
      </c>
      <c r="C1724" s="37" t="s">
        <v>9845</v>
      </c>
      <c r="D1724" s="38" t="s">
        <v>10373</v>
      </c>
      <c r="E1724" s="37" t="s">
        <v>10417</v>
      </c>
      <c r="F1724" s="40" t="s">
        <v>9822</v>
      </c>
      <c r="G1724" s="40" t="s">
        <v>184</v>
      </c>
    </row>
    <row r="1725" spans="1:7">
      <c r="A1725" s="36" t="s">
        <v>1244</v>
      </c>
      <c r="B1725" s="37" t="s">
        <v>13299</v>
      </c>
      <c r="C1725" s="37" t="s">
        <v>9845</v>
      </c>
      <c r="D1725" s="38" t="s">
        <v>10040</v>
      </c>
      <c r="E1725" s="37" t="s">
        <v>13300</v>
      </c>
      <c r="F1725" s="40" t="s">
        <v>9822</v>
      </c>
      <c r="G1725" s="40" t="s">
        <v>184</v>
      </c>
    </row>
    <row r="1726" spans="1:7">
      <c r="A1726" s="27" t="s">
        <v>8482</v>
      </c>
      <c r="B1726" s="28" t="s">
        <v>13301</v>
      </c>
      <c r="C1726" s="28" t="s">
        <v>13301</v>
      </c>
      <c r="D1726" s="29">
        <v>1963</v>
      </c>
      <c r="E1726" s="28" t="s">
        <v>13302</v>
      </c>
      <c r="F1726" s="30">
        <v>1503</v>
      </c>
      <c r="G1726" s="30" t="s">
        <v>184</v>
      </c>
    </row>
    <row r="1727" spans="1:7">
      <c r="A1727" s="28" t="s">
        <v>1261</v>
      </c>
      <c r="B1727" s="28" t="s">
        <v>13303</v>
      </c>
      <c r="C1727" s="28" t="s">
        <v>9845</v>
      </c>
      <c r="D1727" s="44" t="s">
        <v>10177</v>
      </c>
      <c r="E1727" s="28" t="s">
        <v>9845</v>
      </c>
      <c r="F1727" s="35" t="s">
        <v>9817</v>
      </c>
      <c r="G1727" s="29" t="s">
        <v>184</v>
      </c>
    </row>
    <row r="1728" spans="1:7">
      <c r="A1728" s="41" t="s">
        <v>13304</v>
      </c>
      <c r="B1728" s="28"/>
      <c r="C1728" s="28"/>
      <c r="D1728" s="29"/>
      <c r="E1728" s="28"/>
      <c r="F1728" s="42" t="s">
        <v>9794</v>
      </c>
      <c r="G1728" s="29" t="s">
        <v>184</v>
      </c>
    </row>
    <row r="1729" spans="1:7">
      <c r="A1729" s="31" t="s">
        <v>1294</v>
      </c>
      <c r="B1729" s="60" t="s">
        <v>13305</v>
      </c>
      <c r="C1729" s="60" t="s">
        <v>9845</v>
      </c>
      <c r="D1729" s="62" t="s">
        <v>10040</v>
      </c>
      <c r="E1729" s="34" t="s">
        <v>13306</v>
      </c>
      <c r="F1729" s="35">
        <v>1505</v>
      </c>
      <c r="G1729" s="35" t="s">
        <v>184</v>
      </c>
    </row>
    <row r="1730" spans="1:7">
      <c r="A1730" s="31" t="s">
        <v>1300</v>
      </c>
      <c r="B1730" s="32" t="s">
        <v>13307</v>
      </c>
      <c r="C1730" s="32" t="s">
        <v>9845</v>
      </c>
      <c r="D1730" s="33" t="s">
        <v>9851</v>
      </c>
      <c r="E1730" s="34" t="s">
        <v>13308</v>
      </c>
      <c r="F1730" s="35">
        <v>1507</v>
      </c>
      <c r="G1730" s="35" t="s">
        <v>184</v>
      </c>
    </row>
    <row r="1731" spans="1:7">
      <c r="A1731" s="36" t="s">
        <v>1311</v>
      </c>
      <c r="B1731" s="37" t="s">
        <v>13309</v>
      </c>
      <c r="C1731" s="37" t="s">
        <v>9845</v>
      </c>
      <c r="D1731" s="38" t="s">
        <v>9792</v>
      </c>
      <c r="E1731" s="37" t="s">
        <v>10305</v>
      </c>
      <c r="F1731" s="40" t="s">
        <v>9822</v>
      </c>
      <c r="G1731" s="40" t="s">
        <v>184</v>
      </c>
    </row>
    <row r="1732" spans="1:7">
      <c r="A1732" s="28" t="s">
        <v>1325</v>
      </c>
      <c r="B1732" s="28"/>
      <c r="C1732" s="28" t="s">
        <v>13310</v>
      </c>
      <c r="D1732" s="44" t="s">
        <v>9900</v>
      </c>
      <c r="E1732" s="28" t="s">
        <v>13311</v>
      </c>
      <c r="F1732" s="35" t="s">
        <v>9817</v>
      </c>
      <c r="G1732" s="29" t="s">
        <v>184</v>
      </c>
    </row>
    <row r="1733" spans="1:7">
      <c r="A1733" s="27" t="s">
        <v>8303</v>
      </c>
      <c r="B1733" s="28" t="s">
        <v>13312</v>
      </c>
      <c r="C1733" s="28" t="s">
        <v>13313</v>
      </c>
      <c r="D1733" s="29">
        <v>1978</v>
      </c>
      <c r="E1733" s="28" t="s">
        <v>13314</v>
      </c>
      <c r="F1733" s="30">
        <v>1503</v>
      </c>
      <c r="G1733" s="30" t="s">
        <v>184</v>
      </c>
    </row>
    <row r="1734" spans="1:7">
      <c r="A1734" s="41" t="s">
        <v>8530</v>
      </c>
      <c r="B1734" s="28" t="s">
        <v>13315</v>
      </c>
      <c r="C1734" s="28"/>
      <c r="D1734" s="29">
        <v>1924</v>
      </c>
      <c r="E1734" s="28" t="s">
        <v>13316</v>
      </c>
      <c r="F1734" s="45">
        <v>1502</v>
      </c>
      <c r="G1734" s="45" t="s">
        <v>184</v>
      </c>
    </row>
    <row r="1735" spans="1:7">
      <c r="A1735" s="28" t="s">
        <v>1338</v>
      </c>
      <c r="B1735" s="28"/>
      <c r="C1735" s="28" t="s">
        <v>13317</v>
      </c>
      <c r="D1735" s="44" t="s">
        <v>10177</v>
      </c>
      <c r="E1735" s="28" t="s">
        <v>13318</v>
      </c>
      <c r="F1735" s="35" t="s">
        <v>9817</v>
      </c>
      <c r="G1735" s="29" t="s">
        <v>184</v>
      </c>
    </row>
    <row r="1736" spans="1:7">
      <c r="A1736" s="41" t="s">
        <v>1341</v>
      </c>
      <c r="B1736" s="28" t="s">
        <v>13319</v>
      </c>
      <c r="C1736" s="28" t="s">
        <v>13320</v>
      </c>
      <c r="D1736" s="29">
        <v>2001</v>
      </c>
      <c r="E1736" s="28" t="s">
        <v>13321</v>
      </c>
      <c r="F1736" s="45">
        <v>1502</v>
      </c>
      <c r="G1736" s="45" t="s">
        <v>184</v>
      </c>
    </row>
    <row r="1737" spans="1:7">
      <c r="A1737" s="28" t="s">
        <v>1344</v>
      </c>
      <c r="B1737" s="28" t="s">
        <v>13322</v>
      </c>
      <c r="C1737" s="28" t="s">
        <v>13323</v>
      </c>
      <c r="D1737" s="29">
        <v>2009</v>
      </c>
      <c r="E1737" s="28" t="s">
        <v>13324</v>
      </c>
      <c r="F1737" s="35">
        <v>1403</v>
      </c>
      <c r="G1737" s="45" t="s">
        <v>184</v>
      </c>
    </row>
    <row r="1738" spans="1:7">
      <c r="A1738" s="27" t="s">
        <v>1347</v>
      </c>
      <c r="B1738" s="28" t="s">
        <v>13325</v>
      </c>
      <c r="C1738" s="28" t="s">
        <v>13326</v>
      </c>
      <c r="D1738" s="29">
        <v>1992</v>
      </c>
      <c r="E1738" s="28" t="s">
        <v>11543</v>
      </c>
      <c r="F1738" s="30">
        <v>1503</v>
      </c>
      <c r="G1738" s="30" t="s">
        <v>184</v>
      </c>
    </row>
    <row r="1739" spans="1:7">
      <c r="A1739" s="28" t="s">
        <v>8536</v>
      </c>
      <c r="B1739" s="28" t="s">
        <v>13327</v>
      </c>
      <c r="C1739" s="28" t="s">
        <v>13328</v>
      </c>
      <c r="D1739" s="44" t="s">
        <v>11178</v>
      </c>
      <c r="E1739" s="28" t="s">
        <v>13329</v>
      </c>
      <c r="F1739" s="35" t="s">
        <v>9817</v>
      </c>
      <c r="G1739" s="29" t="s">
        <v>184</v>
      </c>
    </row>
    <row r="1740" spans="1:7">
      <c r="A1740" s="31" t="s">
        <v>1356</v>
      </c>
      <c r="B1740" s="32" t="s">
        <v>13330</v>
      </c>
      <c r="C1740" s="32" t="s">
        <v>9845</v>
      </c>
      <c r="D1740" s="33" t="s">
        <v>9788</v>
      </c>
      <c r="E1740" s="34" t="s">
        <v>10124</v>
      </c>
      <c r="F1740" s="35">
        <v>1504</v>
      </c>
      <c r="G1740" s="35" t="s">
        <v>184</v>
      </c>
    </row>
    <row r="1741" spans="1:7">
      <c r="A1741" s="36" t="s">
        <v>13331</v>
      </c>
      <c r="B1741" s="37" t="s">
        <v>13332</v>
      </c>
      <c r="C1741" s="37" t="s">
        <v>9845</v>
      </c>
      <c r="D1741" s="38" t="s">
        <v>10484</v>
      </c>
      <c r="E1741" s="37" t="s">
        <v>10846</v>
      </c>
      <c r="F1741" s="39" t="s">
        <v>9789</v>
      </c>
      <c r="G1741" s="40" t="s">
        <v>184</v>
      </c>
    </row>
    <row r="1742" spans="1:7">
      <c r="A1742" s="28" t="s">
        <v>1366</v>
      </c>
      <c r="B1742" s="43" t="s">
        <v>13333</v>
      </c>
      <c r="C1742" s="43" t="s">
        <v>13334</v>
      </c>
      <c r="D1742" s="44">
        <v>2009</v>
      </c>
      <c r="E1742" s="28" t="s">
        <v>10713</v>
      </c>
      <c r="F1742" s="56" t="s">
        <v>9817</v>
      </c>
      <c r="G1742" s="29" t="s">
        <v>184</v>
      </c>
    </row>
    <row r="1743" spans="1:7">
      <c r="A1743" s="41" t="s">
        <v>1375</v>
      </c>
      <c r="B1743" s="28"/>
      <c r="C1743" s="28"/>
      <c r="D1743" s="29"/>
      <c r="E1743" s="28"/>
      <c r="F1743" s="45">
        <v>1502</v>
      </c>
      <c r="G1743" s="45" t="s">
        <v>184</v>
      </c>
    </row>
    <row r="1744" spans="1:7">
      <c r="A1744" s="36" t="s">
        <v>1381</v>
      </c>
      <c r="B1744" s="37" t="s">
        <v>13335</v>
      </c>
      <c r="C1744" s="37"/>
      <c r="D1744" s="38">
        <v>2008</v>
      </c>
      <c r="E1744" s="37" t="s">
        <v>13336</v>
      </c>
      <c r="F1744" s="83" t="s">
        <v>9789</v>
      </c>
      <c r="G1744" s="40" t="s">
        <v>184</v>
      </c>
    </row>
    <row r="1745" spans="1:7">
      <c r="A1745" s="27" t="s">
        <v>1390</v>
      </c>
      <c r="B1745" s="28" t="s">
        <v>13337</v>
      </c>
      <c r="C1745" s="28" t="s">
        <v>13338</v>
      </c>
      <c r="D1745" s="29">
        <v>2007</v>
      </c>
      <c r="E1745" s="28" t="s">
        <v>9943</v>
      </c>
      <c r="F1745" s="30">
        <v>1503</v>
      </c>
      <c r="G1745" s="30" t="s">
        <v>184</v>
      </c>
    </row>
    <row r="1746" spans="1:7">
      <c r="A1746" s="28" t="s">
        <v>1393</v>
      </c>
      <c r="B1746" s="28" t="s">
        <v>13339</v>
      </c>
      <c r="C1746" s="28" t="s">
        <v>9845</v>
      </c>
      <c r="D1746" s="44" t="s">
        <v>9912</v>
      </c>
      <c r="E1746" s="28" t="s">
        <v>13340</v>
      </c>
      <c r="F1746" s="35" t="s">
        <v>9817</v>
      </c>
      <c r="G1746" s="29" t="s">
        <v>184</v>
      </c>
    </row>
    <row r="1747" spans="1:7">
      <c r="A1747" s="28" t="s">
        <v>13341</v>
      </c>
      <c r="B1747" s="28"/>
      <c r="C1747" s="28"/>
      <c r="D1747" s="29"/>
      <c r="E1747" s="28" t="s">
        <v>13342</v>
      </c>
      <c r="F1747" s="44">
        <v>1499</v>
      </c>
      <c r="G1747" s="29" t="s">
        <v>184</v>
      </c>
    </row>
    <row r="1748" spans="1:7">
      <c r="A1748" s="28" t="s">
        <v>1399</v>
      </c>
      <c r="B1748" s="28" t="s">
        <v>13343</v>
      </c>
      <c r="C1748" s="28" t="s">
        <v>13344</v>
      </c>
      <c r="D1748" s="44" t="s">
        <v>9846</v>
      </c>
      <c r="E1748" s="28" t="s">
        <v>9845</v>
      </c>
      <c r="F1748" s="35" t="s">
        <v>9817</v>
      </c>
      <c r="G1748" s="29" t="s">
        <v>184</v>
      </c>
    </row>
    <row r="1749" spans="1:7">
      <c r="A1749" s="27" t="s">
        <v>1403</v>
      </c>
      <c r="B1749" s="28" t="s">
        <v>13345</v>
      </c>
      <c r="C1749" s="28" t="s">
        <v>13346</v>
      </c>
      <c r="D1749" s="29">
        <v>1997</v>
      </c>
      <c r="E1749" s="28" t="s">
        <v>10206</v>
      </c>
      <c r="F1749" s="30">
        <v>1503</v>
      </c>
      <c r="G1749" s="30" t="s">
        <v>184</v>
      </c>
    </row>
    <row r="1750" spans="1:7">
      <c r="A1750" s="27" t="s">
        <v>1414</v>
      </c>
      <c r="B1750" s="28" t="s">
        <v>13347</v>
      </c>
      <c r="C1750" s="28" t="s">
        <v>13348</v>
      </c>
      <c r="D1750" s="29">
        <v>2001</v>
      </c>
      <c r="E1750" s="28" t="s">
        <v>13349</v>
      </c>
      <c r="F1750" s="30">
        <v>1503</v>
      </c>
      <c r="G1750" s="30" t="s">
        <v>184</v>
      </c>
    </row>
    <row r="1751" spans="1:7">
      <c r="A1751" s="28" t="s">
        <v>1417</v>
      </c>
      <c r="B1751" s="28" t="s">
        <v>13350</v>
      </c>
      <c r="C1751" s="28" t="s">
        <v>13351</v>
      </c>
      <c r="D1751" s="44" t="s">
        <v>9851</v>
      </c>
      <c r="E1751" s="28" t="s">
        <v>11543</v>
      </c>
      <c r="F1751" s="35" t="s">
        <v>9817</v>
      </c>
      <c r="G1751" s="29" t="s">
        <v>184</v>
      </c>
    </row>
    <row r="1752" spans="1:7">
      <c r="A1752" s="36" t="s">
        <v>1444</v>
      </c>
      <c r="B1752" s="37" t="s">
        <v>13352</v>
      </c>
      <c r="C1752" s="37" t="s">
        <v>9845</v>
      </c>
      <c r="D1752" s="38" t="s">
        <v>9982</v>
      </c>
      <c r="E1752" s="37" t="s">
        <v>10305</v>
      </c>
      <c r="F1752" s="40" t="s">
        <v>9822</v>
      </c>
      <c r="G1752" s="40" t="s">
        <v>184</v>
      </c>
    </row>
    <row r="1753" spans="1:7">
      <c r="A1753" s="41" t="s">
        <v>1453</v>
      </c>
      <c r="B1753" s="32" t="s">
        <v>13353</v>
      </c>
      <c r="C1753" s="32" t="s">
        <v>13354</v>
      </c>
      <c r="D1753" s="33" t="s">
        <v>10439</v>
      </c>
      <c r="E1753" s="34" t="s">
        <v>10206</v>
      </c>
      <c r="F1753" s="45">
        <v>1599</v>
      </c>
      <c r="G1753" s="45" t="s">
        <v>184</v>
      </c>
    </row>
    <row r="1754" spans="1:7">
      <c r="A1754" s="36" t="s">
        <v>1474</v>
      </c>
      <c r="B1754" s="37" t="s">
        <v>13355</v>
      </c>
      <c r="C1754" s="37" t="s">
        <v>9845</v>
      </c>
      <c r="D1754" s="38" t="s">
        <v>9865</v>
      </c>
      <c r="E1754" s="37" t="s">
        <v>13356</v>
      </c>
      <c r="F1754" s="40" t="s">
        <v>9822</v>
      </c>
      <c r="G1754" s="40" t="s">
        <v>184</v>
      </c>
    </row>
    <row r="1755" spans="1:7">
      <c r="A1755" s="27" t="s">
        <v>1486</v>
      </c>
      <c r="B1755" s="28" t="s">
        <v>13357</v>
      </c>
      <c r="C1755" s="28" t="s">
        <v>13358</v>
      </c>
      <c r="D1755" s="29">
        <v>1998</v>
      </c>
      <c r="E1755" s="28" t="s">
        <v>10206</v>
      </c>
      <c r="F1755" s="30">
        <v>1503</v>
      </c>
      <c r="G1755" s="30" t="s">
        <v>184</v>
      </c>
    </row>
    <row r="1756" spans="1:7">
      <c r="A1756" s="36" t="s">
        <v>1512</v>
      </c>
      <c r="B1756" s="37" t="s">
        <v>13359</v>
      </c>
      <c r="C1756" s="37" t="s">
        <v>9845</v>
      </c>
      <c r="D1756" s="38" t="s">
        <v>10880</v>
      </c>
      <c r="E1756" s="37" t="s">
        <v>13360</v>
      </c>
      <c r="F1756" s="40" t="s">
        <v>9822</v>
      </c>
      <c r="G1756" s="40" t="s">
        <v>184</v>
      </c>
    </row>
    <row r="1757" spans="1:7" ht="30">
      <c r="A1757" s="27" t="s">
        <v>8544</v>
      </c>
      <c r="B1757" s="28" t="s">
        <v>13361</v>
      </c>
      <c r="C1757" s="28" t="s">
        <v>13361</v>
      </c>
      <c r="D1757" s="29">
        <v>1991</v>
      </c>
      <c r="E1757" s="28" t="s">
        <v>13362</v>
      </c>
      <c r="F1757" s="30">
        <v>1503</v>
      </c>
      <c r="G1757" s="30" t="s">
        <v>184</v>
      </c>
    </row>
    <row r="1758" spans="1:7">
      <c r="A1758" s="36" t="s">
        <v>1531</v>
      </c>
      <c r="B1758" s="37" t="s">
        <v>13363</v>
      </c>
      <c r="C1758" s="37" t="s">
        <v>9845</v>
      </c>
      <c r="D1758" s="38" t="s">
        <v>10373</v>
      </c>
      <c r="E1758" s="37" t="s">
        <v>9889</v>
      </c>
      <c r="F1758" s="40" t="s">
        <v>9822</v>
      </c>
      <c r="G1758" s="40" t="s">
        <v>184</v>
      </c>
    </row>
    <row r="1759" spans="1:7">
      <c r="A1759" s="27" t="s">
        <v>8545</v>
      </c>
      <c r="B1759" s="28" t="s">
        <v>13364</v>
      </c>
      <c r="C1759" s="28" t="s">
        <v>13364</v>
      </c>
      <c r="D1759" s="29">
        <v>2002</v>
      </c>
      <c r="E1759" s="28" t="s">
        <v>13365</v>
      </c>
      <c r="F1759" s="30">
        <v>1503</v>
      </c>
      <c r="G1759" s="30" t="s">
        <v>184</v>
      </c>
    </row>
    <row r="1760" spans="1:7">
      <c r="A1760" s="36" t="s">
        <v>1572</v>
      </c>
      <c r="B1760" s="37" t="s">
        <v>13366</v>
      </c>
      <c r="C1760" s="37" t="s">
        <v>9845</v>
      </c>
      <c r="D1760" s="38" t="s">
        <v>11345</v>
      </c>
      <c r="E1760" s="37" t="s">
        <v>13367</v>
      </c>
      <c r="F1760" s="40" t="s">
        <v>9822</v>
      </c>
      <c r="G1760" s="40" t="s">
        <v>184</v>
      </c>
    </row>
    <row r="1761" spans="1:7">
      <c r="A1761" s="28" t="s">
        <v>1584</v>
      </c>
      <c r="B1761" s="28"/>
      <c r="C1761" s="28" t="s">
        <v>13368</v>
      </c>
      <c r="D1761" s="29">
        <v>2007</v>
      </c>
      <c r="E1761" s="28" t="s">
        <v>13369</v>
      </c>
      <c r="F1761" s="35">
        <v>1499</v>
      </c>
      <c r="G1761" s="45" t="s">
        <v>184</v>
      </c>
    </row>
    <row r="1762" spans="1:7">
      <c r="A1762" s="27" t="s">
        <v>1588</v>
      </c>
      <c r="B1762" s="28" t="s">
        <v>13370</v>
      </c>
      <c r="C1762" s="28" t="s">
        <v>13371</v>
      </c>
      <c r="D1762" s="29">
        <v>1972</v>
      </c>
      <c r="E1762" s="28" t="s">
        <v>9838</v>
      </c>
      <c r="F1762" s="30">
        <v>1503</v>
      </c>
      <c r="G1762" s="30" t="s">
        <v>184</v>
      </c>
    </row>
    <row r="1763" spans="1:7" ht="30">
      <c r="A1763" s="27" t="s">
        <v>8555</v>
      </c>
      <c r="B1763" s="32" t="s">
        <v>13372</v>
      </c>
      <c r="C1763" s="32" t="s">
        <v>9845</v>
      </c>
      <c r="D1763" s="33" t="s">
        <v>9925</v>
      </c>
      <c r="E1763" s="34" t="s">
        <v>9838</v>
      </c>
      <c r="F1763" s="30">
        <v>1503</v>
      </c>
      <c r="G1763" s="30" t="s">
        <v>184</v>
      </c>
    </row>
    <row r="1764" spans="1:7">
      <c r="A1764" s="36" t="s">
        <v>13373</v>
      </c>
      <c r="B1764" s="37" t="s">
        <v>13374</v>
      </c>
      <c r="C1764" s="37" t="s">
        <v>9845</v>
      </c>
      <c r="D1764" s="38" t="s">
        <v>10136</v>
      </c>
      <c r="E1764" s="37" t="s">
        <v>13375</v>
      </c>
      <c r="F1764" s="40" t="s">
        <v>9822</v>
      </c>
      <c r="G1764" s="40" t="s">
        <v>184</v>
      </c>
    </row>
    <row r="1765" spans="1:7">
      <c r="A1765" s="41" t="s">
        <v>1617</v>
      </c>
      <c r="B1765" s="28" t="s">
        <v>13376</v>
      </c>
      <c r="C1765" s="28"/>
      <c r="D1765" s="29">
        <v>1997</v>
      </c>
      <c r="E1765" s="28" t="s">
        <v>12500</v>
      </c>
      <c r="F1765" s="45">
        <v>1502</v>
      </c>
      <c r="G1765" s="45" t="s">
        <v>184</v>
      </c>
    </row>
    <row r="1766" spans="1:7">
      <c r="A1766" s="36" t="s">
        <v>8563</v>
      </c>
      <c r="B1766" s="37"/>
      <c r="C1766" s="37" t="s">
        <v>13377</v>
      </c>
      <c r="D1766" s="38" t="s">
        <v>10331</v>
      </c>
      <c r="E1766" s="37" t="s">
        <v>13378</v>
      </c>
      <c r="F1766" s="40" t="s">
        <v>9822</v>
      </c>
      <c r="G1766" s="40" t="s">
        <v>184</v>
      </c>
    </row>
    <row r="1767" spans="1:7">
      <c r="A1767" s="27" t="s">
        <v>8565</v>
      </c>
      <c r="B1767" s="28" t="s">
        <v>13379</v>
      </c>
      <c r="C1767" s="28" t="s">
        <v>13380</v>
      </c>
      <c r="D1767" s="29">
        <v>2001</v>
      </c>
      <c r="E1767" s="28" t="s">
        <v>9943</v>
      </c>
      <c r="F1767" s="30">
        <v>1503</v>
      </c>
      <c r="G1767" s="30" t="s">
        <v>184</v>
      </c>
    </row>
    <row r="1768" spans="1:7">
      <c r="A1768" s="27" t="s">
        <v>1635</v>
      </c>
      <c r="B1768" s="28" t="s">
        <v>13381</v>
      </c>
      <c r="C1768" s="28" t="s">
        <v>13382</v>
      </c>
      <c r="D1768" s="29">
        <v>1996</v>
      </c>
      <c r="E1768" s="28" t="s">
        <v>10076</v>
      </c>
      <c r="F1768" s="30">
        <v>1503</v>
      </c>
      <c r="G1768" s="30" t="s">
        <v>184</v>
      </c>
    </row>
    <row r="1769" spans="1:7">
      <c r="A1769" s="27" t="s">
        <v>1638</v>
      </c>
      <c r="B1769" s="28" t="s">
        <v>13383</v>
      </c>
      <c r="C1769" s="28" t="s">
        <v>13384</v>
      </c>
      <c r="D1769" s="29">
        <v>1994</v>
      </c>
      <c r="E1769" s="28" t="s">
        <v>11357</v>
      </c>
      <c r="F1769" s="30">
        <v>1503</v>
      </c>
      <c r="G1769" s="30" t="s">
        <v>184</v>
      </c>
    </row>
    <row r="1770" spans="1:7">
      <c r="A1770" s="36" t="s">
        <v>1641</v>
      </c>
      <c r="B1770" s="37" t="s">
        <v>13385</v>
      </c>
      <c r="C1770" s="37" t="s">
        <v>9845</v>
      </c>
      <c r="D1770" s="38" t="s">
        <v>9854</v>
      </c>
      <c r="E1770" s="37" t="s">
        <v>10114</v>
      </c>
      <c r="F1770" s="40" t="s">
        <v>9890</v>
      </c>
      <c r="G1770" s="40" t="s">
        <v>184</v>
      </c>
    </row>
    <row r="1771" spans="1:7">
      <c r="A1771" s="28" t="s">
        <v>1644</v>
      </c>
      <c r="B1771" s="28" t="s">
        <v>13386</v>
      </c>
      <c r="C1771" s="28" t="s">
        <v>9845</v>
      </c>
      <c r="D1771" s="44">
        <v>2003</v>
      </c>
      <c r="E1771" s="28" t="s">
        <v>13387</v>
      </c>
      <c r="F1771" s="35" t="s">
        <v>9817</v>
      </c>
      <c r="G1771" s="29" t="s">
        <v>184</v>
      </c>
    </row>
    <row r="1772" spans="1:7">
      <c r="A1772" s="36" t="s">
        <v>1647</v>
      </c>
      <c r="B1772" s="37" t="s">
        <v>13388</v>
      </c>
      <c r="C1772" s="37" t="s">
        <v>9845</v>
      </c>
      <c r="D1772" s="38" t="s">
        <v>10048</v>
      </c>
      <c r="E1772" s="37" t="s">
        <v>13389</v>
      </c>
      <c r="F1772" s="39" t="s">
        <v>9789</v>
      </c>
      <c r="G1772" s="40" t="s">
        <v>184</v>
      </c>
    </row>
    <row r="1773" spans="1:7">
      <c r="A1773" s="27" t="s">
        <v>1650</v>
      </c>
      <c r="B1773" s="28" t="s">
        <v>13390</v>
      </c>
      <c r="C1773" s="28" t="s">
        <v>13391</v>
      </c>
      <c r="D1773" s="29">
        <v>1992</v>
      </c>
      <c r="E1773" s="28" t="s">
        <v>9886</v>
      </c>
      <c r="F1773" s="30">
        <v>1503</v>
      </c>
      <c r="G1773" s="30" t="s">
        <v>184</v>
      </c>
    </row>
    <row r="1774" spans="1:7">
      <c r="A1774" s="27" t="s">
        <v>1675</v>
      </c>
      <c r="B1774" s="28" t="s">
        <v>13392</v>
      </c>
      <c r="C1774" s="28" t="s">
        <v>13393</v>
      </c>
      <c r="D1774" s="29">
        <v>1984</v>
      </c>
      <c r="E1774" s="28" t="s">
        <v>10206</v>
      </c>
      <c r="F1774" s="30">
        <v>1503</v>
      </c>
      <c r="G1774" s="30" t="s">
        <v>184</v>
      </c>
    </row>
    <row r="1775" spans="1:7">
      <c r="A1775" s="28" t="s">
        <v>8568</v>
      </c>
      <c r="B1775" s="28" t="s">
        <v>13394</v>
      </c>
      <c r="C1775" s="28" t="s">
        <v>9845</v>
      </c>
      <c r="D1775" s="44">
        <v>1979</v>
      </c>
      <c r="E1775" s="28" t="s">
        <v>13395</v>
      </c>
      <c r="F1775" s="56" t="s">
        <v>9817</v>
      </c>
      <c r="G1775" s="29" t="s">
        <v>184</v>
      </c>
    </row>
    <row r="1776" spans="1:7">
      <c r="A1776" s="28" t="s">
        <v>1697</v>
      </c>
      <c r="B1776" s="28" t="s">
        <v>13396</v>
      </c>
      <c r="C1776" s="28" t="s">
        <v>9845</v>
      </c>
      <c r="D1776" s="44" t="s">
        <v>9989</v>
      </c>
      <c r="E1776" s="28" t="s">
        <v>13397</v>
      </c>
      <c r="F1776" s="35" t="s">
        <v>9817</v>
      </c>
      <c r="G1776" s="29" t="s">
        <v>184</v>
      </c>
    </row>
    <row r="1777" spans="1:7" ht="30">
      <c r="A1777" s="28" t="s">
        <v>1706</v>
      </c>
      <c r="B1777" s="28" t="s">
        <v>13398</v>
      </c>
      <c r="C1777" s="28"/>
      <c r="D1777" s="29">
        <v>2007</v>
      </c>
      <c r="E1777" s="28" t="s">
        <v>13399</v>
      </c>
      <c r="F1777" s="35">
        <v>1499</v>
      </c>
      <c r="G1777" s="45" t="s">
        <v>184</v>
      </c>
    </row>
    <row r="1778" spans="1:7">
      <c r="A1778" s="28" t="s">
        <v>1709</v>
      </c>
      <c r="B1778" s="28" t="s">
        <v>13400</v>
      </c>
      <c r="C1778" s="28" t="s">
        <v>13401</v>
      </c>
      <c r="D1778" s="44">
        <v>2007</v>
      </c>
      <c r="E1778" s="28" t="s">
        <v>13402</v>
      </c>
      <c r="F1778" s="35">
        <v>1402</v>
      </c>
      <c r="G1778" s="29" t="s">
        <v>184</v>
      </c>
    </row>
    <row r="1779" spans="1:7">
      <c r="A1779" s="28" t="s">
        <v>8573</v>
      </c>
      <c r="B1779" s="28" t="s">
        <v>13403</v>
      </c>
      <c r="C1779" s="28"/>
      <c r="D1779" s="29">
        <v>1951</v>
      </c>
      <c r="E1779" s="59" t="s">
        <v>13404</v>
      </c>
      <c r="F1779" s="35">
        <v>1499</v>
      </c>
      <c r="G1779" s="45" t="s">
        <v>184</v>
      </c>
    </row>
    <row r="1780" spans="1:7">
      <c r="A1780" s="28" t="s">
        <v>1727</v>
      </c>
      <c r="B1780" s="28" t="s">
        <v>13405</v>
      </c>
      <c r="C1780" s="28" t="s">
        <v>13406</v>
      </c>
      <c r="D1780" s="44">
        <v>1852</v>
      </c>
      <c r="E1780" s="28" t="s">
        <v>10210</v>
      </c>
      <c r="F1780" s="35" t="s">
        <v>9817</v>
      </c>
      <c r="G1780" s="29" t="s">
        <v>184</v>
      </c>
    </row>
    <row r="1781" spans="1:7">
      <c r="A1781" s="27" t="s">
        <v>8574</v>
      </c>
      <c r="B1781" s="49" t="s">
        <v>13407</v>
      </c>
      <c r="C1781" s="49"/>
      <c r="D1781" s="33">
        <v>2008</v>
      </c>
      <c r="E1781" s="34"/>
      <c r="F1781" s="30">
        <v>1503</v>
      </c>
      <c r="G1781" s="30" t="s">
        <v>184</v>
      </c>
    </row>
    <row r="1782" spans="1:7">
      <c r="A1782" s="31" t="s">
        <v>1756</v>
      </c>
      <c r="B1782" s="32" t="s">
        <v>13408</v>
      </c>
      <c r="C1782" s="32" t="s">
        <v>9845</v>
      </c>
      <c r="D1782" s="33" t="s">
        <v>11345</v>
      </c>
      <c r="E1782" s="34" t="s">
        <v>10114</v>
      </c>
      <c r="F1782" s="35">
        <v>1507</v>
      </c>
      <c r="G1782" s="35" t="s">
        <v>184</v>
      </c>
    </row>
    <row r="1783" spans="1:7">
      <c r="A1783" s="36" t="s">
        <v>1769</v>
      </c>
      <c r="B1783" s="37" t="s">
        <v>13409</v>
      </c>
      <c r="C1783" s="37" t="s">
        <v>9845</v>
      </c>
      <c r="D1783" s="38" t="s">
        <v>10880</v>
      </c>
      <c r="E1783" s="37" t="s">
        <v>9821</v>
      </c>
      <c r="F1783" s="40" t="s">
        <v>9822</v>
      </c>
      <c r="G1783" s="40" t="s">
        <v>184</v>
      </c>
    </row>
    <row r="1784" spans="1:7">
      <c r="A1784" s="41" t="s">
        <v>8578</v>
      </c>
      <c r="B1784" s="28" t="s">
        <v>13410</v>
      </c>
      <c r="C1784" s="28"/>
      <c r="D1784" s="29">
        <v>1999</v>
      </c>
      <c r="E1784" s="28" t="s">
        <v>11662</v>
      </c>
      <c r="F1784" s="45">
        <v>1502</v>
      </c>
      <c r="G1784" s="45" t="s">
        <v>184</v>
      </c>
    </row>
    <row r="1785" spans="1:7">
      <c r="A1785" s="27" t="s">
        <v>8579</v>
      </c>
      <c r="B1785" s="28" t="s">
        <v>13411</v>
      </c>
      <c r="C1785" s="28" t="s">
        <v>13412</v>
      </c>
      <c r="D1785" s="29">
        <v>1989</v>
      </c>
      <c r="E1785" s="28" t="s">
        <v>9943</v>
      </c>
      <c r="F1785" s="30">
        <v>1503</v>
      </c>
      <c r="G1785" s="30" t="s">
        <v>184</v>
      </c>
    </row>
    <row r="1786" spans="1:7">
      <c r="A1786" s="27" t="s">
        <v>8580</v>
      </c>
      <c r="B1786" s="28"/>
      <c r="C1786" s="28"/>
      <c r="D1786" s="29"/>
      <c r="E1786" s="28"/>
      <c r="F1786" s="30">
        <v>1503</v>
      </c>
      <c r="G1786" s="30" t="s">
        <v>184</v>
      </c>
    </row>
    <row r="1787" spans="1:7">
      <c r="A1787" s="28" t="s">
        <v>1789</v>
      </c>
      <c r="B1787" s="28" t="s">
        <v>13413</v>
      </c>
      <c r="C1787" s="28" t="s">
        <v>13414</v>
      </c>
      <c r="D1787" s="44" t="s">
        <v>10029</v>
      </c>
      <c r="E1787" s="28" t="s">
        <v>10206</v>
      </c>
      <c r="F1787" s="35" t="s">
        <v>9817</v>
      </c>
      <c r="G1787" s="29" t="s">
        <v>184</v>
      </c>
    </row>
    <row r="1788" spans="1:7">
      <c r="A1788" s="36" t="s">
        <v>1814</v>
      </c>
      <c r="B1788" s="37" t="s">
        <v>13415</v>
      </c>
      <c r="C1788" s="37" t="s">
        <v>9845</v>
      </c>
      <c r="D1788" s="38" t="s">
        <v>10484</v>
      </c>
      <c r="E1788" s="37" t="s">
        <v>9821</v>
      </c>
      <c r="F1788" s="40" t="s">
        <v>9822</v>
      </c>
      <c r="G1788" s="40" t="s">
        <v>184</v>
      </c>
    </row>
    <row r="1789" spans="1:7">
      <c r="A1789" s="28" t="s">
        <v>1817</v>
      </c>
      <c r="B1789" s="28" t="s">
        <v>13416</v>
      </c>
      <c r="C1789" s="28"/>
      <c r="D1789" s="29">
        <v>1994</v>
      </c>
      <c r="E1789" s="28" t="s">
        <v>13417</v>
      </c>
      <c r="F1789" s="35">
        <v>1403</v>
      </c>
      <c r="G1789" s="45" t="s">
        <v>184</v>
      </c>
    </row>
    <row r="1790" spans="1:7">
      <c r="A1790" s="27" t="s">
        <v>8588</v>
      </c>
      <c r="B1790" s="28" t="s">
        <v>13418</v>
      </c>
      <c r="C1790" s="28" t="s">
        <v>13418</v>
      </c>
      <c r="D1790" s="29">
        <v>1998</v>
      </c>
      <c r="E1790" s="28" t="s">
        <v>13419</v>
      </c>
      <c r="F1790" s="30">
        <v>1503</v>
      </c>
      <c r="G1790" s="30" t="s">
        <v>184</v>
      </c>
    </row>
    <row r="1791" spans="1:7">
      <c r="A1791" s="41" t="s">
        <v>1862</v>
      </c>
      <c r="B1791" s="28" t="s">
        <v>13420</v>
      </c>
      <c r="C1791" s="28" t="s">
        <v>9845</v>
      </c>
      <c r="D1791" s="44">
        <v>1977</v>
      </c>
      <c r="E1791" s="28" t="s">
        <v>13421</v>
      </c>
      <c r="F1791" s="56" t="s">
        <v>9922</v>
      </c>
      <c r="G1791" s="45" t="s">
        <v>184</v>
      </c>
    </row>
    <row r="1792" spans="1:7">
      <c r="A1792" s="28" t="s">
        <v>1866</v>
      </c>
      <c r="B1792" s="28" t="s">
        <v>13422</v>
      </c>
      <c r="C1792" s="28" t="s">
        <v>9845</v>
      </c>
      <c r="D1792" s="44" t="s">
        <v>10471</v>
      </c>
      <c r="E1792" s="28" t="s">
        <v>9845</v>
      </c>
      <c r="F1792" s="35" t="s">
        <v>9817</v>
      </c>
      <c r="G1792" s="29" t="s">
        <v>184</v>
      </c>
    </row>
    <row r="1793" spans="1:7">
      <c r="A1793" s="28" t="s">
        <v>8601</v>
      </c>
      <c r="B1793" s="28" t="s">
        <v>13423</v>
      </c>
      <c r="C1793" s="28" t="s">
        <v>13424</v>
      </c>
      <c r="D1793" s="44" t="s">
        <v>10040</v>
      </c>
      <c r="E1793" s="28" t="s">
        <v>9886</v>
      </c>
      <c r="F1793" s="35" t="s">
        <v>9817</v>
      </c>
      <c r="G1793" s="29" t="s">
        <v>184</v>
      </c>
    </row>
    <row r="1794" spans="1:7">
      <c r="A1794" s="28" t="s">
        <v>8602</v>
      </c>
      <c r="B1794" s="28" t="s">
        <v>13425</v>
      </c>
      <c r="C1794" s="28" t="s">
        <v>9845</v>
      </c>
      <c r="D1794" s="44" t="s">
        <v>9825</v>
      </c>
      <c r="E1794" s="28" t="s">
        <v>13426</v>
      </c>
      <c r="F1794" s="35" t="s">
        <v>9817</v>
      </c>
      <c r="G1794" s="29" t="s">
        <v>184</v>
      </c>
    </row>
    <row r="1795" spans="1:7">
      <c r="A1795" s="28" t="s">
        <v>8604</v>
      </c>
      <c r="B1795" s="28" t="s">
        <v>13427</v>
      </c>
      <c r="C1795" s="28" t="s">
        <v>9845</v>
      </c>
      <c r="D1795" s="44">
        <v>1994</v>
      </c>
      <c r="E1795" s="28" t="s">
        <v>13428</v>
      </c>
      <c r="F1795" s="56" t="s">
        <v>9817</v>
      </c>
      <c r="G1795" s="29" t="s">
        <v>184</v>
      </c>
    </row>
    <row r="1796" spans="1:7">
      <c r="A1796" s="28" t="s">
        <v>1886</v>
      </c>
      <c r="B1796" s="28" t="s">
        <v>13429</v>
      </c>
      <c r="C1796" s="28" t="s">
        <v>13430</v>
      </c>
      <c r="D1796" s="44">
        <v>2007</v>
      </c>
      <c r="E1796" s="28" t="s">
        <v>13431</v>
      </c>
      <c r="F1796" s="35">
        <v>1402</v>
      </c>
      <c r="G1796" s="29" t="s">
        <v>184</v>
      </c>
    </row>
    <row r="1797" spans="1:7">
      <c r="A1797" s="28" t="s">
        <v>1899</v>
      </c>
      <c r="B1797" s="28" t="s">
        <v>13432</v>
      </c>
      <c r="C1797" s="28" t="s">
        <v>13433</v>
      </c>
      <c r="D1797" s="29">
        <v>1966</v>
      </c>
      <c r="E1797" s="28" t="s">
        <v>13434</v>
      </c>
      <c r="F1797" s="35" t="s">
        <v>10505</v>
      </c>
      <c r="G1797" s="45" t="s">
        <v>184</v>
      </c>
    </row>
    <row r="1798" spans="1:7">
      <c r="A1798" s="28" t="s">
        <v>1943</v>
      </c>
      <c r="B1798" s="28" t="s">
        <v>13435</v>
      </c>
      <c r="C1798" s="28" t="s">
        <v>9845</v>
      </c>
      <c r="D1798" s="44" t="s">
        <v>9912</v>
      </c>
      <c r="E1798" s="28" t="s">
        <v>13436</v>
      </c>
      <c r="F1798" s="35" t="s">
        <v>9817</v>
      </c>
      <c r="G1798" s="29" t="s">
        <v>184</v>
      </c>
    </row>
    <row r="1799" spans="1:7">
      <c r="A1799" s="28" t="s">
        <v>1950</v>
      </c>
      <c r="B1799" s="28" t="s">
        <v>13437</v>
      </c>
      <c r="C1799" s="28"/>
      <c r="D1799" s="44">
        <v>1998</v>
      </c>
      <c r="E1799" s="28" t="s">
        <v>13438</v>
      </c>
      <c r="F1799" s="35">
        <v>1402</v>
      </c>
      <c r="G1799" s="29" t="s">
        <v>184</v>
      </c>
    </row>
    <row r="1800" spans="1:7">
      <c r="A1800" s="28" t="s">
        <v>1957</v>
      </c>
      <c r="B1800" s="28" t="s">
        <v>13439</v>
      </c>
      <c r="C1800" s="28" t="s">
        <v>13440</v>
      </c>
      <c r="D1800" s="29" t="s">
        <v>9959</v>
      </c>
      <c r="E1800" s="28" t="s">
        <v>10233</v>
      </c>
      <c r="F1800" s="35" t="s">
        <v>10505</v>
      </c>
      <c r="G1800" s="45" t="s">
        <v>184</v>
      </c>
    </row>
    <row r="1801" spans="1:7">
      <c r="A1801" s="28" t="s">
        <v>1966</v>
      </c>
      <c r="B1801" s="28"/>
      <c r="C1801" s="28"/>
      <c r="D1801" s="29">
        <v>1956</v>
      </c>
      <c r="E1801" s="28" t="s">
        <v>13441</v>
      </c>
      <c r="F1801" s="35">
        <v>1499</v>
      </c>
      <c r="G1801" s="45" t="s">
        <v>184</v>
      </c>
    </row>
    <row r="1802" spans="1:7">
      <c r="A1802" s="28" t="s">
        <v>1977</v>
      </c>
      <c r="B1802" s="28" t="s">
        <v>13442</v>
      </c>
      <c r="C1802" s="28" t="s">
        <v>13442</v>
      </c>
      <c r="D1802" s="29">
        <v>2009</v>
      </c>
      <c r="E1802" s="28" t="s">
        <v>13443</v>
      </c>
      <c r="F1802" s="35">
        <v>1499</v>
      </c>
      <c r="G1802" s="45" t="s">
        <v>184</v>
      </c>
    </row>
    <row r="1803" spans="1:7">
      <c r="A1803" s="28" t="s">
        <v>1985</v>
      </c>
      <c r="B1803" s="28" t="s">
        <v>13444</v>
      </c>
      <c r="C1803" s="28" t="s">
        <v>9845</v>
      </c>
      <c r="D1803" s="44">
        <v>1953</v>
      </c>
      <c r="E1803" s="28" t="s">
        <v>9845</v>
      </c>
      <c r="F1803" s="35" t="s">
        <v>9817</v>
      </c>
      <c r="G1803" s="29" t="s">
        <v>184</v>
      </c>
    </row>
    <row r="1804" spans="1:7" ht="30">
      <c r="A1804" s="28" t="s">
        <v>1995</v>
      </c>
      <c r="B1804" s="28" t="s">
        <v>13445</v>
      </c>
      <c r="C1804" s="28" t="s">
        <v>13446</v>
      </c>
      <c r="D1804" s="29">
        <v>1978</v>
      </c>
      <c r="E1804" s="28" t="s">
        <v>13447</v>
      </c>
      <c r="F1804" s="35">
        <v>1499</v>
      </c>
      <c r="G1804" s="45" t="s">
        <v>184</v>
      </c>
    </row>
    <row r="1805" spans="1:7">
      <c r="A1805" s="28" t="s">
        <v>1999</v>
      </c>
      <c r="B1805" s="28"/>
      <c r="C1805" s="28" t="s">
        <v>13448</v>
      </c>
      <c r="D1805" s="44" t="s">
        <v>10177</v>
      </c>
      <c r="E1805" s="28" t="s">
        <v>13449</v>
      </c>
      <c r="F1805" s="35" t="s">
        <v>9817</v>
      </c>
      <c r="G1805" s="29" t="s">
        <v>184</v>
      </c>
    </row>
    <row r="1806" spans="1:7">
      <c r="A1806" s="28" t="s">
        <v>2020</v>
      </c>
      <c r="B1806" s="28" t="s">
        <v>13450</v>
      </c>
      <c r="C1806" s="28" t="s">
        <v>13451</v>
      </c>
      <c r="D1806" s="44" t="s">
        <v>9900</v>
      </c>
      <c r="E1806" s="28" t="s">
        <v>13452</v>
      </c>
      <c r="F1806" s="35" t="s">
        <v>9817</v>
      </c>
      <c r="G1806" s="29" t="s">
        <v>184</v>
      </c>
    </row>
    <row r="1807" spans="1:7">
      <c r="A1807" s="72" t="s">
        <v>13453</v>
      </c>
      <c r="B1807" s="73" t="s">
        <v>13454</v>
      </c>
      <c r="C1807" s="73" t="s">
        <v>9845</v>
      </c>
      <c r="D1807" s="74">
        <v>2002</v>
      </c>
      <c r="E1807" s="75" t="s">
        <v>13455</v>
      </c>
      <c r="F1807" s="97" t="s">
        <v>9794</v>
      </c>
      <c r="G1807" s="67" t="s">
        <v>184</v>
      </c>
    </row>
    <row r="1808" spans="1:7">
      <c r="A1808" s="27" t="s">
        <v>8591</v>
      </c>
      <c r="B1808" s="28"/>
      <c r="C1808" s="28"/>
      <c r="D1808" s="29"/>
      <c r="E1808" s="28"/>
      <c r="F1808" s="30">
        <v>1503</v>
      </c>
      <c r="G1808" s="30" t="s">
        <v>184</v>
      </c>
    </row>
    <row r="1809" spans="1:7">
      <c r="A1809" s="27" t="s">
        <v>8593</v>
      </c>
      <c r="B1809" s="28"/>
      <c r="C1809" s="28"/>
      <c r="D1809" s="29"/>
      <c r="E1809" s="28"/>
      <c r="F1809" s="30">
        <v>1503</v>
      </c>
      <c r="G1809" s="30" t="s">
        <v>184</v>
      </c>
    </row>
    <row r="1810" spans="1:7">
      <c r="A1810" s="28" t="s">
        <v>2050</v>
      </c>
      <c r="B1810" s="28" t="s">
        <v>13456</v>
      </c>
      <c r="C1810" s="28" t="s">
        <v>13457</v>
      </c>
      <c r="D1810" s="44"/>
      <c r="E1810" s="28" t="s">
        <v>13458</v>
      </c>
      <c r="F1810" s="56" t="s">
        <v>9922</v>
      </c>
      <c r="G1810" s="45" t="s">
        <v>184</v>
      </c>
    </row>
    <row r="1811" spans="1:7">
      <c r="A1811" s="41" t="s">
        <v>2056</v>
      </c>
      <c r="B1811" s="32" t="s">
        <v>13459</v>
      </c>
      <c r="C1811" s="32" t="s">
        <v>13460</v>
      </c>
      <c r="D1811" s="33" t="s">
        <v>10880</v>
      </c>
      <c r="E1811" s="34" t="s">
        <v>9785</v>
      </c>
      <c r="F1811" s="42" t="s">
        <v>9794</v>
      </c>
      <c r="G1811" s="29" t="s">
        <v>184</v>
      </c>
    </row>
    <row r="1812" spans="1:7">
      <c r="A1812" s="36" t="s">
        <v>2059</v>
      </c>
      <c r="B1812" s="37" t="s">
        <v>13461</v>
      </c>
      <c r="C1812" s="37" t="s">
        <v>9845</v>
      </c>
      <c r="D1812" s="38" t="s">
        <v>9792</v>
      </c>
      <c r="E1812" s="37" t="s">
        <v>11081</v>
      </c>
      <c r="F1812" s="40" t="s">
        <v>9822</v>
      </c>
      <c r="G1812" s="40" t="s">
        <v>184</v>
      </c>
    </row>
    <row r="1813" spans="1:7">
      <c r="A1813" s="27" t="s">
        <v>8628</v>
      </c>
      <c r="B1813" s="28" t="s">
        <v>13462</v>
      </c>
      <c r="C1813" s="28" t="s">
        <v>13462</v>
      </c>
      <c r="D1813" s="29">
        <v>2002</v>
      </c>
      <c r="E1813" s="28" t="s">
        <v>13463</v>
      </c>
      <c r="F1813" s="30">
        <v>1503</v>
      </c>
      <c r="G1813" s="30" t="s">
        <v>184</v>
      </c>
    </row>
    <row r="1814" spans="1:7">
      <c r="A1814" s="28" t="s">
        <v>2061</v>
      </c>
      <c r="B1814" s="28"/>
      <c r="C1814" s="28" t="s">
        <v>13464</v>
      </c>
      <c r="D1814" s="29" t="s">
        <v>9880</v>
      </c>
      <c r="E1814" s="28" t="s">
        <v>13465</v>
      </c>
      <c r="F1814" s="35" t="s">
        <v>10505</v>
      </c>
      <c r="G1814" s="45" t="s">
        <v>184</v>
      </c>
    </row>
    <row r="1815" spans="1:7">
      <c r="A1815" s="41" t="s">
        <v>2067</v>
      </c>
      <c r="B1815" s="32" t="s">
        <v>13466</v>
      </c>
      <c r="C1815" s="32" t="s">
        <v>9845</v>
      </c>
      <c r="D1815" s="33" t="s">
        <v>10136</v>
      </c>
      <c r="E1815" s="34" t="s">
        <v>13467</v>
      </c>
      <c r="F1815" s="42" t="s">
        <v>9794</v>
      </c>
      <c r="G1815" s="29" t="s">
        <v>184</v>
      </c>
    </row>
    <row r="1816" spans="1:7">
      <c r="A1816" s="41" t="s">
        <v>8631</v>
      </c>
      <c r="B1816" s="28"/>
      <c r="C1816" s="28"/>
      <c r="D1816" s="29"/>
      <c r="E1816" s="28"/>
      <c r="F1816" s="42" t="s">
        <v>9794</v>
      </c>
      <c r="G1816" s="29" t="s">
        <v>184</v>
      </c>
    </row>
    <row r="1817" spans="1:7">
      <c r="A1817" s="28" t="s">
        <v>8635</v>
      </c>
      <c r="B1817" s="28" t="s">
        <v>13468</v>
      </c>
      <c r="C1817" s="28" t="s">
        <v>9845</v>
      </c>
      <c r="D1817" s="44" t="s">
        <v>9792</v>
      </c>
      <c r="E1817" s="28" t="s">
        <v>13469</v>
      </c>
      <c r="F1817" s="35" t="s">
        <v>9817</v>
      </c>
      <c r="G1817" s="29" t="s">
        <v>184</v>
      </c>
    </row>
    <row r="1818" spans="1:7">
      <c r="A1818" s="28" t="s">
        <v>2085</v>
      </c>
      <c r="B1818" s="28" t="s">
        <v>13470</v>
      </c>
      <c r="C1818" s="28" t="s">
        <v>13471</v>
      </c>
      <c r="D1818" s="44" t="s">
        <v>10029</v>
      </c>
      <c r="E1818" s="28" t="s">
        <v>9921</v>
      </c>
      <c r="F1818" s="35" t="s">
        <v>9817</v>
      </c>
      <c r="G1818" s="29" t="s">
        <v>184</v>
      </c>
    </row>
    <row r="1819" spans="1:7">
      <c r="A1819" s="28" t="s">
        <v>2091</v>
      </c>
      <c r="B1819" s="28" t="s">
        <v>13472</v>
      </c>
      <c r="C1819" s="28" t="s">
        <v>9845</v>
      </c>
      <c r="D1819" s="44" t="s">
        <v>10880</v>
      </c>
      <c r="E1819" s="28" t="s">
        <v>13473</v>
      </c>
      <c r="F1819" s="35" t="s">
        <v>9817</v>
      </c>
      <c r="G1819" s="29" t="s">
        <v>184</v>
      </c>
    </row>
    <row r="1820" spans="1:7">
      <c r="A1820" s="27" t="s">
        <v>2100</v>
      </c>
      <c r="B1820" s="28" t="s">
        <v>13474</v>
      </c>
      <c r="C1820" s="28" t="s">
        <v>13475</v>
      </c>
      <c r="D1820" s="29">
        <v>1988</v>
      </c>
      <c r="E1820" s="28" t="s">
        <v>10210</v>
      </c>
      <c r="F1820" s="30">
        <v>1503</v>
      </c>
      <c r="G1820" s="30" t="s">
        <v>184</v>
      </c>
    </row>
    <row r="1821" spans="1:7">
      <c r="A1821" s="27" t="s">
        <v>8639</v>
      </c>
      <c r="B1821" s="28" t="s">
        <v>13476</v>
      </c>
      <c r="C1821" s="28" t="s">
        <v>13476</v>
      </c>
      <c r="D1821" s="29">
        <v>2001</v>
      </c>
      <c r="E1821" s="28" t="s">
        <v>13477</v>
      </c>
      <c r="F1821" s="30">
        <v>1503</v>
      </c>
      <c r="G1821" s="30" t="s">
        <v>184</v>
      </c>
    </row>
    <row r="1822" spans="1:7">
      <c r="A1822" s="41" t="s">
        <v>2103</v>
      </c>
      <c r="B1822" s="32" t="s">
        <v>13478</v>
      </c>
      <c r="C1822" s="32" t="s">
        <v>9845</v>
      </c>
      <c r="D1822" s="33" t="s">
        <v>9989</v>
      </c>
      <c r="E1822" s="34" t="s">
        <v>10124</v>
      </c>
      <c r="F1822" s="45">
        <v>1599</v>
      </c>
      <c r="G1822" s="45" t="s">
        <v>184</v>
      </c>
    </row>
    <row r="1823" spans="1:7">
      <c r="A1823" s="28" t="s">
        <v>8642</v>
      </c>
      <c r="B1823" s="28" t="s">
        <v>13479</v>
      </c>
      <c r="C1823" s="28" t="s">
        <v>13480</v>
      </c>
      <c r="D1823" s="44" t="s">
        <v>9900</v>
      </c>
      <c r="E1823" s="28" t="s">
        <v>10206</v>
      </c>
      <c r="F1823" s="35" t="s">
        <v>9817</v>
      </c>
      <c r="G1823" s="29" t="s">
        <v>184</v>
      </c>
    </row>
    <row r="1824" spans="1:7">
      <c r="A1824" s="28" t="s">
        <v>2118</v>
      </c>
      <c r="B1824" s="28" t="s">
        <v>13481</v>
      </c>
      <c r="C1824" s="28" t="s">
        <v>9845</v>
      </c>
      <c r="D1824" s="29" t="s">
        <v>10040</v>
      </c>
      <c r="E1824" s="28" t="s">
        <v>9845</v>
      </c>
      <c r="F1824" s="35" t="s">
        <v>10505</v>
      </c>
      <c r="G1824" s="45" t="s">
        <v>184</v>
      </c>
    </row>
    <row r="1825" spans="1:7">
      <c r="A1825" s="28" t="s">
        <v>2125</v>
      </c>
      <c r="B1825" s="28" t="s">
        <v>13482</v>
      </c>
      <c r="C1825" s="28" t="s">
        <v>13483</v>
      </c>
      <c r="D1825" s="44" t="s">
        <v>11178</v>
      </c>
      <c r="E1825" s="28" t="s">
        <v>10206</v>
      </c>
      <c r="F1825" s="35" t="s">
        <v>9817</v>
      </c>
      <c r="G1825" s="29" t="s">
        <v>184</v>
      </c>
    </row>
    <row r="1826" spans="1:7">
      <c r="A1826" s="28" t="s">
        <v>2131</v>
      </c>
      <c r="B1826" s="28" t="s">
        <v>13484</v>
      </c>
      <c r="C1826" s="28"/>
      <c r="D1826" s="29">
        <v>2008</v>
      </c>
      <c r="E1826" s="28" t="s">
        <v>13485</v>
      </c>
      <c r="F1826" s="35">
        <v>1499</v>
      </c>
      <c r="G1826" s="45" t="s">
        <v>184</v>
      </c>
    </row>
    <row r="1827" spans="1:7">
      <c r="A1827" s="28" t="s">
        <v>8644</v>
      </c>
      <c r="B1827" s="28" t="s">
        <v>13486</v>
      </c>
      <c r="C1827" s="28" t="s">
        <v>9845</v>
      </c>
      <c r="D1827" s="44" t="s">
        <v>9995</v>
      </c>
      <c r="E1827" s="28" t="s">
        <v>9845</v>
      </c>
      <c r="F1827" s="35" t="s">
        <v>9817</v>
      </c>
      <c r="G1827" s="29" t="s">
        <v>184</v>
      </c>
    </row>
    <row r="1828" spans="1:7" ht="30">
      <c r="A1828" s="28" t="s">
        <v>13487</v>
      </c>
      <c r="B1828" s="28" t="s">
        <v>13488</v>
      </c>
      <c r="C1828" s="28" t="s">
        <v>13489</v>
      </c>
      <c r="D1828" s="44" t="s">
        <v>9989</v>
      </c>
      <c r="E1828" s="28" t="s">
        <v>10603</v>
      </c>
      <c r="F1828" s="35" t="s">
        <v>9817</v>
      </c>
      <c r="G1828" s="29" t="s">
        <v>184</v>
      </c>
    </row>
    <row r="1829" spans="1:7">
      <c r="A1829" s="36" t="s">
        <v>2149</v>
      </c>
      <c r="B1829" s="37" t="s">
        <v>13490</v>
      </c>
      <c r="C1829" s="37" t="s">
        <v>13491</v>
      </c>
      <c r="D1829" s="38" t="s">
        <v>9900</v>
      </c>
      <c r="E1829" s="28" t="s">
        <v>10417</v>
      </c>
      <c r="F1829" s="40" t="s">
        <v>9822</v>
      </c>
      <c r="G1829" s="40" t="s">
        <v>184</v>
      </c>
    </row>
    <row r="1830" spans="1:7">
      <c r="A1830" s="28" t="s">
        <v>2188</v>
      </c>
      <c r="B1830" s="28" t="s">
        <v>13492</v>
      </c>
      <c r="C1830" s="28" t="s">
        <v>13493</v>
      </c>
      <c r="D1830" s="44" t="s">
        <v>9948</v>
      </c>
      <c r="E1830" s="28" t="s">
        <v>9921</v>
      </c>
      <c r="F1830" s="35" t="s">
        <v>9817</v>
      </c>
      <c r="G1830" s="29" t="s">
        <v>184</v>
      </c>
    </row>
    <row r="1831" spans="1:7" ht="30">
      <c r="A1831" s="27" t="s">
        <v>8651</v>
      </c>
      <c r="B1831" s="28" t="s">
        <v>13494</v>
      </c>
      <c r="C1831" s="28" t="s">
        <v>13495</v>
      </c>
      <c r="D1831" s="29">
        <v>1977</v>
      </c>
      <c r="E1831" s="28" t="s">
        <v>9921</v>
      </c>
      <c r="F1831" s="30">
        <v>1503</v>
      </c>
      <c r="G1831" s="30" t="s">
        <v>184</v>
      </c>
    </row>
    <row r="1832" spans="1:7">
      <c r="A1832" s="28" t="s">
        <v>2205</v>
      </c>
      <c r="B1832" s="28" t="s">
        <v>13496</v>
      </c>
      <c r="C1832" s="28" t="s">
        <v>9845</v>
      </c>
      <c r="D1832" s="29">
        <v>2008</v>
      </c>
      <c r="E1832" s="28" t="s">
        <v>13497</v>
      </c>
      <c r="F1832" s="56" t="s">
        <v>10505</v>
      </c>
      <c r="G1832" s="45" t="s">
        <v>184</v>
      </c>
    </row>
    <row r="1833" spans="1:7">
      <c r="A1833" s="36" t="s">
        <v>2208</v>
      </c>
      <c r="B1833" s="37" t="s">
        <v>13498</v>
      </c>
      <c r="C1833" s="37" t="s">
        <v>9845</v>
      </c>
      <c r="D1833" s="38" t="s">
        <v>11649</v>
      </c>
      <c r="E1833" s="37" t="s">
        <v>13499</v>
      </c>
      <c r="F1833" s="40" t="s">
        <v>9822</v>
      </c>
      <c r="G1833" s="40" t="s">
        <v>184</v>
      </c>
    </row>
    <row r="1834" spans="1:7">
      <c r="A1834" s="41" t="s">
        <v>2211</v>
      </c>
      <c r="B1834" s="32" t="s">
        <v>13500</v>
      </c>
      <c r="C1834" s="32" t="s">
        <v>13501</v>
      </c>
      <c r="D1834" s="33" t="s">
        <v>10484</v>
      </c>
      <c r="E1834" s="34" t="s">
        <v>10124</v>
      </c>
      <c r="F1834" s="47" t="s">
        <v>9848</v>
      </c>
      <c r="G1834" s="48" t="s">
        <v>184</v>
      </c>
    </row>
    <row r="1835" spans="1:7">
      <c r="A1835" s="28" t="s">
        <v>8655</v>
      </c>
      <c r="B1835" s="28" t="s">
        <v>13502</v>
      </c>
      <c r="C1835" s="28" t="s">
        <v>13503</v>
      </c>
      <c r="D1835" s="44" t="s">
        <v>9854</v>
      </c>
      <c r="E1835" s="28" t="s">
        <v>13504</v>
      </c>
      <c r="F1835" s="35" t="s">
        <v>9817</v>
      </c>
      <c r="G1835" s="29" t="s">
        <v>184</v>
      </c>
    </row>
    <row r="1836" spans="1:7">
      <c r="A1836" s="28" t="s">
        <v>2219</v>
      </c>
      <c r="B1836" s="28" t="s">
        <v>13505</v>
      </c>
      <c r="C1836" s="28" t="s">
        <v>13505</v>
      </c>
      <c r="D1836" s="44" t="s">
        <v>10203</v>
      </c>
      <c r="E1836" s="28" t="s">
        <v>13506</v>
      </c>
      <c r="F1836" s="35" t="s">
        <v>9817</v>
      </c>
      <c r="G1836" s="29" t="s">
        <v>184</v>
      </c>
    </row>
    <row r="1837" spans="1:7">
      <c r="A1837" s="28" t="s">
        <v>2222</v>
      </c>
      <c r="B1837" s="28" t="s">
        <v>13507</v>
      </c>
      <c r="C1837" s="28"/>
      <c r="D1837" s="29">
        <v>2003</v>
      </c>
      <c r="E1837" s="28" t="s">
        <v>13508</v>
      </c>
      <c r="F1837" s="56">
        <v>1499</v>
      </c>
      <c r="G1837" s="45" t="s">
        <v>184</v>
      </c>
    </row>
    <row r="1838" spans="1:7">
      <c r="A1838" s="41" t="s">
        <v>2225</v>
      </c>
      <c r="B1838" s="32" t="s">
        <v>13509</v>
      </c>
      <c r="C1838" s="32" t="s">
        <v>13510</v>
      </c>
      <c r="D1838" s="33" t="s">
        <v>10484</v>
      </c>
      <c r="E1838" s="34" t="s">
        <v>9838</v>
      </c>
      <c r="F1838" s="42" t="s">
        <v>9794</v>
      </c>
      <c r="G1838" s="29" t="s">
        <v>184</v>
      </c>
    </row>
    <row r="1839" spans="1:7" ht="30">
      <c r="A1839" s="28" t="s">
        <v>2232</v>
      </c>
      <c r="B1839" s="28" t="s">
        <v>13511</v>
      </c>
      <c r="C1839" s="28" t="s">
        <v>13512</v>
      </c>
      <c r="D1839" s="44">
        <v>2011</v>
      </c>
      <c r="E1839" s="28" t="s">
        <v>13513</v>
      </c>
      <c r="F1839" s="35">
        <v>1402</v>
      </c>
      <c r="G1839" s="29" t="s">
        <v>184</v>
      </c>
    </row>
    <row r="1840" spans="1:7">
      <c r="A1840" s="28" t="s">
        <v>2248</v>
      </c>
      <c r="B1840" s="28" t="s">
        <v>13514</v>
      </c>
      <c r="C1840" s="28" t="s">
        <v>13515</v>
      </c>
      <c r="D1840" s="44" t="s">
        <v>10177</v>
      </c>
      <c r="E1840" s="28" t="s">
        <v>9886</v>
      </c>
      <c r="F1840" s="35" t="s">
        <v>9817</v>
      </c>
      <c r="G1840" s="29" t="s">
        <v>184</v>
      </c>
    </row>
    <row r="1841" spans="1:7">
      <c r="A1841" s="27" t="s">
        <v>2250</v>
      </c>
      <c r="B1841" s="28" t="s">
        <v>13516</v>
      </c>
      <c r="C1841" s="28" t="s">
        <v>13517</v>
      </c>
      <c r="D1841" s="29">
        <v>2007</v>
      </c>
      <c r="E1841" s="28" t="s">
        <v>9943</v>
      </c>
      <c r="F1841" s="30">
        <v>1503</v>
      </c>
      <c r="G1841" s="30" t="s">
        <v>184</v>
      </c>
    </row>
    <row r="1842" spans="1:7">
      <c r="A1842" s="27" t="s">
        <v>8660</v>
      </c>
      <c r="B1842" s="32" t="s">
        <v>13518</v>
      </c>
      <c r="C1842" s="32" t="s">
        <v>9845</v>
      </c>
      <c r="D1842" s="33" t="s">
        <v>9959</v>
      </c>
      <c r="E1842" s="34" t="s">
        <v>9845</v>
      </c>
      <c r="F1842" s="30">
        <v>1503</v>
      </c>
      <c r="G1842" s="30" t="s">
        <v>184</v>
      </c>
    </row>
    <row r="1843" spans="1:7">
      <c r="A1843" s="36" t="s">
        <v>2259</v>
      </c>
      <c r="B1843" s="37" t="s">
        <v>13519</v>
      </c>
      <c r="C1843" s="37" t="s">
        <v>13520</v>
      </c>
      <c r="D1843" s="38" t="s">
        <v>10031</v>
      </c>
      <c r="E1843" s="37" t="s">
        <v>10417</v>
      </c>
      <c r="F1843" s="40" t="s">
        <v>9822</v>
      </c>
      <c r="G1843" s="40" t="s">
        <v>184</v>
      </c>
    </row>
    <row r="1844" spans="1:7">
      <c r="A1844" s="36" t="s">
        <v>2268</v>
      </c>
      <c r="B1844" s="37" t="s">
        <v>13521</v>
      </c>
      <c r="C1844" s="37" t="s">
        <v>13522</v>
      </c>
      <c r="D1844" s="38" t="s">
        <v>10880</v>
      </c>
      <c r="E1844" s="37" t="s">
        <v>11081</v>
      </c>
      <c r="F1844" s="40" t="s">
        <v>9822</v>
      </c>
      <c r="G1844" s="40" t="s">
        <v>184</v>
      </c>
    </row>
    <row r="1845" spans="1:7">
      <c r="A1845" s="36" t="s">
        <v>2271</v>
      </c>
      <c r="B1845" s="37" t="s">
        <v>13523</v>
      </c>
      <c r="C1845" s="37" t="s">
        <v>9845</v>
      </c>
      <c r="D1845" s="38" t="s">
        <v>10331</v>
      </c>
      <c r="E1845" s="37" t="s">
        <v>10417</v>
      </c>
      <c r="F1845" s="40" t="s">
        <v>9822</v>
      </c>
      <c r="G1845" s="40" t="s">
        <v>184</v>
      </c>
    </row>
    <row r="1846" spans="1:7">
      <c r="A1846" s="28" t="s">
        <v>2276</v>
      </c>
      <c r="B1846" s="28" t="s">
        <v>13524</v>
      </c>
      <c r="C1846" s="28" t="s">
        <v>13524</v>
      </c>
      <c r="D1846" s="44">
        <v>2012</v>
      </c>
      <c r="E1846" s="28" t="s">
        <v>13525</v>
      </c>
      <c r="F1846" s="35">
        <v>1402</v>
      </c>
      <c r="G1846" s="29" t="s">
        <v>184</v>
      </c>
    </row>
    <row r="1847" spans="1:7">
      <c r="A1847" s="28" t="s">
        <v>8664</v>
      </c>
      <c r="B1847" s="28" t="s">
        <v>2298</v>
      </c>
      <c r="C1847" s="28" t="s">
        <v>13526</v>
      </c>
      <c r="D1847" s="29">
        <v>2004</v>
      </c>
      <c r="E1847" s="28" t="s">
        <v>13527</v>
      </c>
      <c r="F1847" s="44">
        <v>1499</v>
      </c>
      <c r="G1847" s="29" t="s">
        <v>184</v>
      </c>
    </row>
    <row r="1848" spans="1:7">
      <c r="A1848" s="28" t="s">
        <v>2300</v>
      </c>
      <c r="B1848" s="28"/>
      <c r="C1848" s="28" t="s">
        <v>13528</v>
      </c>
      <c r="D1848" s="29">
        <v>2012</v>
      </c>
      <c r="E1848" s="28" t="s">
        <v>13529</v>
      </c>
      <c r="F1848" s="44">
        <v>1499</v>
      </c>
      <c r="G1848" s="29" t="s">
        <v>184</v>
      </c>
    </row>
    <row r="1849" spans="1:7">
      <c r="A1849" s="27" t="s">
        <v>2312</v>
      </c>
      <c r="B1849" s="28" t="s">
        <v>13530</v>
      </c>
      <c r="C1849" s="28" t="s">
        <v>13531</v>
      </c>
      <c r="D1849" s="29">
        <v>1998</v>
      </c>
      <c r="E1849" s="28" t="s">
        <v>9943</v>
      </c>
      <c r="F1849" s="30">
        <v>1503</v>
      </c>
      <c r="G1849" s="30" t="s">
        <v>184</v>
      </c>
    </row>
    <row r="1850" spans="1:7" ht="30">
      <c r="A1850" s="27" t="s">
        <v>8667</v>
      </c>
      <c r="B1850" s="28" t="s">
        <v>13532</v>
      </c>
      <c r="C1850" s="28" t="s">
        <v>2320</v>
      </c>
      <c r="D1850" s="29">
        <v>2007</v>
      </c>
      <c r="E1850" s="28" t="s">
        <v>13533</v>
      </c>
      <c r="F1850" s="30">
        <v>1503</v>
      </c>
      <c r="G1850" s="30" t="s">
        <v>184</v>
      </c>
    </row>
    <row r="1851" spans="1:7">
      <c r="A1851" s="36" t="s">
        <v>2324</v>
      </c>
      <c r="B1851" s="37" t="s">
        <v>13534</v>
      </c>
      <c r="C1851" s="37" t="s">
        <v>13535</v>
      </c>
      <c r="D1851" s="38" t="s">
        <v>10123</v>
      </c>
      <c r="E1851" s="37" t="s">
        <v>9921</v>
      </c>
      <c r="F1851" s="40" t="s">
        <v>9822</v>
      </c>
      <c r="G1851" s="40" t="s">
        <v>184</v>
      </c>
    </row>
    <row r="1852" spans="1:7" ht="30">
      <c r="A1852" s="27" t="s">
        <v>13536</v>
      </c>
      <c r="B1852" s="28" t="s">
        <v>13537</v>
      </c>
      <c r="C1852" s="28" t="s">
        <v>13537</v>
      </c>
      <c r="D1852" s="29">
        <v>2006</v>
      </c>
      <c r="E1852" s="28" t="s">
        <v>13538</v>
      </c>
      <c r="F1852" s="30">
        <v>1503</v>
      </c>
      <c r="G1852" s="30" t="s">
        <v>184</v>
      </c>
    </row>
    <row r="1853" spans="1:7">
      <c r="A1853" s="27" t="s">
        <v>2381</v>
      </c>
      <c r="B1853" s="28" t="s">
        <v>13539</v>
      </c>
      <c r="C1853" s="28" t="s">
        <v>13540</v>
      </c>
      <c r="D1853" s="29">
        <v>2004</v>
      </c>
      <c r="E1853" s="28" t="s">
        <v>10076</v>
      </c>
      <c r="F1853" s="30">
        <v>1503</v>
      </c>
      <c r="G1853" s="30" t="s">
        <v>184</v>
      </c>
    </row>
    <row r="1854" spans="1:7">
      <c r="A1854" s="28" t="s">
        <v>13541</v>
      </c>
      <c r="B1854" s="28" t="s">
        <v>13542</v>
      </c>
      <c r="C1854" s="28"/>
      <c r="D1854" s="29">
        <v>2003</v>
      </c>
      <c r="E1854" s="28" t="s">
        <v>13543</v>
      </c>
      <c r="F1854" s="44">
        <v>1499</v>
      </c>
      <c r="G1854" s="29" t="s">
        <v>184</v>
      </c>
    </row>
    <row r="1855" spans="1:7" ht="45">
      <c r="A1855" s="27" t="s">
        <v>8673</v>
      </c>
      <c r="B1855" s="28" t="s">
        <v>13544</v>
      </c>
      <c r="C1855" s="28" t="s">
        <v>13544</v>
      </c>
      <c r="D1855" s="29">
        <v>1958</v>
      </c>
      <c r="E1855" s="28" t="s">
        <v>13545</v>
      </c>
      <c r="F1855" s="30">
        <v>1503</v>
      </c>
      <c r="G1855" s="30" t="s">
        <v>184</v>
      </c>
    </row>
    <row r="1856" spans="1:7">
      <c r="A1856" s="27" t="s">
        <v>8676</v>
      </c>
      <c r="B1856" s="28" t="s">
        <v>13546</v>
      </c>
      <c r="C1856" s="28" t="s">
        <v>13547</v>
      </c>
      <c r="D1856" s="29">
        <v>1994</v>
      </c>
      <c r="E1856" s="28" t="s">
        <v>13548</v>
      </c>
      <c r="F1856" s="30">
        <v>1503</v>
      </c>
      <c r="G1856" s="30" t="s">
        <v>184</v>
      </c>
    </row>
    <row r="1857" spans="1:7">
      <c r="A1857" s="31" t="s">
        <v>8680</v>
      </c>
      <c r="B1857" s="32" t="s">
        <v>13549</v>
      </c>
      <c r="C1857" s="32" t="s">
        <v>9845</v>
      </c>
      <c r="D1857" s="33" t="s">
        <v>10373</v>
      </c>
      <c r="E1857" s="34" t="s">
        <v>13550</v>
      </c>
      <c r="F1857" s="35">
        <v>1507</v>
      </c>
      <c r="G1857" s="35" t="s">
        <v>184</v>
      </c>
    </row>
    <row r="1858" spans="1:7">
      <c r="A1858" s="36" t="s">
        <v>2399</v>
      </c>
      <c r="B1858" s="37" t="s">
        <v>13551</v>
      </c>
      <c r="C1858" s="37" t="s">
        <v>9845</v>
      </c>
      <c r="D1858" s="38" t="s">
        <v>10071</v>
      </c>
      <c r="E1858" s="37" t="s">
        <v>13552</v>
      </c>
      <c r="F1858" s="40" t="s">
        <v>9822</v>
      </c>
      <c r="G1858" s="40" t="s">
        <v>184</v>
      </c>
    </row>
    <row r="1859" spans="1:7">
      <c r="A1859" s="41" t="s">
        <v>2253</v>
      </c>
      <c r="B1859" s="32" t="s">
        <v>13553</v>
      </c>
      <c r="C1859" s="32" t="s">
        <v>13554</v>
      </c>
      <c r="D1859" s="33" t="s">
        <v>10325</v>
      </c>
      <c r="E1859" s="34" t="s">
        <v>10233</v>
      </c>
      <c r="F1859" s="45">
        <v>1599</v>
      </c>
      <c r="G1859" s="45" t="s">
        <v>184</v>
      </c>
    </row>
    <row r="1860" spans="1:7">
      <c r="A1860" s="28" t="s">
        <v>13555</v>
      </c>
      <c r="B1860" s="28" t="s">
        <v>13556</v>
      </c>
      <c r="C1860" s="28" t="s">
        <v>13557</v>
      </c>
      <c r="D1860" s="44" t="s">
        <v>10177</v>
      </c>
      <c r="E1860" s="28" t="s">
        <v>13558</v>
      </c>
      <c r="F1860" s="35" t="s">
        <v>9817</v>
      </c>
      <c r="G1860" s="29" t="s">
        <v>184</v>
      </c>
    </row>
    <row r="1861" spans="1:7">
      <c r="A1861" s="41" t="s">
        <v>2424</v>
      </c>
      <c r="B1861" s="32" t="s">
        <v>13559</v>
      </c>
      <c r="C1861" s="32" t="s">
        <v>13560</v>
      </c>
      <c r="D1861" s="33" t="s">
        <v>9989</v>
      </c>
      <c r="E1861" s="34" t="s">
        <v>9785</v>
      </c>
      <c r="F1861" s="42" t="s">
        <v>9794</v>
      </c>
      <c r="G1861" s="29" t="s">
        <v>184</v>
      </c>
    </row>
    <row r="1862" spans="1:7" ht="30">
      <c r="A1862" s="28" t="s">
        <v>2443</v>
      </c>
      <c r="B1862" s="28" t="s">
        <v>13561</v>
      </c>
      <c r="C1862" s="28"/>
      <c r="D1862" s="29">
        <v>1992</v>
      </c>
      <c r="E1862" s="28" t="s">
        <v>13562</v>
      </c>
      <c r="F1862" s="44">
        <v>1499</v>
      </c>
      <c r="G1862" s="29" t="s">
        <v>184</v>
      </c>
    </row>
    <row r="1863" spans="1:7">
      <c r="A1863" s="41" t="s">
        <v>2453</v>
      </c>
      <c r="B1863" s="28" t="s">
        <v>13563</v>
      </c>
      <c r="C1863" s="28"/>
      <c r="D1863" s="29">
        <v>1980</v>
      </c>
      <c r="E1863" s="28" t="s">
        <v>13564</v>
      </c>
      <c r="F1863" s="45">
        <v>1502</v>
      </c>
      <c r="G1863" s="45" t="s">
        <v>184</v>
      </c>
    </row>
    <row r="1864" spans="1:7">
      <c r="A1864" s="41" t="s">
        <v>2459</v>
      </c>
      <c r="B1864" s="28" t="s">
        <v>13565</v>
      </c>
      <c r="C1864" s="28"/>
      <c r="D1864" s="29">
        <v>1987</v>
      </c>
      <c r="E1864" s="28" t="s">
        <v>13566</v>
      </c>
      <c r="F1864" s="45">
        <v>1502</v>
      </c>
      <c r="G1864" s="45" t="s">
        <v>184</v>
      </c>
    </row>
    <row r="1865" spans="1:7">
      <c r="A1865" s="41" t="s">
        <v>8685</v>
      </c>
      <c r="B1865" s="28" t="s">
        <v>13567</v>
      </c>
      <c r="C1865" s="28"/>
      <c r="D1865" s="29">
        <v>2003</v>
      </c>
      <c r="E1865" s="28"/>
      <c r="F1865" s="45">
        <v>1502</v>
      </c>
      <c r="G1865" s="45" t="s">
        <v>184</v>
      </c>
    </row>
    <row r="1866" spans="1:7">
      <c r="A1866" s="41" t="s">
        <v>13568</v>
      </c>
      <c r="B1866" s="28" t="s">
        <v>13569</v>
      </c>
      <c r="C1866" s="28"/>
      <c r="D1866" s="29">
        <v>1990</v>
      </c>
      <c r="E1866" s="28" t="s">
        <v>13570</v>
      </c>
      <c r="F1866" s="45">
        <v>1502</v>
      </c>
      <c r="G1866" s="45" t="s">
        <v>184</v>
      </c>
    </row>
    <row r="1867" spans="1:7" ht="30">
      <c r="A1867" s="41" t="s">
        <v>8690</v>
      </c>
      <c r="B1867" s="28"/>
      <c r="C1867" s="28"/>
      <c r="D1867" s="29"/>
      <c r="E1867" s="28"/>
      <c r="F1867" s="45">
        <v>1502</v>
      </c>
      <c r="G1867" s="45" t="s">
        <v>184</v>
      </c>
    </row>
    <row r="1868" spans="1:7">
      <c r="A1868" s="36" t="s">
        <v>13571</v>
      </c>
      <c r="B1868" s="37" t="s">
        <v>13572</v>
      </c>
      <c r="C1868" s="37" t="s">
        <v>9845</v>
      </c>
      <c r="D1868" s="38" t="s">
        <v>11649</v>
      </c>
      <c r="E1868" s="37" t="s">
        <v>9845</v>
      </c>
      <c r="F1868" s="39" t="s">
        <v>9789</v>
      </c>
      <c r="G1868" s="40" t="s">
        <v>184</v>
      </c>
    </row>
    <row r="1869" spans="1:7">
      <c r="A1869" s="28" t="s">
        <v>2503</v>
      </c>
      <c r="B1869" s="28" t="s">
        <v>13573</v>
      </c>
      <c r="C1869" s="28" t="s">
        <v>13574</v>
      </c>
      <c r="D1869" s="44" t="s">
        <v>10160</v>
      </c>
      <c r="E1869" s="28" t="s">
        <v>13575</v>
      </c>
      <c r="F1869" s="35" t="s">
        <v>9817</v>
      </c>
      <c r="G1869" s="29" t="s">
        <v>184</v>
      </c>
    </row>
    <row r="1870" spans="1:7">
      <c r="A1870" s="31" t="s">
        <v>8698</v>
      </c>
      <c r="B1870" s="32" t="s">
        <v>13576</v>
      </c>
      <c r="C1870" s="32" t="s">
        <v>9845</v>
      </c>
      <c r="D1870" s="33" t="s">
        <v>10014</v>
      </c>
      <c r="E1870" s="34" t="s">
        <v>9826</v>
      </c>
      <c r="F1870" s="35">
        <v>1504</v>
      </c>
      <c r="G1870" s="35" t="s">
        <v>184</v>
      </c>
    </row>
    <row r="1871" spans="1:7">
      <c r="A1871" s="27" t="s">
        <v>8699</v>
      </c>
      <c r="B1871" s="28" t="s">
        <v>13577</v>
      </c>
      <c r="C1871" s="28" t="s">
        <v>13578</v>
      </c>
      <c r="D1871" s="29">
        <v>2005</v>
      </c>
      <c r="E1871" s="28" t="s">
        <v>13579</v>
      </c>
      <c r="F1871" s="30">
        <v>1503</v>
      </c>
      <c r="G1871" s="30" t="s">
        <v>184</v>
      </c>
    </row>
    <row r="1872" spans="1:7">
      <c r="A1872" s="28" t="s">
        <v>2544</v>
      </c>
      <c r="B1872" s="28" t="s">
        <v>13580</v>
      </c>
      <c r="C1872" s="28" t="s">
        <v>13581</v>
      </c>
      <c r="D1872" s="44" t="s">
        <v>9880</v>
      </c>
      <c r="E1872" s="28" t="s">
        <v>9926</v>
      </c>
      <c r="F1872" s="35" t="s">
        <v>9817</v>
      </c>
      <c r="G1872" s="29" t="s">
        <v>184</v>
      </c>
    </row>
    <row r="1873" spans="1:7">
      <c r="A1873" s="28" t="s">
        <v>2547</v>
      </c>
      <c r="B1873" s="28" t="s">
        <v>2549</v>
      </c>
      <c r="C1873" s="28" t="s">
        <v>9845</v>
      </c>
      <c r="D1873" s="29">
        <v>1998</v>
      </c>
      <c r="E1873" s="28" t="s">
        <v>13582</v>
      </c>
      <c r="F1873" s="35" t="s">
        <v>10505</v>
      </c>
      <c r="G1873" s="45" t="s">
        <v>184</v>
      </c>
    </row>
    <row r="1874" spans="1:7">
      <c r="A1874" s="28" t="s">
        <v>2550</v>
      </c>
      <c r="B1874" s="28" t="s">
        <v>13583</v>
      </c>
      <c r="C1874" s="28" t="s">
        <v>13584</v>
      </c>
      <c r="D1874" s="44" t="s">
        <v>10053</v>
      </c>
      <c r="E1874" s="28" t="s">
        <v>9921</v>
      </c>
      <c r="F1874" s="35" t="s">
        <v>9817</v>
      </c>
      <c r="G1874" s="29" t="s">
        <v>184</v>
      </c>
    </row>
    <row r="1875" spans="1:7">
      <c r="A1875" s="28" t="s">
        <v>2559</v>
      </c>
      <c r="B1875" s="28" t="s">
        <v>13585</v>
      </c>
      <c r="C1875" s="28" t="s">
        <v>13586</v>
      </c>
      <c r="D1875" s="29" t="s">
        <v>10331</v>
      </c>
      <c r="E1875" s="28" t="s">
        <v>11948</v>
      </c>
      <c r="F1875" s="35" t="s">
        <v>9915</v>
      </c>
      <c r="G1875" s="45" t="s">
        <v>184</v>
      </c>
    </row>
    <row r="1876" spans="1:7">
      <c r="A1876" s="27" t="s">
        <v>2562</v>
      </c>
      <c r="B1876" s="32" t="s">
        <v>13587</v>
      </c>
      <c r="C1876" s="32" t="s">
        <v>13588</v>
      </c>
      <c r="D1876" s="33" t="s">
        <v>10331</v>
      </c>
      <c r="E1876" s="34" t="s">
        <v>11948</v>
      </c>
      <c r="F1876" s="30">
        <v>1503</v>
      </c>
      <c r="G1876" s="30" t="s">
        <v>184</v>
      </c>
    </row>
    <row r="1877" spans="1:7">
      <c r="A1877" s="28" t="s">
        <v>2568</v>
      </c>
      <c r="B1877" s="28" t="s">
        <v>13589</v>
      </c>
      <c r="C1877" s="28" t="s">
        <v>13590</v>
      </c>
      <c r="D1877" s="44" t="s">
        <v>10331</v>
      </c>
      <c r="E1877" s="28" t="s">
        <v>11948</v>
      </c>
      <c r="F1877" s="35" t="s">
        <v>9817</v>
      </c>
      <c r="G1877" s="29" t="s">
        <v>184</v>
      </c>
    </row>
    <row r="1878" spans="1:7">
      <c r="A1878" s="41" t="s">
        <v>2571</v>
      </c>
      <c r="B1878" s="28" t="s">
        <v>13591</v>
      </c>
      <c r="C1878" s="28"/>
      <c r="D1878" s="29">
        <v>2004</v>
      </c>
      <c r="E1878" s="28" t="s">
        <v>13592</v>
      </c>
      <c r="F1878" s="45">
        <v>1502</v>
      </c>
      <c r="G1878" s="45" t="s">
        <v>184</v>
      </c>
    </row>
    <row r="1879" spans="1:7" ht="30">
      <c r="A1879" s="28" t="s">
        <v>8707</v>
      </c>
      <c r="B1879" s="28" t="s">
        <v>13593</v>
      </c>
      <c r="C1879" s="28" t="s">
        <v>13594</v>
      </c>
      <c r="D1879" s="29">
        <v>2006</v>
      </c>
      <c r="E1879" s="28" t="s">
        <v>11543</v>
      </c>
      <c r="F1879" s="35" t="s">
        <v>9817</v>
      </c>
      <c r="G1879" s="29" t="s">
        <v>184</v>
      </c>
    </row>
    <row r="1880" spans="1:7" ht="30">
      <c r="A1880" s="28" t="s">
        <v>8708</v>
      </c>
      <c r="B1880" s="28" t="s">
        <v>13595</v>
      </c>
      <c r="C1880" s="28" t="s">
        <v>9845</v>
      </c>
      <c r="D1880" s="44" t="s">
        <v>10373</v>
      </c>
      <c r="E1880" s="28" t="s">
        <v>9838</v>
      </c>
      <c r="F1880" s="35" t="s">
        <v>9817</v>
      </c>
      <c r="G1880" s="29" t="s">
        <v>184</v>
      </c>
    </row>
    <row r="1881" spans="1:7">
      <c r="A1881" s="31" t="s">
        <v>2585</v>
      </c>
      <c r="B1881" s="32" t="s">
        <v>13596</v>
      </c>
      <c r="C1881" s="32" t="s">
        <v>9845</v>
      </c>
      <c r="D1881" s="33"/>
      <c r="E1881" s="34" t="s">
        <v>10305</v>
      </c>
      <c r="F1881" s="35">
        <v>1504</v>
      </c>
      <c r="G1881" s="35" t="s">
        <v>184</v>
      </c>
    </row>
    <row r="1882" spans="1:7">
      <c r="A1882" s="27" t="s">
        <v>2596</v>
      </c>
      <c r="B1882" s="28" t="s">
        <v>13597</v>
      </c>
      <c r="C1882" s="28" t="s">
        <v>13598</v>
      </c>
      <c r="D1882" s="29">
        <v>1985</v>
      </c>
      <c r="E1882" s="28" t="s">
        <v>10114</v>
      </c>
      <c r="F1882" s="30">
        <v>1503</v>
      </c>
      <c r="G1882" s="30" t="s">
        <v>184</v>
      </c>
    </row>
    <row r="1883" spans="1:7">
      <c r="A1883" s="28" t="s">
        <v>2605</v>
      </c>
      <c r="B1883" s="28" t="s">
        <v>13599</v>
      </c>
      <c r="C1883" s="28"/>
      <c r="D1883" s="29">
        <v>1952</v>
      </c>
      <c r="E1883" s="28" t="s">
        <v>13600</v>
      </c>
      <c r="F1883" s="44">
        <v>1499</v>
      </c>
      <c r="G1883" s="29" t="s">
        <v>184</v>
      </c>
    </row>
    <row r="1884" spans="1:7">
      <c r="A1884" s="27" t="s">
        <v>8713</v>
      </c>
      <c r="B1884" s="28" t="s">
        <v>13601</v>
      </c>
      <c r="C1884" s="28" t="s">
        <v>13601</v>
      </c>
      <c r="D1884" s="29">
        <v>1996</v>
      </c>
      <c r="E1884" s="28" t="s">
        <v>13602</v>
      </c>
      <c r="F1884" s="30">
        <v>1503</v>
      </c>
      <c r="G1884" s="30" t="s">
        <v>184</v>
      </c>
    </row>
    <row r="1885" spans="1:7">
      <c r="A1885" s="28" t="s">
        <v>8716</v>
      </c>
      <c r="B1885" s="28" t="s">
        <v>13603</v>
      </c>
      <c r="C1885" s="28" t="s">
        <v>13604</v>
      </c>
      <c r="D1885" s="44" t="s">
        <v>10331</v>
      </c>
      <c r="E1885" s="28" t="s">
        <v>12068</v>
      </c>
      <c r="F1885" s="35" t="s">
        <v>9817</v>
      </c>
      <c r="G1885" s="29" t="s">
        <v>184</v>
      </c>
    </row>
    <row r="1886" spans="1:7">
      <c r="A1886" s="27" t="s">
        <v>2616</v>
      </c>
      <c r="B1886" s="28" t="s">
        <v>13605</v>
      </c>
      <c r="C1886" s="28" t="s">
        <v>13606</v>
      </c>
      <c r="D1886" s="29">
        <v>2000</v>
      </c>
      <c r="E1886" s="28" t="s">
        <v>10083</v>
      </c>
      <c r="F1886" s="30">
        <v>1503</v>
      </c>
      <c r="G1886" s="30" t="s">
        <v>184</v>
      </c>
    </row>
    <row r="1887" spans="1:7">
      <c r="A1887" s="28" t="s">
        <v>2619</v>
      </c>
      <c r="B1887" s="28" t="s">
        <v>13607</v>
      </c>
      <c r="C1887" s="28" t="s">
        <v>13608</v>
      </c>
      <c r="D1887" s="44" t="s">
        <v>9854</v>
      </c>
      <c r="E1887" s="28" t="s">
        <v>10206</v>
      </c>
      <c r="F1887" s="35" t="s">
        <v>9817</v>
      </c>
      <c r="G1887" s="29" t="s">
        <v>184</v>
      </c>
    </row>
    <row r="1888" spans="1:7">
      <c r="A1888" s="41" t="s">
        <v>13609</v>
      </c>
      <c r="B1888" s="28"/>
      <c r="C1888" s="28"/>
      <c r="D1888" s="29"/>
      <c r="E1888" s="28"/>
      <c r="F1888" s="45">
        <v>1502</v>
      </c>
      <c r="G1888" s="45" t="s">
        <v>184</v>
      </c>
    </row>
    <row r="1889" spans="1:7">
      <c r="A1889" s="41" t="s">
        <v>2628</v>
      </c>
      <c r="B1889" s="32" t="s">
        <v>13610</v>
      </c>
      <c r="C1889" s="32" t="s">
        <v>13611</v>
      </c>
      <c r="D1889" s="33" t="s">
        <v>9880</v>
      </c>
      <c r="E1889" s="34" t="s">
        <v>11754</v>
      </c>
      <c r="F1889" s="45">
        <v>1599</v>
      </c>
      <c r="G1889" s="45" t="s">
        <v>184</v>
      </c>
    </row>
    <row r="1890" spans="1:7">
      <c r="A1890" s="27" t="s">
        <v>13612</v>
      </c>
      <c r="B1890" s="28" t="s">
        <v>13613</v>
      </c>
      <c r="C1890" s="28" t="s">
        <v>13614</v>
      </c>
      <c r="D1890" s="29">
        <v>2007</v>
      </c>
      <c r="E1890" s="28" t="s">
        <v>13027</v>
      </c>
      <c r="F1890" s="30">
        <v>1503</v>
      </c>
      <c r="G1890" s="30" t="s">
        <v>184</v>
      </c>
    </row>
    <row r="1891" spans="1:7">
      <c r="A1891" s="36" t="s">
        <v>2649</v>
      </c>
      <c r="B1891" s="37" t="s">
        <v>13615</v>
      </c>
      <c r="C1891" s="37" t="s">
        <v>9845</v>
      </c>
      <c r="D1891" s="38" t="s">
        <v>10136</v>
      </c>
      <c r="E1891" s="37" t="s">
        <v>13616</v>
      </c>
      <c r="F1891" s="39" t="s">
        <v>9789</v>
      </c>
      <c r="G1891" s="40" t="s">
        <v>184</v>
      </c>
    </row>
    <row r="1892" spans="1:7">
      <c r="A1892" s="37" t="s">
        <v>13617</v>
      </c>
      <c r="B1892" s="37"/>
      <c r="C1892" s="37"/>
      <c r="D1892" s="38"/>
      <c r="E1892" s="37"/>
      <c r="F1892" s="83" t="s">
        <v>9789</v>
      </c>
      <c r="G1892" s="38" t="s">
        <v>184</v>
      </c>
    </row>
    <row r="1893" spans="1:7">
      <c r="A1893" s="27" t="s">
        <v>2651</v>
      </c>
      <c r="B1893" s="32" t="s">
        <v>13618</v>
      </c>
      <c r="C1893" s="32" t="s">
        <v>13619</v>
      </c>
      <c r="D1893" s="33" t="s">
        <v>10177</v>
      </c>
      <c r="E1893" s="34" t="s">
        <v>13620</v>
      </c>
      <c r="F1893" s="30">
        <v>1503</v>
      </c>
      <c r="G1893" s="30" t="s">
        <v>184</v>
      </c>
    </row>
    <row r="1894" spans="1:7">
      <c r="A1894" s="28" t="s">
        <v>2657</v>
      </c>
      <c r="B1894" s="28" t="s">
        <v>13621</v>
      </c>
      <c r="C1894" s="28" t="s">
        <v>9845</v>
      </c>
      <c r="D1894" s="44" t="s">
        <v>11345</v>
      </c>
      <c r="E1894" s="28" t="s">
        <v>9845</v>
      </c>
      <c r="F1894" s="35" t="s">
        <v>9817</v>
      </c>
      <c r="G1894" s="29" t="s">
        <v>184</v>
      </c>
    </row>
    <row r="1895" spans="1:7">
      <c r="A1895" s="28" t="s">
        <v>8724</v>
      </c>
      <c r="B1895" s="28" t="s">
        <v>13622</v>
      </c>
      <c r="C1895" s="28" t="s">
        <v>9845</v>
      </c>
      <c r="D1895" s="44" t="s">
        <v>9925</v>
      </c>
      <c r="E1895" s="28" t="s">
        <v>9845</v>
      </c>
      <c r="F1895" s="35" t="s">
        <v>9817</v>
      </c>
      <c r="G1895" s="29" t="s">
        <v>184</v>
      </c>
    </row>
    <row r="1896" spans="1:7">
      <c r="A1896" s="27" t="s">
        <v>8727</v>
      </c>
      <c r="B1896" s="28" t="s">
        <v>13623</v>
      </c>
      <c r="C1896" s="28" t="s">
        <v>13624</v>
      </c>
      <c r="D1896" s="29">
        <v>1993</v>
      </c>
      <c r="E1896" s="28" t="s">
        <v>13625</v>
      </c>
      <c r="F1896" s="30">
        <v>1503</v>
      </c>
      <c r="G1896" s="30" t="s">
        <v>184</v>
      </c>
    </row>
    <row r="1897" spans="1:7">
      <c r="A1897" s="36" t="s">
        <v>2664</v>
      </c>
      <c r="B1897" s="37" t="s">
        <v>13626</v>
      </c>
      <c r="C1897" s="37" t="s">
        <v>9845</v>
      </c>
      <c r="D1897" s="38" t="s">
        <v>9869</v>
      </c>
      <c r="E1897" s="37" t="s">
        <v>10417</v>
      </c>
      <c r="F1897" s="40" t="s">
        <v>9822</v>
      </c>
      <c r="G1897" s="40" t="s">
        <v>184</v>
      </c>
    </row>
    <row r="1898" spans="1:7">
      <c r="A1898" s="27" t="s">
        <v>2713</v>
      </c>
      <c r="B1898" s="28" t="s">
        <v>13627</v>
      </c>
      <c r="C1898" s="28" t="s">
        <v>13628</v>
      </c>
      <c r="D1898" s="29">
        <v>1998</v>
      </c>
      <c r="E1898" s="28" t="s">
        <v>9921</v>
      </c>
      <c r="F1898" s="30">
        <v>1503</v>
      </c>
      <c r="G1898" s="30" t="s">
        <v>184</v>
      </c>
    </row>
    <row r="1899" spans="1:7">
      <c r="A1899" s="28" t="s">
        <v>2722</v>
      </c>
      <c r="B1899" s="28"/>
      <c r="C1899" s="28" t="s">
        <v>13629</v>
      </c>
      <c r="D1899" s="44">
        <v>2011</v>
      </c>
      <c r="E1899" s="28" t="s">
        <v>13630</v>
      </c>
      <c r="F1899" s="35">
        <v>1402</v>
      </c>
      <c r="G1899" s="29" t="s">
        <v>184</v>
      </c>
    </row>
    <row r="1900" spans="1:7">
      <c r="A1900" s="41" t="s">
        <v>2727</v>
      </c>
      <c r="B1900" s="32" t="s">
        <v>13631</v>
      </c>
      <c r="C1900" s="32" t="s">
        <v>13632</v>
      </c>
      <c r="D1900" s="33" t="s">
        <v>9869</v>
      </c>
      <c r="E1900" s="34" t="s">
        <v>13633</v>
      </c>
      <c r="F1900" s="42" t="s">
        <v>9794</v>
      </c>
      <c r="G1900" s="29" t="s">
        <v>184</v>
      </c>
    </row>
    <row r="1901" spans="1:7" ht="45">
      <c r="A1901" s="27" t="s">
        <v>8739</v>
      </c>
      <c r="B1901" s="28" t="s">
        <v>13634</v>
      </c>
      <c r="C1901" s="28" t="s">
        <v>13635</v>
      </c>
      <c r="D1901" s="29">
        <v>1999</v>
      </c>
      <c r="E1901" s="28" t="s">
        <v>9921</v>
      </c>
      <c r="F1901" s="30">
        <v>1503</v>
      </c>
      <c r="G1901" s="30" t="s">
        <v>184</v>
      </c>
    </row>
    <row r="1902" spans="1:7">
      <c r="A1902" s="27" t="s">
        <v>2745</v>
      </c>
      <c r="B1902" s="28" t="s">
        <v>13636</v>
      </c>
      <c r="C1902" s="28" t="s">
        <v>13637</v>
      </c>
      <c r="D1902" s="29">
        <v>1988</v>
      </c>
      <c r="E1902" s="28" t="s">
        <v>10124</v>
      </c>
      <c r="F1902" s="30">
        <v>1503</v>
      </c>
      <c r="G1902" s="30" t="s">
        <v>184</v>
      </c>
    </row>
    <row r="1903" spans="1:7" ht="30">
      <c r="A1903" s="27" t="s">
        <v>2754</v>
      </c>
      <c r="B1903" s="28" t="s">
        <v>13638</v>
      </c>
      <c r="C1903" s="28" t="s">
        <v>13639</v>
      </c>
      <c r="D1903" s="29">
        <v>2011</v>
      </c>
      <c r="E1903" s="28" t="s">
        <v>13640</v>
      </c>
      <c r="F1903" s="30">
        <v>1503</v>
      </c>
      <c r="G1903" s="30" t="s">
        <v>184</v>
      </c>
    </row>
    <row r="1904" spans="1:7">
      <c r="A1904" s="28" t="s">
        <v>8743</v>
      </c>
      <c r="B1904" s="28" t="s">
        <v>13641</v>
      </c>
      <c r="C1904" s="28" t="s">
        <v>13642</v>
      </c>
      <c r="D1904" s="44" t="s">
        <v>10710</v>
      </c>
      <c r="E1904" s="28" t="s">
        <v>10124</v>
      </c>
      <c r="F1904" s="56" t="s">
        <v>9922</v>
      </c>
      <c r="G1904" s="45" t="s">
        <v>184</v>
      </c>
    </row>
    <row r="1905" spans="1:7" ht="45">
      <c r="A1905" s="27" t="s">
        <v>2761</v>
      </c>
      <c r="B1905" s="28" t="s">
        <v>13643</v>
      </c>
      <c r="C1905" s="28" t="s">
        <v>13644</v>
      </c>
      <c r="D1905" s="29">
        <v>1996</v>
      </c>
      <c r="E1905" s="28" t="s">
        <v>13645</v>
      </c>
      <c r="F1905" s="30">
        <v>1503</v>
      </c>
      <c r="G1905" s="30" t="s">
        <v>184</v>
      </c>
    </row>
    <row r="1906" spans="1:7" ht="30">
      <c r="A1906" s="28" t="s">
        <v>2769</v>
      </c>
      <c r="B1906" s="28" t="s">
        <v>13646</v>
      </c>
      <c r="C1906" s="28" t="s">
        <v>13647</v>
      </c>
      <c r="D1906" s="29">
        <v>2004</v>
      </c>
      <c r="E1906" s="28" t="s">
        <v>13648</v>
      </c>
      <c r="F1906" s="35">
        <v>1499</v>
      </c>
      <c r="G1906" s="45" t="s">
        <v>184</v>
      </c>
    </row>
    <row r="1907" spans="1:7">
      <c r="A1907" s="28" t="s">
        <v>2781</v>
      </c>
      <c r="B1907" s="28" t="s">
        <v>13649</v>
      </c>
      <c r="C1907" s="28" t="s">
        <v>9845</v>
      </c>
      <c r="D1907" s="44" t="s">
        <v>10014</v>
      </c>
      <c r="E1907" s="28" t="s">
        <v>9845</v>
      </c>
      <c r="F1907" s="35" t="s">
        <v>9817</v>
      </c>
      <c r="G1907" s="29" t="s">
        <v>184</v>
      </c>
    </row>
    <row r="1908" spans="1:7" ht="30">
      <c r="A1908" s="31" t="s">
        <v>2786</v>
      </c>
      <c r="B1908" s="28" t="s">
        <v>13650</v>
      </c>
      <c r="C1908" s="28"/>
      <c r="D1908" s="29">
        <v>2011</v>
      </c>
      <c r="E1908" s="43" t="s">
        <v>13651</v>
      </c>
      <c r="F1908" s="35">
        <v>1504</v>
      </c>
      <c r="G1908" s="35" t="s">
        <v>184</v>
      </c>
    </row>
    <row r="1909" spans="1:7">
      <c r="A1909" s="36" t="s">
        <v>2796</v>
      </c>
      <c r="B1909" s="37" t="s">
        <v>13652</v>
      </c>
      <c r="C1909" s="37" t="s">
        <v>9845</v>
      </c>
      <c r="D1909" s="38" t="s">
        <v>10177</v>
      </c>
      <c r="E1909" s="37" t="s">
        <v>10417</v>
      </c>
      <c r="F1909" s="40" t="s">
        <v>9890</v>
      </c>
      <c r="G1909" s="40" t="s">
        <v>184</v>
      </c>
    </row>
    <row r="1910" spans="1:7">
      <c r="A1910" s="27" t="s">
        <v>13653</v>
      </c>
      <c r="B1910" s="28" t="s">
        <v>13654</v>
      </c>
      <c r="C1910" s="28" t="s">
        <v>13655</v>
      </c>
      <c r="D1910" s="29">
        <v>1919</v>
      </c>
      <c r="E1910" s="28" t="s">
        <v>13656</v>
      </c>
      <c r="F1910" s="30">
        <v>1503</v>
      </c>
      <c r="G1910" s="30" t="s">
        <v>184</v>
      </c>
    </row>
    <row r="1911" spans="1:7">
      <c r="A1911" s="27" t="s">
        <v>2824</v>
      </c>
      <c r="B1911" s="28" t="s">
        <v>13657</v>
      </c>
      <c r="C1911" s="28" t="s">
        <v>13658</v>
      </c>
      <c r="D1911" s="29">
        <v>1993</v>
      </c>
      <c r="E1911" s="28" t="s">
        <v>9943</v>
      </c>
      <c r="F1911" s="30">
        <v>1503</v>
      </c>
      <c r="G1911" s="30" t="s">
        <v>184</v>
      </c>
    </row>
    <row r="1912" spans="1:7">
      <c r="A1912" s="27" t="s">
        <v>2833</v>
      </c>
      <c r="B1912" s="28" t="s">
        <v>13659</v>
      </c>
      <c r="C1912" s="28" t="s">
        <v>13660</v>
      </c>
      <c r="D1912" s="29">
        <v>1980</v>
      </c>
      <c r="E1912" s="28" t="s">
        <v>13661</v>
      </c>
      <c r="F1912" s="30">
        <v>1503</v>
      </c>
      <c r="G1912" s="30" t="s">
        <v>184</v>
      </c>
    </row>
    <row r="1913" spans="1:7">
      <c r="A1913" s="27" t="s">
        <v>13662</v>
      </c>
      <c r="B1913" s="28" t="s">
        <v>13663</v>
      </c>
      <c r="C1913" s="28" t="s">
        <v>13664</v>
      </c>
      <c r="D1913" s="29">
        <v>1984</v>
      </c>
      <c r="E1913" s="28" t="s">
        <v>9943</v>
      </c>
      <c r="F1913" s="30">
        <v>1503</v>
      </c>
      <c r="G1913" s="30" t="s">
        <v>184</v>
      </c>
    </row>
    <row r="1914" spans="1:7">
      <c r="A1914" s="31" t="s">
        <v>2839</v>
      </c>
      <c r="B1914" s="32" t="s">
        <v>13665</v>
      </c>
      <c r="C1914" s="32" t="s">
        <v>9845</v>
      </c>
      <c r="D1914" s="33" t="s">
        <v>10160</v>
      </c>
      <c r="E1914" s="34" t="s">
        <v>9845</v>
      </c>
      <c r="F1914" s="35">
        <v>1507</v>
      </c>
      <c r="G1914" s="35" t="s">
        <v>184</v>
      </c>
    </row>
    <row r="1915" spans="1:7">
      <c r="A1915" s="36" t="s">
        <v>2845</v>
      </c>
      <c r="B1915" s="37" t="s">
        <v>13666</v>
      </c>
      <c r="C1915" s="37" t="s">
        <v>9845</v>
      </c>
      <c r="D1915" s="38" t="s">
        <v>10006</v>
      </c>
      <c r="E1915" s="37" t="s">
        <v>13667</v>
      </c>
      <c r="F1915" s="40" t="s">
        <v>9822</v>
      </c>
      <c r="G1915" s="40" t="s">
        <v>184</v>
      </c>
    </row>
    <row r="1916" spans="1:7">
      <c r="A1916" s="37" t="s">
        <v>2875</v>
      </c>
      <c r="B1916" s="28"/>
      <c r="C1916" s="28"/>
      <c r="D1916" s="29"/>
      <c r="E1916" s="28"/>
      <c r="F1916" s="39" t="s">
        <v>9789</v>
      </c>
      <c r="G1916" s="38" t="s">
        <v>184</v>
      </c>
    </row>
    <row r="1917" spans="1:7">
      <c r="A1917" s="27" t="s">
        <v>2882</v>
      </c>
      <c r="B1917" s="28" t="s">
        <v>13668</v>
      </c>
      <c r="C1917" s="28" t="s">
        <v>13669</v>
      </c>
      <c r="D1917" s="29">
        <v>1998</v>
      </c>
      <c r="E1917" s="28" t="s">
        <v>13670</v>
      </c>
      <c r="F1917" s="30">
        <v>1503</v>
      </c>
      <c r="G1917" s="30" t="s">
        <v>184</v>
      </c>
    </row>
    <row r="1918" spans="1:7">
      <c r="A1918" s="28" t="s">
        <v>2885</v>
      </c>
      <c r="B1918" s="28" t="s">
        <v>13671</v>
      </c>
      <c r="C1918" s="28" t="s">
        <v>9845</v>
      </c>
      <c r="D1918" s="44" t="s">
        <v>9895</v>
      </c>
      <c r="E1918" s="28" t="s">
        <v>9845</v>
      </c>
      <c r="F1918" s="35" t="s">
        <v>9817</v>
      </c>
      <c r="G1918" s="29" t="s">
        <v>184</v>
      </c>
    </row>
    <row r="1919" spans="1:7">
      <c r="A1919" s="28" t="s">
        <v>2887</v>
      </c>
      <c r="B1919" s="28" t="s">
        <v>13672</v>
      </c>
      <c r="C1919" s="28" t="s">
        <v>9845</v>
      </c>
      <c r="D1919" s="44" t="s">
        <v>10317</v>
      </c>
      <c r="E1919" s="28" t="s">
        <v>9845</v>
      </c>
      <c r="F1919" s="35" t="s">
        <v>9817</v>
      </c>
      <c r="G1919" s="29" t="s">
        <v>184</v>
      </c>
    </row>
    <row r="1920" spans="1:7">
      <c r="A1920" s="28" t="s">
        <v>2896</v>
      </c>
      <c r="B1920" s="28" t="s">
        <v>13673</v>
      </c>
      <c r="C1920" s="28" t="s">
        <v>9845</v>
      </c>
      <c r="D1920" s="44" t="s">
        <v>11139</v>
      </c>
      <c r="E1920" s="28" t="s">
        <v>13674</v>
      </c>
      <c r="F1920" s="35" t="s">
        <v>9817</v>
      </c>
      <c r="G1920" s="29" t="s">
        <v>184</v>
      </c>
    </row>
    <row r="1921" spans="1:7">
      <c r="A1921" s="28" t="s">
        <v>8752</v>
      </c>
      <c r="B1921" s="28" t="s">
        <v>13675</v>
      </c>
      <c r="C1921" s="28" t="s">
        <v>9845</v>
      </c>
      <c r="D1921" s="44" t="s">
        <v>10880</v>
      </c>
      <c r="E1921" s="28" t="s">
        <v>9845</v>
      </c>
      <c r="F1921" s="35" t="s">
        <v>9817</v>
      </c>
      <c r="G1921" s="29" t="s">
        <v>184</v>
      </c>
    </row>
    <row r="1922" spans="1:7">
      <c r="A1922" s="27" t="s">
        <v>2906</v>
      </c>
      <c r="B1922" s="28" t="s">
        <v>13676</v>
      </c>
      <c r="C1922" s="28" t="s">
        <v>13677</v>
      </c>
      <c r="D1922" s="29">
        <v>1983</v>
      </c>
      <c r="E1922" s="28" t="s">
        <v>13678</v>
      </c>
      <c r="F1922" s="30">
        <v>1503</v>
      </c>
      <c r="G1922" s="30" t="s">
        <v>184</v>
      </c>
    </row>
    <row r="1923" spans="1:7">
      <c r="A1923" s="27" t="s">
        <v>2909</v>
      </c>
      <c r="B1923" s="28" t="s">
        <v>13679</v>
      </c>
      <c r="C1923" s="28" t="s">
        <v>13679</v>
      </c>
      <c r="D1923" s="29">
        <v>1964</v>
      </c>
      <c r="E1923" s="28" t="s">
        <v>13680</v>
      </c>
      <c r="F1923" s="30">
        <v>1503</v>
      </c>
      <c r="G1923" s="30" t="s">
        <v>184</v>
      </c>
    </row>
    <row r="1924" spans="1:7">
      <c r="A1924" s="28" t="s">
        <v>2912</v>
      </c>
      <c r="B1924" s="28" t="s">
        <v>13681</v>
      </c>
      <c r="C1924" s="28" t="s">
        <v>9845</v>
      </c>
      <c r="D1924" s="44" t="s">
        <v>10248</v>
      </c>
      <c r="E1924" s="28" t="s">
        <v>9845</v>
      </c>
      <c r="F1924" s="35" t="s">
        <v>9817</v>
      </c>
      <c r="G1924" s="29" t="s">
        <v>184</v>
      </c>
    </row>
    <row r="1925" spans="1:7">
      <c r="A1925" s="36" t="s">
        <v>2921</v>
      </c>
      <c r="B1925" s="37" t="s">
        <v>13682</v>
      </c>
      <c r="C1925" s="37" t="s">
        <v>9845</v>
      </c>
      <c r="D1925" s="38"/>
      <c r="E1925" s="37" t="s">
        <v>9785</v>
      </c>
      <c r="F1925" s="39" t="s">
        <v>9789</v>
      </c>
      <c r="G1925" s="40" t="s">
        <v>184</v>
      </c>
    </row>
    <row r="1926" spans="1:7">
      <c r="A1926" s="27" t="s">
        <v>2946</v>
      </c>
      <c r="B1926" s="28" t="s">
        <v>13683</v>
      </c>
      <c r="C1926" s="28" t="s">
        <v>13684</v>
      </c>
      <c r="D1926" s="29">
        <v>1987</v>
      </c>
      <c r="E1926" s="28" t="s">
        <v>10603</v>
      </c>
      <c r="F1926" s="30">
        <v>1503</v>
      </c>
      <c r="G1926" s="30" t="s">
        <v>184</v>
      </c>
    </row>
    <row r="1927" spans="1:7">
      <c r="A1927" s="27" t="s">
        <v>2949</v>
      </c>
      <c r="B1927" s="28" t="s">
        <v>13685</v>
      </c>
      <c r="C1927" s="28" t="s">
        <v>13686</v>
      </c>
      <c r="D1927" s="29">
        <v>1993</v>
      </c>
      <c r="E1927" s="28" t="s">
        <v>10233</v>
      </c>
      <c r="F1927" s="30">
        <v>1503</v>
      </c>
      <c r="G1927" s="30" t="s">
        <v>184</v>
      </c>
    </row>
    <row r="1928" spans="1:7">
      <c r="A1928" s="41" t="s">
        <v>2955</v>
      </c>
      <c r="B1928" s="28"/>
      <c r="C1928" s="28"/>
      <c r="D1928" s="29"/>
      <c r="E1928" s="28"/>
      <c r="F1928" s="42" t="s">
        <v>9794</v>
      </c>
      <c r="G1928" s="29" t="s">
        <v>184</v>
      </c>
    </row>
    <row r="1929" spans="1:7">
      <c r="A1929" s="41" t="s">
        <v>8310</v>
      </c>
      <c r="B1929" s="32" t="s">
        <v>13687</v>
      </c>
      <c r="C1929" s="32" t="s">
        <v>13688</v>
      </c>
      <c r="D1929" s="33" t="s">
        <v>10484</v>
      </c>
      <c r="E1929" s="34" t="s">
        <v>10124</v>
      </c>
      <c r="F1929" s="42" t="s">
        <v>9794</v>
      </c>
      <c r="G1929" s="29" t="s">
        <v>184</v>
      </c>
    </row>
    <row r="1930" spans="1:7">
      <c r="A1930" s="41" t="s">
        <v>2964</v>
      </c>
      <c r="B1930" s="32" t="s">
        <v>13689</v>
      </c>
      <c r="C1930" s="32" t="s">
        <v>13690</v>
      </c>
      <c r="D1930" s="33" t="s">
        <v>9869</v>
      </c>
      <c r="E1930" s="34" t="s">
        <v>10206</v>
      </c>
      <c r="F1930" s="42" t="s">
        <v>9794</v>
      </c>
      <c r="G1930" s="29" t="s">
        <v>184</v>
      </c>
    </row>
    <row r="1931" spans="1:7">
      <c r="A1931" s="41" t="s">
        <v>8759</v>
      </c>
      <c r="B1931" s="32" t="s">
        <v>13691</v>
      </c>
      <c r="C1931" s="32" t="s">
        <v>13692</v>
      </c>
      <c r="D1931" s="33" t="s">
        <v>9869</v>
      </c>
      <c r="E1931" s="34" t="s">
        <v>9943</v>
      </c>
      <c r="F1931" s="42" t="s">
        <v>9794</v>
      </c>
      <c r="G1931" s="29" t="s">
        <v>184</v>
      </c>
    </row>
    <row r="1932" spans="1:7">
      <c r="A1932" s="41" t="s">
        <v>2990</v>
      </c>
      <c r="B1932" s="32" t="s">
        <v>13693</v>
      </c>
      <c r="C1932" s="32" t="s">
        <v>13694</v>
      </c>
      <c r="D1932" s="33" t="s">
        <v>9956</v>
      </c>
      <c r="E1932" s="34" t="s">
        <v>9785</v>
      </c>
      <c r="F1932" s="42" t="s">
        <v>9794</v>
      </c>
      <c r="G1932" s="29" t="s">
        <v>184</v>
      </c>
    </row>
    <row r="1933" spans="1:7">
      <c r="A1933" s="41" t="s">
        <v>2996</v>
      </c>
      <c r="B1933" s="32" t="s">
        <v>13695</v>
      </c>
      <c r="C1933" s="32" t="s">
        <v>13696</v>
      </c>
      <c r="D1933" s="33" t="s">
        <v>10031</v>
      </c>
      <c r="E1933" s="34" t="s">
        <v>9838</v>
      </c>
      <c r="F1933" s="42" t="s">
        <v>9794</v>
      </c>
      <c r="G1933" s="29" t="s">
        <v>184</v>
      </c>
    </row>
    <row r="1934" spans="1:7">
      <c r="A1934" s="41" t="s">
        <v>8763</v>
      </c>
      <c r="B1934" s="32" t="s">
        <v>13697</v>
      </c>
      <c r="C1934" s="32" t="s">
        <v>13698</v>
      </c>
      <c r="D1934" s="33" t="s">
        <v>9948</v>
      </c>
      <c r="E1934" s="34" t="s">
        <v>9921</v>
      </c>
      <c r="F1934" s="42" t="s">
        <v>9794</v>
      </c>
      <c r="G1934" s="29" t="s">
        <v>184</v>
      </c>
    </row>
    <row r="1935" spans="1:7">
      <c r="A1935" s="41" t="s">
        <v>3024</v>
      </c>
      <c r="B1935" s="32" t="s">
        <v>13699</v>
      </c>
      <c r="C1935" s="32" t="s">
        <v>9845</v>
      </c>
      <c r="D1935" s="33" t="s">
        <v>9982</v>
      </c>
      <c r="E1935" s="34" t="s">
        <v>9838</v>
      </c>
      <c r="F1935" s="42" t="s">
        <v>9794</v>
      </c>
      <c r="G1935" s="29" t="s">
        <v>184</v>
      </c>
    </row>
    <row r="1936" spans="1:7">
      <c r="A1936" s="41" t="s">
        <v>3036</v>
      </c>
      <c r="B1936" s="28"/>
      <c r="C1936" s="28"/>
      <c r="D1936" s="29"/>
      <c r="E1936" s="28"/>
      <c r="F1936" s="42" t="s">
        <v>9794</v>
      </c>
      <c r="G1936" s="29" t="s">
        <v>184</v>
      </c>
    </row>
    <row r="1937" spans="1:7">
      <c r="A1937" s="27" t="s">
        <v>8765</v>
      </c>
      <c r="B1937" s="28" t="s">
        <v>13700</v>
      </c>
      <c r="C1937" s="28" t="s">
        <v>13701</v>
      </c>
      <c r="D1937" s="29">
        <v>1998</v>
      </c>
      <c r="E1937" s="28" t="s">
        <v>10206</v>
      </c>
      <c r="F1937" s="30">
        <v>1503</v>
      </c>
      <c r="G1937" s="30" t="s">
        <v>184</v>
      </c>
    </row>
    <row r="1938" spans="1:7" ht="45">
      <c r="A1938" s="27" t="s">
        <v>8767</v>
      </c>
      <c r="B1938" s="28" t="s">
        <v>13702</v>
      </c>
      <c r="C1938" s="28" t="s">
        <v>13702</v>
      </c>
      <c r="D1938" s="29">
        <v>1998</v>
      </c>
      <c r="E1938" s="28" t="s">
        <v>13703</v>
      </c>
      <c r="F1938" s="30">
        <v>1503</v>
      </c>
      <c r="G1938" s="30" t="s">
        <v>184</v>
      </c>
    </row>
    <row r="1939" spans="1:7">
      <c r="A1939" s="36" t="s">
        <v>3057</v>
      </c>
      <c r="B1939" s="37" t="s">
        <v>13704</v>
      </c>
      <c r="C1939" s="37"/>
      <c r="D1939" s="38">
        <v>2008</v>
      </c>
      <c r="E1939" s="37" t="s">
        <v>13705</v>
      </c>
      <c r="F1939" s="40" t="s">
        <v>9822</v>
      </c>
      <c r="G1939" s="40" t="s">
        <v>184</v>
      </c>
    </row>
    <row r="1940" spans="1:7">
      <c r="A1940" s="36" t="s">
        <v>3061</v>
      </c>
      <c r="B1940" s="37" t="s">
        <v>13706</v>
      </c>
      <c r="C1940" s="37" t="s">
        <v>9845</v>
      </c>
      <c r="D1940" s="38" t="s">
        <v>10044</v>
      </c>
      <c r="E1940" s="37" t="s">
        <v>9889</v>
      </c>
      <c r="F1940" s="40" t="s">
        <v>9822</v>
      </c>
      <c r="G1940" s="40" t="s">
        <v>184</v>
      </c>
    </row>
    <row r="1941" spans="1:7">
      <c r="A1941" s="36" t="s">
        <v>8770</v>
      </c>
      <c r="B1941" s="37" t="s">
        <v>13707</v>
      </c>
      <c r="C1941" s="37" t="s">
        <v>9845</v>
      </c>
      <c r="D1941" s="38" t="s">
        <v>10044</v>
      </c>
      <c r="E1941" s="37" t="s">
        <v>9821</v>
      </c>
      <c r="F1941" s="40" t="s">
        <v>9822</v>
      </c>
      <c r="G1941" s="40" t="s">
        <v>184</v>
      </c>
    </row>
    <row r="1942" spans="1:7">
      <c r="A1942" s="36" t="s">
        <v>3073</v>
      </c>
      <c r="B1942" s="37" t="s">
        <v>13708</v>
      </c>
      <c r="C1942" s="37" t="s">
        <v>9845</v>
      </c>
      <c r="D1942" s="38" t="s">
        <v>10710</v>
      </c>
      <c r="E1942" s="37" t="s">
        <v>9889</v>
      </c>
      <c r="F1942" s="40" t="s">
        <v>9822</v>
      </c>
      <c r="G1942" s="40" t="s">
        <v>184</v>
      </c>
    </row>
    <row r="1943" spans="1:7">
      <c r="A1943" s="41" t="s">
        <v>3078</v>
      </c>
      <c r="B1943" s="32" t="s">
        <v>13709</v>
      </c>
      <c r="C1943" s="32" t="s">
        <v>9845</v>
      </c>
      <c r="D1943" s="33" t="s">
        <v>9959</v>
      </c>
      <c r="E1943" s="34" t="s">
        <v>9785</v>
      </c>
      <c r="F1943" s="42" t="s">
        <v>9794</v>
      </c>
      <c r="G1943" s="29" t="s">
        <v>184</v>
      </c>
    </row>
    <row r="1944" spans="1:7">
      <c r="A1944" s="41" t="s">
        <v>3081</v>
      </c>
      <c r="B1944" s="32" t="s">
        <v>13710</v>
      </c>
      <c r="C1944" s="32" t="s">
        <v>9845</v>
      </c>
      <c r="D1944" s="33" t="s">
        <v>10484</v>
      </c>
      <c r="E1944" s="34" t="s">
        <v>9845</v>
      </c>
      <c r="F1944" s="45">
        <v>1599</v>
      </c>
      <c r="G1944" s="45" t="s">
        <v>184</v>
      </c>
    </row>
    <row r="1945" spans="1:7">
      <c r="A1945" s="28" t="s">
        <v>3084</v>
      </c>
      <c r="B1945" s="28" t="s">
        <v>13711</v>
      </c>
      <c r="C1945" s="28" t="s">
        <v>13712</v>
      </c>
      <c r="D1945" s="44" t="s">
        <v>10071</v>
      </c>
      <c r="E1945" s="28" t="s">
        <v>9921</v>
      </c>
      <c r="F1945" s="35" t="s">
        <v>9817</v>
      </c>
      <c r="G1945" s="29" t="s">
        <v>184</v>
      </c>
    </row>
    <row r="1946" spans="1:7">
      <c r="A1946" s="36" t="s">
        <v>3087</v>
      </c>
      <c r="B1946" s="37" t="s">
        <v>13713</v>
      </c>
      <c r="C1946" s="37" t="s">
        <v>9845</v>
      </c>
      <c r="D1946" s="38">
        <v>1986</v>
      </c>
      <c r="E1946" s="37" t="s">
        <v>9838</v>
      </c>
      <c r="F1946" s="39" t="s">
        <v>9789</v>
      </c>
      <c r="G1946" s="40" t="s">
        <v>184</v>
      </c>
    </row>
    <row r="1947" spans="1:7">
      <c r="A1947" s="28" t="s">
        <v>3092</v>
      </c>
      <c r="B1947" s="28" t="s">
        <v>13714</v>
      </c>
      <c r="C1947" s="28" t="s">
        <v>13715</v>
      </c>
      <c r="D1947" s="44" t="s">
        <v>10373</v>
      </c>
      <c r="E1947" s="28" t="s">
        <v>9921</v>
      </c>
      <c r="F1947" s="35" t="s">
        <v>9817</v>
      </c>
      <c r="G1947" s="29" t="s">
        <v>184</v>
      </c>
    </row>
    <row r="1948" spans="1:7">
      <c r="A1948" s="36" t="s">
        <v>3102</v>
      </c>
      <c r="B1948" s="37" t="s">
        <v>13716</v>
      </c>
      <c r="C1948" s="37" t="s">
        <v>9845</v>
      </c>
      <c r="D1948" s="38" t="s">
        <v>9854</v>
      </c>
      <c r="E1948" s="37" t="s">
        <v>9821</v>
      </c>
      <c r="F1948" s="40" t="s">
        <v>9822</v>
      </c>
      <c r="G1948" s="40" t="s">
        <v>184</v>
      </c>
    </row>
    <row r="1949" spans="1:7">
      <c r="A1949" s="28" t="s">
        <v>3116</v>
      </c>
      <c r="B1949" s="28" t="s">
        <v>13717</v>
      </c>
      <c r="C1949" s="28" t="s">
        <v>13718</v>
      </c>
      <c r="D1949" s="44" t="s">
        <v>10048</v>
      </c>
      <c r="E1949" s="28" t="s">
        <v>10206</v>
      </c>
      <c r="F1949" s="35" t="s">
        <v>9817</v>
      </c>
      <c r="G1949" s="29" t="s">
        <v>184</v>
      </c>
    </row>
    <row r="1950" spans="1:7">
      <c r="A1950" s="27" t="s">
        <v>13719</v>
      </c>
      <c r="B1950" s="28" t="s">
        <v>13720</v>
      </c>
      <c r="C1950" s="28" t="s">
        <v>13720</v>
      </c>
      <c r="D1950" s="29">
        <v>1995</v>
      </c>
      <c r="E1950" s="28" t="s">
        <v>13721</v>
      </c>
      <c r="F1950" s="30">
        <v>1503</v>
      </c>
      <c r="G1950" s="30" t="s">
        <v>184</v>
      </c>
    </row>
    <row r="1951" spans="1:7" ht="30">
      <c r="A1951" s="27" t="s">
        <v>3128</v>
      </c>
      <c r="B1951" s="28" t="s">
        <v>13722</v>
      </c>
      <c r="C1951" s="28" t="s">
        <v>13723</v>
      </c>
      <c r="D1951" s="29"/>
      <c r="E1951" s="28" t="s">
        <v>13724</v>
      </c>
      <c r="F1951" s="30">
        <v>1503</v>
      </c>
      <c r="G1951" s="30" t="s">
        <v>184</v>
      </c>
    </row>
    <row r="1952" spans="1:7">
      <c r="A1952" s="36" t="s">
        <v>3158</v>
      </c>
      <c r="B1952" s="37" t="s">
        <v>13725</v>
      </c>
      <c r="C1952" s="37" t="s">
        <v>13726</v>
      </c>
      <c r="D1952" s="38">
        <v>2008</v>
      </c>
      <c r="E1952" s="37" t="s">
        <v>12068</v>
      </c>
      <c r="F1952" s="83" t="s">
        <v>9789</v>
      </c>
      <c r="G1952" s="40" t="s">
        <v>184</v>
      </c>
    </row>
    <row r="1953" spans="1:7">
      <c r="A1953" s="37" t="s">
        <v>8775</v>
      </c>
      <c r="B1953" s="37"/>
      <c r="C1953" s="37"/>
      <c r="D1953" s="38"/>
      <c r="E1953" s="37"/>
      <c r="F1953" s="39" t="s">
        <v>9789</v>
      </c>
      <c r="G1953" s="38" t="s">
        <v>184</v>
      </c>
    </row>
    <row r="1954" spans="1:7" ht="30">
      <c r="A1954" s="36" t="s">
        <v>3168</v>
      </c>
      <c r="B1954" s="37" t="s">
        <v>13727</v>
      </c>
      <c r="C1954" s="37" t="s">
        <v>13728</v>
      </c>
      <c r="D1954" s="38" t="s">
        <v>11649</v>
      </c>
      <c r="E1954" s="37" t="s">
        <v>12068</v>
      </c>
      <c r="F1954" s="39" t="s">
        <v>9789</v>
      </c>
      <c r="G1954" s="40" t="s">
        <v>184</v>
      </c>
    </row>
    <row r="1955" spans="1:7" ht="30">
      <c r="A1955" s="41" t="s">
        <v>3171</v>
      </c>
      <c r="B1955" s="28" t="s">
        <v>13729</v>
      </c>
      <c r="C1955" s="28" t="s">
        <v>13730</v>
      </c>
      <c r="D1955" s="29">
        <v>2009</v>
      </c>
      <c r="E1955" s="28" t="s">
        <v>13731</v>
      </c>
      <c r="F1955" s="42" t="s">
        <v>9794</v>
      </c>
      <c r="G1955" s="29" t="s">
        <v>184</v>
      </c>
    </row>
    <row r="1956" spans="1:7">
      <c r="A1956" s="27" t="s">
        <v>8777</v>
      </c>
      <c r="B1956" s="28" t="s">
        <v>13732</v>
      </c>
      <c r="C1956" s="28" t="s">
        <v>13733</v>
      </c>
      <c r="D1956" s="29">
        <v>2006</v>
      </c>
      <c r="E1956" s="28" t="s">
        <v>12068</v>
      </c>
      <c r="F1956" s="30">
        <v>1503</v>
      </c>
      <c r="G1956" s="30" t="s">
        <v>184</v>
      </c>
    </row>
    <row r="1957" spans="1:7">
      <c r="A1957" s="41" t="s">
        <v>13734</v>
      </c>
      <c r="B1957" s="28"/>
      <c r="C1957" s="28"/>
      <c r="D1957" s="29"/>
      <c r="E1957" s="28"/>
      <c r="F1957" s="45">
        <v>1599</v>
      </c>
      <c r="G1957" s="45" t="s">
        <v>184</v>
      </c>
    </row>
    <row r="1958" spans="1:7">
      <c r="A1958" s="27" t="s">
        <v>13735</v>
      </c>
      <c r="B1958" s="28" t="s">
        <v>13736</v>
      </c>
      <c r="C1958" s="28" t="s">
        <v>13736</v>
      </c>
      <c r="D1958" s="29">
        <v>2003</v>
      </c>
      <c r="E1958" s="28" t="s">
        <v>13737</v>
      </c>
      <c r="F1958" s="30">
        <v>1503</v>
      </c>
      <c r="G1958" s="30" t="s">
        <v>184</v>
      </c>
    </row>
    <row r="1959" spans="1:7">
      <c r="A1959" s="43" t="s">
        <v>8780</v>
      </c>
      <c r="B1959" s="43" t="s">
        <v>13738</v>
      </c>
      <c r="C1959" s="43" t="s">
        <v>13739</v>
      </c>
      <c r="D1959" s="44">
        <v>2008</v>
      </c>
      <c r="E1959" s="43" t="s">
        <v>13740</v>
      </c>
      <c r="F1959" s="35">
        <v>1402</v>
      </c>
      <c r="G1959" s="29" t="s">
        <v>184</v>
      </c>
    </row>
    <row r="1960" spans="1:7">
      <c r="A1960" s="28" t="s">
        <v>3185</v>
      </c>
      <c r="B1960" s="28" t="s">
        <v>13741</v>
      </c>
      <c r="C1960" s="28" t="s">
        <v>9845</v>
      </c>
      <c r="D1960" s="44" t="s">
        <v>11649</v>
      </c>
      <c r="E1960" s="28" t="s">
        <v>13742</v>
      </c>
      <c r="F1960" s="35" t="s">
        <v>9817</v>
      </c>
      <c r="G1960" s="29" t="s">
        <v>184</v>
      </c>
    </row>
    <row r="1961" spans="1:7">
      <c r="A1961" s="28" t="s">
        <v>3188</v>
      </c>
      <c r="B1961" s="28" t="s">
        <v>13743</v>
      </c>
      <c r="C1961" s="28" t="s">
        <v>9845</v>
      </c>
      <c r="D1961" s="29" t="s">
        <v>9846</v>
      </c>
      <c r="E1961" s="28" t="s">
        <v>9826</v>
      </c>
      <c r="F1961" s="35">
        <v>1403</v>
      </c>
      <c r="G1961" s="45" t="s">
        <v>184</v>
      </c>
    </row>
    <row r="1962" spans="1:7">
      <c r="A1962" s="27" t="s">
        <v>8784</v>
      </c>
      <c r="B1962" s="28" t="s">
        <v>13744</v>
      </c>
      <c r="C1962" s="28" t="s">
        <v>13744</v>
      </c>
      <c r="D1962" s="29">
        <v>2004</v>
      </c>
      <c r="E1962" s="28" t="s">
        <v>13745</v>
      </c>
      <c r="F1962" s="30">
        <v>1503</v>
      </c>
      <c r="G1962" s="30" t="s">
        <v>184</v>
      </c>
    </row>
    <row r="1963" spans="1:7">
      <c r="A1963" s="27" t="s">
        <v>3190</v>
      </c>
      <c r="B1963" s="28" t="s">
        <v>13746</v>
      </c>
      <c r="C1963" s="28" t="s">
        <v>13746</v>
      </c>
      <c r="D1963" s="29">
        <v>1973</v>
      </c>
      <c r="E1963" s="28" t="s">
        <v>13747</v>
      </c>
      <c r="F1963" s="30">
        <v>1503</v>
      </c>
      <c r="G1963" s="30" t="s">
        <v>184</v>
      </c>
    </row>
    <row r="1964" spans="1:7">
      <c r="A1964" s="27" t="s">
        <v>8787</v>
      </c>
      <c r="B1964" s="32" t="s">
        <v>13748</v>
      </c>
      <c r="C1964" s="32" t="s">
        <v>13749</v>
      </c>
      <c r="D1964" s="33">
        <v>2008</v>
      </c>
      <c r="E1964" s="34" t="s">
        <v>12068</v>
      </c>
      <c r="F1964" s="30">
        <v>1503</v>
      </c>
      <c r="G1964" s="30" t="s">
        <v>184</v>
      </c>
    </row>
    <row r="1965" spans="1:7">
      <c r="A1965" s="27" t="s">
        <v>8790</v>
      </c>
      <c r="B1965" s="28" t="s">
        <v>13750</v>
      </c>
      <c r="C1965" s="28" t="s">
        <v>13750</v>
      </c>
      <c r="D1965" s="29">
        <v>2004</v>
      </c>
      <c r="E1965" s="28" t="s">
        <v>13745</v>
      </c>
      <c r="F1965" s="30">
        <v>1503</v>
      </c>
      <c r="G1965" s="30" t="s">
        <v>184</v>
      </c>
    </row>
    <row r="1966" spans="1:7">
      <c r="A1966" s="27" t="s">
        <v>8792</v>
      </c>
      <c r="B1966" s="28" t="s">
        <v>13751</v>
      </c>
      <c r="C1966" s="28" t="s">
        <v>13752</v>
      </c>
      <c r="D1966" s="29">
        <v>2007</v>
      </c>
      <c r="E1966" s="28" t="s">
        <v>12068</v>
      </c>
      <c r="F1966" s="30">
        <v>1503</v>
      </c>
      <c r="G1966" s="30" t="s">
        <v>184</v>
      </c>
    </row>
    <row r="1967" spans="1:7">
      <c r="A1967" s="27" t="s">
        <v>8796</v>
      </c>
      <c r="B1967" s="28" t="s">
        <v>13753</v>
      </c>
      <c r="C1967" s="28" t="s">
        <v>13754</v>
      </c>
      <c r="D1967" s="29">
        <v>2001</v>
      </c>
      <c r="E1967" s="28" t="s">
        <v>9921</v>
      </c>
      <c r="F1967" s="30">
        <v>1503</v>
      </c>
      <c r="G1967" s="30" t="s">
        <v>184</v>
      </c>
    </row>
    <row r="1968" spans="1:7">
      <c r="A1968" s="31" t="s">
        <v>3202</v>
      </c>
      <c r="B1968" s="32" t="s">
        <v>13755</v>
      </c>
      <c r="C1968" s="32" t="s">
        <v>13756</v>
      </c>
      <c r="D1968" s="33" t="s">
        <v>9851</v>
      </c>
      <c r="E1968" s="34" t="s">
        <v>13757</v>
      </c>
      <c r="F1968" s="35">
        <v>1507</v>
      </c>
      <c r="G1968" s="35" t="s">
        <v>184</v>
      </c>
    </row>
    <row r="1969" spans="1:7">
      <c r="A1969" s="41" t="s">
        <v>13758</v>
      </c>
      <c r="B1969" s="28" t="s">
        <v>13759</v>
      </c>
      <c r="C1969" s="28"/>
      <c r="D1969" s="29">
        <v>2003</v>
      </c>
      <c r="E1969" s="28" t="s">
        <v>13760</v>
      </c>
      <c r="F1969" s="45">
        <v>1502</v>
      </c>
      <c r="G1969" s="45" t="s">
        <v>184</v>
      </c>
    </row>
    <row r="1970" spans="1:7">
      <c r="A1970" s="41" t="s">
        <v>3212</v>
      </c>
      <c r="B1970" s="28" t="s">
        <v>13761</v>
      </c>
      <c r="C1970" s="28" t="s">
        <v>13762</v>
      </c>
      <c r="D1970" s="29">
        <v>2008</v>
      </c>
      <c r="E1970" s="28" t="s">
        <v>10603</v>
      </c>
      <c r="F1970" s="45">
        <v>1502</v>
      </c>
      <c r="G1970" s="45" t="s">
        <v>184</v>
      </c>
    </row>
    <row r="1971" spans="1:7">
      <c r="A1971" s="36" t="s">
        <v>3215</v>
      </c>
      <c r="B1971" s="37" t="s">
        <v>13763</v>
      </c>
      <c r="C1971" s="37" t="s">
        <v>13764</v>
      </c>
      <c r="D1971" s="38" t="s">
        <v>10462</v>
      </c>
      <c r="E1971" s="37" t="s">
        <v>10603</v>
      </c>
      <c r="F1971" s="39" t="s">
        <v>9789</v>
      </c>
      <c r="G1971" s="40" t="s">
        <v>184</v>
      </c>
    </row>
    <row r="1972" spans="1:7">
      <c r="A1972" s="41" t="s">
        <v>8802</v>
      </c>
      <c r="B1972" s="28"/>
      <c r="C1972" s="28"/>
      <c r="D1972" s="29"/>
      <c r="E1972" s="28"/>
      <c r="F1972" s="45">
        <v>1502</v>
      </c>
      <c r="G1972" s="45" t="s">
        <v>184</v>
      </c>
    </row>
    <row r="1973" spans="1:7">
      <c r="A1973" s="27" t="s">
        <v>3221</v>
      </c>
      <c r="B1973" s="28" t="s">
        <v>13765</v>
      </c>
      <c r="C1973" s="28" t="s">
        <v>13765</v>
      </c>
      <c r="D1973" s="29">
        <v>1992</v>
      </c>
      <c r="E1973" s="28" t="s">
        <v>13766</v>
      </c>
      <c r="F1973" s="30">
        <v>1503</v>
      </c>
      <c r="G1973" s="30" t="s">
        <v>184</v>
      </c>
    </row>
    <row r="1974" spans="1:7">
      <c r="A1974" s="27" t="s">
        <v>8803</v>
      </c>
      <c r="B1974" s="28" t="s">
        <v>13767</v>
      </c>
      <c r="C1974" s="28" t="s">
        <v>13768</v>
      </c>
      <c r="D1974" s="29">
        <v>2008</v>
      </c>
      <c r="E1974" s="28" t="s">
        <v>10603</v>
      </c>
      <c r="F1974" s="30">
        <v>1503</v>
      </c>
      <c r="G1974" s="30" t="s">
        <v>184</v>
      </c>
    </row>
    <row r="1975" spans="1:7">
      <c r="A1975" s="27" t="s">
        <v>8806</v>
      </c>
      <c r="B1975" s="28" t="s">
        <v>13769</v>
      </c>
      <c r="C1975" s="28" t="s">
        <v>13770</v>
      </c>
      <c r="D1975" s="29">
        <v>2007</v>
      </c>
      <c r="E1975" s="28" t="s">
        <v>12068</v>
      </c>
      <c r="F1975" s="30">
        <v>1503</v>
      </c>
      <c r="G1975" s="30" t="s">
        <v>184</v>
      </c>
    </row>
    <row r="1976" spans="1:7">
      <c r="A1976" s="36" t="s">
        <v>3227</v>
      </c>
      <c r="B1976" s="37" t="s">
        <v>13771</v>
      </c>
      <c r="C1976" s="37" t="s">
        <v>9845</v>
      </c>
      <c r="D1976" s="38" t="s">
        <v>9900</v>
      </c>
      <c r="E1976" s="37" t="s">
        <v>13772</v>
      </c>
      <c r="F1976" s="39" t="s">
        <v>9789</v>
      </c>
      <c r="G1976" s="40" t="s">
        <v>184</v>
      </c>
    </row>
    <row r="1977" spans="1:7">
      <c r="A1977" s="31" t="s">
        <v>13773</v>
      </c>
      <c r="B1977" s="32" t="s">
        <v>13774</v>
      </c>
      <c r="C1977" s="32" t="s">
        <v>13775</v>
      </c>
      <c r="D1977" s="33">
        <v>2006</v>
      </c>
      <c r="E1977" s="34" t="s">
        <v>13776</v>
      </c>
      <c r="F1977" s="35">
        <v>1505</v>
      </c>
      <c r="G1977" s="35" t="s">
        <v>184</v>
      </c>
    </row>
    <row r="1978" spans="1:7">
      <c r="A1978" s="27" t="s">
        <v>8809</v>
      </c>
      <c r="B1978" s="28" t="s">
        <v>13777</v>
      </c>
      <c r="C1978" s="28" t="s">
        <v>13778</v>
      </c>
      <c r="D1978" s="29">
        <v>2008</v>
      </c>
      <c r="E1978" s="28" t="s">
        <v>13779</v>
      </c>
      <c r="F1978" s="30">
        <v>1503</v>
      </c>
      <c r="G1978" s="30" t="s">
        <v>184</v>
      </c>
    </row>
    <row r="1979" spans="1:7">
      <c r="A1979" s="27" t="s">
        <v>8813</v>
      </c>
      <c r="B1979" s="28" t="s">
        <v>13780</v>
      </c>
      <c r="C1979" s="28" t="s">
        <v>13781</v>
      </c>
      <c r="D1979" s="29">
        <v>2006</v>
      </c>
      <c r="E1979" s="28" t="s">
        <v>10603</v>
      </c>
      <c r="F1979" s="30">
        <v>1503</v>
      </c>
      <c r="G1979" s="30" t="s">
        <v>184</v>
      </c>
    </row>
    <row r="1980" spans="1:7">
      <c r="A1980" s="27" t="s">
        <v>8816</v>
      </c>
      <c r="B1980" s="28" t="s">
        <v>13782</v>
      </c>
      <c r="C1980" s="28" t="s">
        <v>13783</v>
      </c>
      <c r="D1980" s="29">
        <v>2008</v>
      </c>
      <c r="E1980" s="28" t="s">
        <v>12068</v>
      </c>
      <c r="F1980" s="30">
        <v>1503</v>
      </c>
      <c r="G1980" s="30" t="s">
        <v>184</v>
      </c>
    </row>
    <row r="1981" spans="1:7">
      <c r="A1981" s="27" t="s">
        <v>8819</v>
      </c>
      <c r="B1981" s="28" t="s">
        <v>13784</v>
      </c>
      <c r="C1981" s="28" t="s">
        <v>13785</v>
      </c>
      <c r="D1981" s="29">
        <v>2008</v>
      </c>
      <c r="E1981" s="28" t="s">
        <v>12068</v>
      </c>
      <c r="F1981" s="30">
        <v>1503</v>
      </c>
      <c r="G1981" s="30" t="s">
        <v>184</v>
      </c>
    </row>
    <row r="1982" spans="1:7">
      <c r="A1982" s="27" t="s">
        <v>8822</v>
      </c>
      <c r="B1982" s="28" t="s">
        <v>13786</v>
      </c>
      <c r="C1982" s="28" t="s">
        <v>13787</v>
      </c>
      <c r="D1982" s="29">
        <v>2003</v>
      </c>
      <c r="E1982" s="28" t="s">
        <v>13788</v>
      </c>
      <c r="F1982" s="30">
        <v>1503</v>
      </c>
      <c r="G1982" s="30" t="s">
        <v>184</v>
      </c>
    </row>
    <row r="1983" spans="1:7">
      <c r="A1983" s="41" t="s">
        <v>3237</v>
      </c>
      <c r="B1983" s="32" t="s">
        <v>13789</v>
      </c>
      <c r="C1983" s="32" t="s">
        <v>13790</v>
      </c>
      <c r="D1983" s="33" t="s">
        <v>10331</v>
      </c>
      <c r="E1983" s="34" t="s">
        <v>12068</v>
      </c>
      <c r="F1983" s="42" t="s">
        <v>9794</v>
      </c>
      <c r="G1983" s="29" t="s">
        <v>184</v>
      </c>
    </row>
    <row r="1984" spans="1:7">
      <c r="A1984" s="27" t="s">
        <v>8825</v>
      </c>
      <c r="B1984" s="28" t="s">
        <v>13791</v>
      </c>
      <c r="C1984" s="28" t="s">
        <v>13792</v>
      </c>
      <c r="D1984" s="29">
        <v>2006</v>
      </c>
      <c r="E1984" s="28" t="s">
        <v>12068</v>
      </c>
      <c r="F1984" s="30">
        <v>1503</v>
      </c>
      <c r="G1984" s="30" t="s">
        <v>184</v>
      </c>
    </row>
    <row r="1985" spans="1:7">
      <c r="A1985" s="36" t="s">
        <v>3244</v>
      </c>
      <c r="B1985" s="37" t="s">
        <v>13793</v>
      </c>
      <c r="C1985" s="37"/>
      <c r="D1985" s="38">
        <v>2013</v>
      </c>
      <c r="E1985" s="37" t="s">
        <v>13794</v>
      </c>
      <c r="F1985" s="40" t="s">
        <v>9822</v>
      </c>
      <c r="G1985" s="40" t="s">
        <v>184</v>
      </c>
    </row>
    <row r="1986" spans="1:7">
      <c r="A1986" s="27" t="s">
        <v>8828</v>
      </c>
      <c r="B1986" s="28" t="s">
        <v>13795</v>
      </c>
      <c r="C1986" s="28" t="s">
        <v>13796</v>
      </c>
      <c r="D1986" s="29">
        <v>1998</v>
      </c>
      <c r="E1986" s="28" t="s">
        <v>12068</v>
      </c>
      <c r="F1986" s="30">
        <v>1503</v>
      </c>
      <c r="G1986" s="30" t="s">
        <v>184</v>
      </c>
    </row>
    <row r="1987" spans="1:7">
      <c r="A1987" s="27" t="s">
        <v>8831</v>
      </c>
      <c r="B1987" s="28" t="s">
        <v>13797</v>
      </c>
      <c r="C1987" s="28" t="s">
        <v>13798</v>
      </c>
      <c r="D1987" s="29">
        <v>2005</v>
      </c>
      <c r="E1987" s="28" t="s">
        <v>12068</v>
      </c>
      <c r="F1987" s="30">
        <v>1503</v>
      </c>
      <c r="G1987" s="30" t="s">
        <v>184</v>
      </c>
    </row>
    <row r="1988" spans="1:7">
      <c r="A1988" s="27" t="s">
        <v>13799</v>
      </c>
      <c r="B1988" s="28" t="s">
        <v>13800</v>
      </c>
      <c r="C1988" s="28" t="s">
        <v>13801</v>
      </c>
      <c r="D1988" s="29">
        <v>2004</v>
      </c>
      <c r="E1988" s="28" t="s">
        <v>13802</v>
      </c>
      <c r="F1988" s="30">
        <v>1503</v>
      </c>
      <c r="G1988" s="30" t="s">
        <v>184</v>
      </c>
    </row>
    <row r="1989" spans="1:7">
      <c r="A1989" s="27" t="s">
        <v>13803</v>
      </c>
      <c r="B1989" s="28" t="s">
        <v>13804</v>
      </c>
      <c r="C1989" s="28" t="s">
        <v>13804</v>
      </c>
      <c r="D1989" s="29">
        <v>2004</v>
      </c>
      <c r="E1989" s="28" t="s">
        <v>13805</v>
      </c>
      <c r="F1989" s="30">
        <v>1503</v>
      </c>
      <c r="G1989" s="30" t="s">
        <v>184</v>
      </c>
    </row>
    <row r="1990" spans="1:7">
      <c r="A1990" s="27" t="s">
        <v>8834</v>
      </c>
      <c r="B1990" s="28" t="s">
        <v>13806</v>
      </c>
      <c r="C1990" s="28" t="s">
        <v>13806</v>
      </c>
      <c r="D1990" s="29">
        <v>1993</v>
      </c>
      <c r="E1990" s="28" t="s">
        <v>13807</v>
      </c>
      <c r="F1990" s="30">
        <v>1503</v>
      </c>
      <c r="G1990" s="30" t="s">
        <v>184</v>
      </c>
    </row>
    <row r="1991" spans="1:7">
      <c r="A1991" s="27" t="s">
        <v>13808</v>
      </c>
      <c r="B1991" s="28" t="s">
        <v>13809</v>
      </c>
      <c r="C1991" s="28" t="s">
        <v>13809</v>
      </c>
      <c r="D1991" s="29">
        <v>2005</v>
      </c>
      <c r="E1991" s="28" t="s">
        <v>13810</v>
      </c>
      <c r="F1991" s="30">
        <v>1503</v>
      </c>
      <c r="G1991" s="30" t="s">
        <v>184</v>
      </c>
    </row>
    <row r="1992" spans="1:7">
      <c r="A1992" s="41" t="s">
        <v>3247</v>
      </c>
      <c r="B1992" s="32" t="s">
        <v>13811</v>
      </c>
      <c r="C1992" s="32" t="s">
        <v>13812</v>
      </c>
      <c r="D1992" s="33" t="s">
        <v>10331</v>
      </c>
      <c r="E1992" s="34" t="s">
        <v>12026</v>
      </c>
      <c r="F1992" s="42" t="s">
        <v>9794</v>
      </c>
      <c r="G1992" s="29" t="s">
        <v>184</v>
      </c>
    </row>
    <row r="1993" spans="1:7">
      <c r="A1993" s="41" t="s">
        <v>3250</v>
      </c>
      <c r="B1993" s="28" t="s">
        <v>13813</v>
      </c>
      <c r="C1993" s="28"/>
      <c r="D1993" s="29">
        <v>2005</v>
      </c>
      <c r="E1993" s="28" t="s">
        <v>13814</v>
      </c>
      <c r="F1993" s="45">
        <v>1502</v>
      </c>
      <c r="G1993" s="45" t="s">
        <v>184</v>
      </c>
    </row>
    <row r="1994" spans="1:7">
      <c r="A1994" s="27" t="s">
        <v>8838</v>
      </c>
      <c r="B1994" s="28" t="s">
        <v>13815</v>
      </c>
      <c r="C1994" s="28" t="s">
        <v>13816</v>
      </c>
      <c r="D1994" s="29">
        <v>2007</v>
      </c>
      <c r="E1994" s="28" t="s">
        <v>12068</v>
      </c>
      <c r="F1994" s="30">
        <v>1503</v>
      </c>
      <c r="G1994" s="30" t="s">
        <v>184</v>
      </c>
    </row>
    <row r="1995" spans="1:7">
      <c r="A1995" s="27" t="s">
        <v>13817</v>
      </c>
      <c r="B1995" s="28" t="s">
        <v>13818</v>
      </c>
      <c r="C1995" s="28" t="s">
        <v>13819</v>
      </c>
      <c r="D1995" s="29">
        <v>1991</v>
      </c>
      <c r="E1995" s="28" t="s">
        <v>9943</v>
      </c>
      <c r="F1995" s="30">
        <v>1503</v>
      </c>
      <c r="G1995" s="30" t="s">
        <v>184</v>
      </c>
    </row>
    <row r="1996" spans="1:7">
      <c r="A1996" s="28" t="s">
        <v>3253</v>
      </c>
      <c r="B1996" s="28" t="s">
        <v>13820</v>
      </c>
      <c r="C1996" s="28" t="s">
        <v>13821</v>
      </c>
      <c r="D1996" s="29">
        <v>2009</v>
      </c>
      <c r="E1996" s="28" t="s">
        <v>13822</v>
      </c>
      <c r="F1996" s="35">
        <v>1403</v>
      </c>
      <c r="G1996" s="45" t="s">
        <v>184</v>
      </c>
    </row>
    <row r="1997" spans="1:7">
      <c r="A1997" s="36" t="s">
        <v>3274</v>
      </c>
      <c r="B1997" s="37" t="s">
        <v>13823</v>
      </c>
      <c r="C1997" s="37" t="s">
        <v>13824</v>
      </c>
      <c r="D1997" s="38" t="s">
        <v>12655</v>
      </c>
      <c r="E1997" s="37" t="s">
        <v>12068</v>
      </c>
      <c r="F1997" s="39" t="s">
        <v>9789</v>
      </c>
      <c r="G1997" s="40" t="s">
        <v>184</v>
      </c>
    </row>
    <row r="1998" spans="1:7">
      <c r="A1998" s="41" t="s">
        <v>3286</v>
      </c>
      <c r="B1998" s="32" t="s">
        <v>13825</v>
      </c>
      <c r="C1998" s="32" t="s">
        <v>13826</v>
      </c>
      <c r="D1998" s="33" t="s">
        <v>10331</v>
      </c>
      <c r="E1998" s="34" t="s">
        <v>12026</v>
      </c>
      <c r="F1998" s="42" t="s">
        <v>9794</v>
      </c>
      <c r="G1998" s="29" t="s">
        <v>184</v>
      </c>
    </row>
    <row r="1999" spans="1:7">
      <c r="A1999" s="28" t="s">
        <v>3292</v>
      </c>
      <c r="B1999" s="28" t="s">
        <v>13827</v>
      </c>
      <c r="C1999" s="28" t="s">
        <v>9845</v>
      </c>
      <c r="D1999" s="44" t="s">
        <v>10880</v>
      </c>
      <c r="E1999" s="28" t="s">
        <v>9943</v>
      </c>
      <c r="F1999" s="35" t="s">
        <v>9817</v>
      </c>
      <c r="G1999" s="29" t="s">
        <v>184</v>
      </c>
    </row>
    <row r="2000" spans="1:7">
      <c r="A2000" s="36" t="s">
        <v>3297</v>
      </c>
      <c r="B2000" s="37" t="s">
        <v>3298</v>
      </c>
      <c r="C2000" s="37" t="s">
        <v>3299</v>
      </c>
      <c r="D2000" s="38" t="s">
        <v>10136</v>
      </c>
      <c r="E2000" s="37" t="s">
        <v>10114</v>
      </c>
      <c r="F2000" s="40" t="s">
        <v>9822</v>
      </c>
      <c r="G2000" s="40" t="s">
        <v>184</v>
      </c>
    </row>
    <row r="2001" spans="1:7">
      <c r="A2001" s="27" t="s">
        <v>8844</v>
      </c>
      <c r="B2001" s="28" t="s">
        <v>13828</v>
      </c>
      <c r="C2001" s="28" t="s">
        <v>13828</v>
      </c>
      <c r="D2001" s="29">
        <v>2007</v>
      </c>
      <c r="E2001" s="28" t="s">
        <v>10305</v>
      </c>
      <c r="F2001" s="30">
        <v>1503</v>
      </c>
      <c r="G2001" s="30" t="s">
        <v>184</v>
      </c>
    </row>
    <row r="2002" spans="1:7">
      <c r="A2002" s="28" t="s">
        <v>8847</v>
      </c>
      <c r="B2002" s="28" t="s">
        <v>13829</v>
      </c>
      <c r="C2002" s="28" t="s">
        <v>9845</v>
      </c>
      <c r="D2002" s="44">
        <v>2003</v>
      </c>
      <c r="E2002" s="28" t="s">
        <v>13830</v>
      </c>
      <c r="F2002" s="56" t="s">
        <v>9817</v>
      </c>
      <c r="G2002" s="29" t="s">
        <v>184</v>
      </c>
    </row>
    <row r="2003" spans="1:7">
      <c r="A2003" s="28" t="s">
        <v>3300</v>
      </c>
      <c r="B2003" s="28" t="s">
        <v>13831</v>
      </c>
      <c r="C2003" s="28" t="s">
        <v>9845</v>
      </c>
      <c r="D2003" s="44" t="s">
        <v>9851</v>
      </c>
      <c r="E2003" s="28" t="s">
        <v>9838</v>
      </c>
      <c r="F2003" s="35" t="s">
        <v>9817</v>
      </c>
      <c r="G2003" s="29" t="s">
        <v>184</v>
      </c>
    </row>
    <row r="2004" spans="1:7">
      <c r="A2004" s="28" t="s">
        <v>3303</v>
      </c>
      <c r="B2004" s="28" t="s">
        <v>13832</v>
      </c>
      <c r="C2004" s="28" t="s">
        <v>13833</v>
      </c>
      <c r="D2004" s="44">
        <v>2007</v>
      </c>
      <c r="E2004" s="28" t="s">
        <v>12068</v>
      </c>
      <c r="F2004" s="35" t="s">
        <v>9817</v>
      </c>
      <c r="G2004" s="29" t="s">
        <v>184</v>
      </c>
    </row>
    <row r="2005" spans="1:7">
      <c r="A2005" s="28" t="s">
        <v>3306</v>
      </c>
      <c r="B2005" s="28"/>
      <c r="C2005" s="28" t="s">
        <v>13834</v>
      </c>
      <c r="D2005" s="44">
        <v>2011</v>
      </c>
      <c r="E2005" s="28" t="s">
        <v>13835</v>
      </c>
      <c r="F2005" s="35">
        <v>1402</v>
      </c>
      <c r="G2005" s="29" t="s">
        <v>184</v>
      </c>
    </row>
    <row r="2006" spans="1:7">
      <c r="A2006" s="28" t="s">
        <v>8852</v>
      </c>
      <c r="B2006" s="28" t="s">
        <v>13836</v>
      </c>
      <c r="C2006" s="28" t="s">
        <v>9845</v>
      </c>
      <c r="D2006" s="44" t="s">
        <v>11649</v>
      </c>
      <c r="E2006" s="28" t="s">
        <v>9845</v>
      </c>
      <c r="F2006" s="35" t="s">
        <v>9817</v>
      </c>
      <c r="G2006" s="29" t="s">
        <v>184</v>
      </c>
    </row>
    <row r="2007" spans="1:7">
      <c r="A2007" s="37" t="s">
        <v>3312</v>
      </c>
      <c r="B2007" s="98"/>
      <c r="C2007" s="98"/>
      <c r="D2007" s="99"/>
      <c r="E2007" s="98"/>
      <c r="F2007" s="39" t="s">
        <v>9789</v>
      </c>
      <c r="G2007" s="38" t="s">
        <v>184</v>
      </c>
    </row>
    <row r="2008" spans="1:7">
      <c r="A2008" s="28" t="s">
        <v>3315</v>
      </c>
      <c r="B2008" s="28" t="s">
        <v>13837</v>
      </c>
      <c r="C2008" s="28" t="s">
        <v>13838</v>
      </c>
      <c r="D2008" s="44">
        <v>2009</v>
      </c>
      <c r="E2008" s="28" t="s">
        <v>13839</v>
      </c>
      <c r="F2008" s="35">
        <v>1402</v>
      </c>
      <c r="G2008" s="29" t="s">
        <v>184</v>
      </c>
    </row>
    <row r="2009" spans="1:7">
      <c r="A2009" s="41" t="s">
        <v>13840</v>
      </c>
      <c r="B2009" s="32" t="s">
        <v>13841</v>
      </c>
      <c r="C2009" s="32" t="s">
        <v>13842</v>
      </c>
      <c r="D2009" s="33" t="s">
        <v>12655</v>
      </c>
      <c r="E2009" s="34" t="s">
        <v>13843</v>
      </c>
      <c r="F2009" s="45">
        <v>1502</v>
      </c>
      <c r="G2009" s="45" t="s">
        <v>184</v>
      </c>
    </row>
    <row r="2010" spans="1:7">
      <c r="A2010" s="28" t="s">
        <v>3318</v>
      </c>
      <c r="B2010" s="28" t="s">
        <v>13844</v>
      </c>
      <c r="C2010" s="28"/>
      <c r="D2010" s="29">
        <v>2011</v>
      </c>
      <c r="E2010" s="28" t="s">
        <v>13845</v>
      </c>
      <c r="F2010" s="35">
        <v>1499</v>
      </c>
      <c r="G2010" s="45" t="s">
        <v>184</v>
      </c>
    </row>
    <row r="2011" spans="1:7" ht="30">
      <c r="A2011" s="41" t="s">
        <v>3321</v>
      </c>
      <c r="B2011" s="28"/>
      <c r="C2011" s="28"/>
      <c r="D2011" s="29"/>
      <c r="E2011" s="28"/>
      <c r="F2011" s="42" t="s">
        <v>9794</v>
      </c>
      <c r="G2011" s="29" t="s">
        <v>184</v>
      </c>
    </row>
    <row r="2012" spans="1:7">
      <c r="A2012" s="41" t="s">
        <v>3327</v>
      </c>
      <c r="B2012" s="28" t="s">
        <v>13846</v>
      </c>
      <c r="C2012" s="28" t="s">
        <v>13847</v>
      </c>
      <c r="D2012" s="29">
        <v>2008</v>
      </c>
      <c r="E2012" s="28" t="s">
        <v>12068</v>
      </c>
      <c r="F2012" s="45">
        <v>1502</v>
      </c>
      <c r="G2012" s="45" t="s">
        <v>184</v>
      </c>
    </row>
    <row r="2013" spans="1:7">
      <c r="A2013" s="27" t="s">
        <v>8854</v>
      </c>
      <c r="B2013" s="28" t="s">
        <v>13848</v>
      </c>
      <c r="C2013" s="28" t="s">
        <v>13849</v>
      </c>
      <c r="D2013" s="29">
        <v>2002</v>
      </c>
      <c r="E2013" s="28" t="s">
        <v>12068</v>
      </c>
      <c r="F2013" s="30">
        <v>1503</v>
      </c>
      <c r="G2013" s="30" t="s">
        <v>184</v>
      </c>
    </row>
    <row r="2014" spans="1:7">
      <c r="A2014" s="31" t="s">
        <v>3333</v>
      </c>
      <c r="B2014" s="32" t="s">
        <v>13850</v>
      </c>
      <c r="C2014" s="32" t="s">
        <v>13851</v>
      </c>
      <c r="D2014" s="33" t="s">
        <v>9851</v>
      </c>
      <c r="E2014" s="34" t="s">
        <v>12068</v>
      </c>
      <c r="F2014" s="35">
        <v>1505</v>
      </c>
      <c r="G2014" s="35" t="s">
        <v>184</v>
      </c>
    </row>
    <row r="2015" spans="1:7">
      <c r="A2015" s="41" t="s">
        <v>3336</v>
      </c>
      <c r="B2015" s="28" t="s">
        <v>13852</v>
      </c>
      <c r="C2015" s="28" t="s">
        <v>13853</v>
      </c>
      <c r="D2015" s="29">
        <v>2006</v>
      </c>
      <c r="E2015" s="28" t="s">
        <v>12068</v>
      </c>
      <c r="F2015" s="45">
        <v>1502</v>
      </c>
      <c r="G2015" s="45" t="s">
        <v>184</v>
      </c>
    </row>
    <row r="2016" spans="1:7">
      <c r="A2016" s="41" t="s">
        <v>3339</v>
      </c>
      <c r="B2016" s="32" t="s">
        <v>13854</v>
      </c>
      <c r="C2016" s="32" t="s">
        <v>13855</v>
      </c>
      <c r="D2016" s="33" t="s">
        <v>10331</v>
      </c>
      <c r="E2016" s="34" t="s">
        <v>9826</v>
      </c>
      <c r="F2016" s="42" t="s">
        <v>9794</v>
      </c>
      <c r="G2016" s="29" t="s">
        <v>184</v>
      </c>
    </row>
    <row r="2017" spans="1:7">
      <c r="A2017" s="31" t="s">
        <v>3342</v>
      </c>
      <c r="B2017" s="32" t="s">
        <v>13856</v>
      </c>
      <c r="C2017" s="32" t="s">
        <v>13857</v>
      </c>
      <c r="D2017" s="33">
        <v>2006</v>
      </c>
      <c r="E2017" s="34" t="s">
        <v>12068</v>
      </c>
      <c r="F2017" s="35">
        <v>1505</v>
      </c>
      <c r="G2017" s="35" t="s">
        <v>184</v>
      </c>
    </row>
    <row r="2018" spans="1:7">
      <c r="A2018" s="27" t="s">
        <v>8857</v>
      </c>
      <c r="B2018" s="28" t="s">
        <v>13858</v>
      </c>
      <c r="C2018" s="28" t="s">
        <v>13859</v>
      </c>
      <c r="D2018" s="29">
        <v>2001</v>
      </c>
      <c r="E2018" s="28" t="s">
        <v>12068</v>
      </c>
      <c r="F2018" s="30">
        <v>1503</v>
      </c>
      <c r="G2018" s="30" t="s">
        <v>184</v>
      </c>
    </row>
    <row r="2019" spans="1:7">
      <c r="A2019" s="31" t="s">
        <v>3348</v>
      </c>
      <c r="B2019" s="32" t="s">
        <v>13860</v>
      </c>
      <c r="C2019" s="32" t="s">
        <v>13861</v>
      </c>
      <c r="D2019" s="33" t="s">
        <v>9900</v>
      </c>
      <c r="E2019" s="34" t="s">
        <v>9838</v>
      </c>
      <c r="F2019" s="35">
        <v>1505</v>
      </c>
      <c r="G2019" s="35" t="s">
        <v>184</v>
      </c>
    </row>
    <row r="2020" spans="1:7">
      <c r="A2020" s="27" t="s">
        <v>3351</v>
      </c>
      <c r="B2020" s="28" t="s">
        <v>13862</v>
      </c>
      <c r="C2020" s="28" t="s">
        <v>13862</v>
      </c>
      <c r="D2020" s="29">
        <v>1993</v>
      </c>
      <c r="E2020" s="28" t="s">
        <v>13863</v>
      </c>
      <c r="F2020" s="30">
        <v>1503</v>
      </c>
      <c r="G2020" s="30" t="s">
        <v>184</v>
      </c>
    </row>
    <row r="2021" spans="1:7">
      <c r="A2021" s="28" t="s">
        <v>3353</v>
      </c>
      <c r="B2021" s="28" t="s">
        <v>13864</v>
      </c>
      <c r="C2021" s="28"/>
      <c r="D2021" s="29">
        <v>2011</v>
      </c>
      <c r="E2021" s="28" t="s">
        <v>13865</v>
      </c>
      <c r="F2021" s="35">
        <v>1499</v>
      </c>
      <c r="G2021" s="45" t="s">
        <v>184</v>
      </c>
    </row>
    <row r="2022" spans="1:7">
      <c r="A2022" s="41" t="s">
        <v>3358</v>
      </c>
      <c r="B2022" s="32" t="s">
        <v>13866</v>
      </c>
      <c r="C2022" s="32" t="s">
        <v>13867</v>
      </c>
      <c r="D2022" s="33" t="s">
        <v>10331</v>
      </c>
      <c r="E2022" s="34" t="s">
        <v>10124</v>
      </c>
      <c r="F2022" s="42" t="s">
        <v>9794</v>
      </c>
      <c r="G2022" s="29" t="s">
        <v>184</v>
      </c>
    </row>
    <row r="2023" spans="1:7">
      <c r="A2023" s="27" t="s">
        <v>13868</v>
      </c>
      <c r="B2023" s="28" t="s">
        <v>13869</v>
      </c>
      <c r="C2023" s="28" t="s">
        <v>13870</v>
      </c>
      <c r="D2023" s="29">
        <v>1997</v>
      </c>
      <c r="E2023" s="28" t="s">
        <v>10114</v>
      </c>
      <c r="F2023" s="30">
        <v>1503</v>
      </c>
      <c r="G2023" s="30" t="s">
        <v>184</v>
      </c>
    </row>
    <row r="2024" spans="1:7">
      <c r="A2024" s="27" t="s">
        <v>3367</v>
      </c>
      <c r="B2024" s="28" t="s">
        <v>13871</v>
      </c>
      <c r="C2024" s="28" t="s">
        <v>13872</v>
      </c>
      <c r="D2024" s="29">
        <v>2000</v>
      </c>
      <c r="E2024" s="28" t="s">
        <v>13873</v>
      </c>
      <c r="F2024" s="30">
        <v>1503</v>
      </c>
      <c r="G2024" s="30" t="s">
        <v>184</v>
      </c>
    </row>
    <row r="2025" spans="1:7">
      <c r="A2025" s="27" t="s">
        <v>8865</v>
      </c>
      <c r="B2025" s="28" t="s">
        <v>13874</v>
      </c>
      <c r="C2025" s="28" t="s">
        <v>13875</v>
      </c>
      <c r="D2025" s="29">
        <v>2000</v>
      </c>
      <c r="E2025" s="28" t="s">
        <v>12068</v>
      </c>
      <c r="F2025" s="30">
        <v>1503</v>
      </c>
      <c r="G2025" s="30" t="s">
        <v>184</v>
      </c>
    </row>
    <row r="2026" spans="1:7">
      <c r="A2026" s="27" t="s">
        <v>8868</v>
      </c>
      <c r="B2026" s="28" t="s">
        <v>13876</v>
      </c>
      <c r="C2026" s="28" t="s">
        <v>13877</v>
      </c>
      <c r="D2026" s="29">
        <v>2004</v>
      </c>
      <c r="E2026" s="28" t="s">
        <v>12068</v>
      </c>
      <c r="F2026" s="30">
        <v>1503</v>
      </c>
      <c r="G2026" s="30" t="s">
        <v>184</v>
      </c>
    </row>
    <row r="2027" spans="1:7" ht="30">
      <c r="A2027" s="27" t="s">
        <v>8871</v>
      </c>
      <c r="B2027" s="28" t="s">
        <v>13878</v>
      </c>
      <c r="C2027" s="28" t="s">
        <v>13878</v>
      </c>
      <c r="D2027" s="29">
        <v>2002</v>
      </c>
      <c r="E2027" s="28" t="s">
        <v>13879</v>
      </c>
      <c r="F2027" s="30">
        <v>1503</v>
      </c>
      <c r="G2027" s="30" t="s">
        <v>184</v>
      </c>
    </row>
    <row r="2028" spans="1:7">
      <c r="A2028" s="41" t="s">
        <v>3370</v>
      </c>
      <c r="B2028" s="32" t="s">
        <v>13880</v>
      </c>
      <c r="C2028" s="32" t="s">
        <v>13881</v>
      </c>
      <c r="D2028" s="33" t="s">
        <v>9846</v>
      </c>
      <c r="E2028" s="34" t="s">
        <v>12068</v>
      </c>
      <c r="F2028" s="45">
        <v>1599</v>
      </c>
      <c r="G2028" s="45" t="s">
        <v>184</v>
      </c>
    </row>
    <row r="2029" spans="1:7">
      <c r="A2029" s="27" t="s">
        <v>8874</v>
      </c>
      <c r="B2029" s="28" t="s">
        <v>13882</v>
      </c>
      <c r="C2029" s="28" t="s">
        <v>13883</v>
      </c>
      <c r="D2029" s="29">
        <v>2004</v>
      </c>
      <c r="E2029" s="28" t="s">
        <v>12068</v>
      </c>
      <c r="F2029" s="30">
        <v>1503</v>
      </c>
      <c r="G2029" s="30" t="s">
        <v>184</v>
      </c>
    </row>
    <row r="2030" spans="1:7">
      <c r="A2030" s="27" t="s">
        <v>8877</v>
      </c>
      <c r="B2030" s="28" t="s">
        <v>13884</v>
      </c>
      <c r="C2030" s="28" t="s">
        <v>13885</v>
      </c>
      <c r="D2030" s="29">
        <v>2001</v>
      </c>
      <c r="E2030" s="28" t="s">
        <v>12068</v>
      </c>
      <c r="F2030" s="30">
        <v>1503</v>
      </c>
      <c r="G2030" s="30" t="s">
        <v>184</v>
      </c>
    </row>
    <row r="2031" spans="1:7">
      <c r="A2031" s="41" t="s">
        <v>3380</v>
      </c>
      <c r="B2031" s="28" t="s">
        <v>13886</v>
      </c>
      <c r="C2031" s="28"/>
      <c r="D2031" s="29">
        <v>1988</v>
      </c>
      <c r="E2031" s="28"/>
      <c r="F2031" s="45">
        <v>1502</v>
      </c>
      <c r="G2031" s="45" t="s">
        <v>184</v>
      </c>
    </row>
    <row r="2032" spans="1:7">
      <c r="A2032" s="41" t="s">
        <v>3390</v>
      </c>
      <c r="B2032" s="28"/>
      <c r="C2032" s="28"/>
      <c r="D2032" s="29"/>
      <c r="E2032" s="28"/>
      <c r="F2032" s="45">
        <v>1502</v>
      </c>
      <c r="G2032" s="45" t="s">
        <v>184</v>
      </c>
    </row>
    <row r="2033" spans="1:7">
      <c r="A2033" s="41" t="s">
        <v>3393</v>
      </c>
      <c r="B2033" s="28" t="s">
        <v>13887</v>
      </c>
      <c r="C2033" s="28" t="s">
        <v>13888</v>
      </c>
      <c r="D2033" s="29">
        <v>2005</v>
      </c>
      <c r="E2033" s="28" t="s">
        <v>12068</v>
      </c>
      <c r="F2033" s="45">
        <v>1502</v>
      </c>
      <c r="G2033" s="45" t="s">
        <v>184</v>
      </c>
    </row>
    <row r="2034" spans="1:7">
      <c r="A2034" s="27" t="s">
        <v>8881</v>
      </c>
      <c r="B2034" s="28" t="s">
        <v>13889</v>
      </c>
      <c r="C2034" s="28" t="s">
        <v>13890</v>
      </c>
      <c r="D2034" s="29">
        <v>1988</v>
      </c>
      <c r="E2034" s="28" t="s">
        <v>10210</v>
      </c>
      <c r="F2034" s="30">
        <v>1503</v>
      </c>
      <c r="G2034" s="30" t="s">
        <v>184</v>
      </c>
    </row>
    <row r="2035" spans="1:7">
      <c r="A2035" s="27" t="s">
        <v>8884</v>
      </c>
      <c r="B2035" s="28" t="s">
        <v>13891</v>
      </c>
      <c r="C2035" s="28" t="s">
        <v>13892</v>
      </c>
      <c r="D2035" s="29">
        <v>2004</v>
      </c>
      <c r="E2035" s="28" t="s">
        <v>12068</v>
      </c>
      <c r="F2035" s="30">
        <v>1503</v>
      </c>
      <c r="G2035" s="30" t="s">
        <v>184</v>
      </c>
    </row>
    <row r="2036" spans="1:7">
      <c r="A2036" s="27" t="s">
        <v>3404</v>
      </c>
      <c r="B2036" s="28" t="s">
        <v>13893</v>
      </c>
      <c r="C2036" s="28" t="s">
        <v>13894</v>
      </c>
      <c r="D2036" s="29">
        <v>2009</v>
      </c>
      <c r="E2036" s="28" t="s">
        <v>9943</v>
      </c>
      <c r="F2036" s="30">
        <v>1503</v>
      </c>
      <c r="G2036" s="30" t="s">
        <v>184</v>
      </c>
    </row>
    <row r="2037" spans="1:7">
      <c r="A2037" s="27" t="s">
        <v>3410</v>
      </c>
      <c r="B2037" s="28" t="s">
        <v>13895</v>
      </c>
      <c r="C2037" s="28" t="s">
        <v>13895</v>
      </c>
      <c r="D2037" s="29">
        <v>2005</v>
      </c>
      <c r="E2037" s="28" t="s">
        <v>13896</v>
      </c>
      <c r="F2037" s="30">
        <v>1503</v>
      </c>
      <c r="G2037" s="30" t="s">
        <v>184</v>
      </c>
    </row>
    <row r="2038" spans="1:7">
      <c r="A2038" s="28" t="s">
        <v>3413</v>
      </c>
      <c r="B2038" s="28" t="s">
        <v>13897</v>
      </c>
      <c r="C2038" s="28" t="s">
        <v>13898</v>
      </c>
      <c r="D2038" s="29" t="s">
        <v>9959</v>
      </c>
      <c r="E2038" s="28" t="s">
        <v>12068</v>
      </c>
      <c r="F2038" s="44" t="s">
        <v>10505</v>
      </c>
      <c r="G2038" s="29" t="s">
        <v>184</v>
      </c>
    </row>
    <row r="2039" spans="1:7">
      <c r="A2039" s="27" t="s">
        <v>8887</v>
      </c>
      <c r="B2039" s="28" t="s">
        <v>13899</v>
      </c>
      <c r="C2039" s="28" t="s">
        <v>13900</v>
      </c>
      <c r="D2039" s="29">
        <v>2004</v>
      </c>
      <c r="E2039" s="28" t="s">
        <v>12068</v>
      </c>
      <c r="F2039" s="30">
        <v>1503</v>
      </c>
      <c r="G2039" s="30" t="s">
        <v>184</v>
      </c>
    </row>
    <row r="2040" spans="1:7">
      <c r="A2040" s="36" t="s">
        <v>3416</v>
      </c>
      <c r="B2040" s="37"/>
      <c r="C2040" s="37"/>
      <c r="D2040" s="38"/>
      <c r="E2040" s="37"/>
      <c r="F2040" s="38">
        <v>1501</v>
      </c>
      <c r="G2040" s="40" t="s">
        <v>184</v>
      </c>
    </row>
    <row r="2041" spans="1:7">
      <c r="A2041" s="28" t="s">
        <v>3418</v>
      </c>
      <c r="B2041" s="28" t="s">
        <v>13901</v>
      </c>
      <c r="C2041" s="28" t="s">
        <v>13902</v>
      </c>
      <c r="D2041" s="29" t="s">
        <v>9900</v>
      </c>
      <c r="E2041" s="28" t="s">
        <v>12068</v>
      </c>
      <c r="F2041" s="35" t="s">
        <v>10505</v>
      </c>
      <c r="G2041" s="45" t="s">
        <v>184</v>
      </c>
    </row>
    <row r="2042" spans="1:7">
      <c r="A2042" s="41" t="s">
        <v>3427</v>
      </c>
      <c r="B2042" s="32" t="s">
        <v>13903</v>
      </c>
      <c r="C2042" s="32" t="s">
        <v>13904</v>
      </c>
      <c r="D2042" s="33" t="s">
        <v>9900</v>
      </c>
      <c r="E2042" s="34" t="s">
        <v>12026</v>
      </c>
      <c r="F2042" s="42" t="s">
        <v>9794</v>
      </c>
      <c r="G2042" s="29" t="s">
        <v>184</v>
      </c>
    </row>
    <row r="2043" spans="1:7">
      <c r="A2043" s="27" t="s">
        <v>8892</v>
      </c>
      <c r="B2043" s="32" t="s">
        <v>13905</v>
      </c>
      <c r="C2043" s="32" t="s">
        <v>13906</v>
      </c>
      <c r="D2043" s="33">
        <v>1999</v>
      </c>
      <c r="E2043" s="34" t="s">
        <v>12068</v>
      </c>
      <c r="F2043" s="30">
        <v>1503</v>
      </c>
      <c r="G2043" s="30" t="s">
        <v>184</v>
      </c>
    </row>
    <row r="2044" spans="1:7">
      <c r="A2044" s="28" t="s">
        <v>3436</v>
      </c>
      <c r="B2044" s="28" t="s">
        <v>13907</v>
      </c>
      <c r="C2044" s="28" t="s">
        <v>9845</v>
      </c>
      <c r="D2044" s="29">
        <v>2008</v>
      </c>
      <c r="E2044" s="28" t="s">
        <v>10305</v>
      </c>
      <c r="F2044" s="35" t="s">
        <v>10505</v>
      </c>
      <c r="G2044" s="45" t="s">
        <v>184</v>
      </c>
    </row>
    <row r="2045" spans="1:7" ht="30">
      <c r="A2045" s="27" t="s">
        <v>8895</v>
      </c>
      <c r="B2045" s="28" t="s">
        <v>13908</v>
      </c>
      <c r="C2045" s="28" t="s">
        <v>13909</v>
      </c>
      <c r="D2045" s="29">
        <v>2001</v>
      </c>
      <c r="E2045" s="28" t="s">
        <v>12068</v>
      </c>
      <c r="F2045" s="30">
        <v>1503</v>
      </c>
      <c r="G2045" s="30" t="s">
        <v>184</v>
      </c>
    </row>
    <row r="2046" spans="1:7">
      <c r="A2046" s="27" t="s">
        <v>8899</v>
      </c>
      <c r="B2046" s="28" t="s">
        <v>13910</v>
      </c>
      <c r="C2046" s="28" t="s">
        <v>13911</v>
      </c>
      <c r="D2046" s="29">
        <v>2007</v>
      </c>
      <c r="E2046" s="28" t="s">
        <v>12068</v>
      </c>
      <c r="F2046" s="30">
        <v>1503</v>
      </c>
      <c r="G2046" s="30" t="s">
        <v>184</v>
      </c>
    </row>
    <row r="2047" spans="1:7" ht="30">
      <c r="A2047" s="41" t="s">
        <v>3463</v>
      </c>
      <c r="B2047" s="28"/>
      <c r="C2047" s="28"/>
      <c r="D2047" s="29"/>
      <c r="E2047" s="28"/>
      <c r="F2047" s="42" t="s">
        <v>9794</v>
      </c>
      <c r="G2047" s="29" t="s">
        <v>184</v>
      </c>
    </row>
    <row r="2048" spans="1:7">
      <c r="A2048" s="41" t="s">
        <v>3475</v>
      </c>
      <c r="B2048" s="32" t="s">
        <v>13912</v>
      </c>
      <c r="C2048" s="32" t="s">
        <v>13913</v>
      </c>
      <c r="D2048" s="33" t="s">
        <v>9851</v>
      </c>
      <c r="E2048" s="34" t="s">
        <v>10892</v>
      </c>
      <c r="F2048" s="42" t="s">
        <v>9794</v>
      </c>
      <c r="G2048" s="29" t="s">
        <v>184</v>
      </c>
    </row>
    <row r="2049" spans="1:7">
      <c r="A2049" s="41" t="s">
        <v>3478</v>
      </c>
      <c r="B2049" s="28" t="s">
        <v>13914</v>
      </c>
      <c r="C2049" s="28" t="s">
        <v>13915</v>
      </c>
      <c r="D2049" s="29">
        <v>2006</v>
      </c>
      <c r="E2049" s="28" t="s">
        <v>10124</v>
      </c>
      <c r="F2049" s="42" t="s">
        <v>9794</v>
      </c>
      <c r="G2049" s="29" t="s">
        <v>184</v>
      </c>
    </row>
    <row r="2050" spans="1:7">
      <c r="A2050" s="41" t="s">
        <v>3484</v>
      </c>
      <c r="B2050" s="32" t="s">
        <v>13916</v>
      </c>
      <c r="C2050" s="32" t="s">
        <v>13917</v>
      </c>
      <c r="D2050" s="33">
        <v>2002</v>
      </c>
      <c r="E2050" s="34" t="s">
        <v>13918</v>
      </c>
      <c r="F2050" s="42" t="s">
        <v>9794</v>
      </c>
      <c r="G2050" s="29" t="s">
        <v>184</v>
      </c>
    </row>
    <row r="2051" spans="1:7">
      <c r="A2051" s="41" t="s">
        <v>3487</v>
      </c>
      <c r="B2051" s="28"/>
      <c r="C2051" s="28"/>
      <c r="D2051" s="29"/>
      <c r="E2051" s="28"/>
      <c r="F2051" s="42" t="s">
        <v>9794</v>
      </c>
      <c r="G2051" s="29" t="s">
        <v>184</v>
      </c>
    </row>
    <row r="2052" spans="1:7">
      <c r="A2052" s="27" t="s">
        <v>8903</v>
      </c>
      <c r="B2052" s="28" t="s">
        <v>13919</v>
      </c>
      <c r="C2052" s="28" t="s">
        <v>13920</v>
      </c>
      <c r="D2052" s="29">
        <v>2001</v>
      </c>
      <c r="E2052" s="28" t="s">
        <v>12068</v>
      </c>
      <c r="F2052" s="30">
        <v>1503</v>
      </c>
      <c r="G2052" s="30" t="s">
        <v>184</v>
      </c>
    </row>
    <row r="2053" spans="1:7">
      <c r="A2053" s="27" t="s">
        <v>8906</v>
      </c>
      <c r="B2053" s="28" t="s">
        <v>13921</v>
      </c>
      <c r="C2053" s="28" t="s">
        <v>13922</v>
      </c>
      <c r="D2053" s="29">
        <v>2004</v>
      </c>
      <c r="E2053" s="28" t="s">
        <v>13923</v>
      </c>
      <c r="F2053" s="30">
        <v>1503</v>
      </c>
      <c r="G2053" s="30" t="s">
        <v>184</v>
      </c>
    </row>
    <row r="2054" spans="1:7">
      <c r="A2054" s="27" t="s">
        <v>8912</v>
      </c>
      <c r="B2054" s="28" t="s">
        <v>13924</v>
      </c>
      <c r="C2054" s="28" t="s">
        <v>13925</v>
      </c>
      <c r="D2054" s="29">
        <v>2003</v>
      </c>
      <c r="E2054" s="28" t="s">
        <v>12068</v>
      </c>
      <c r="F2054" s="30">
        <v>1503</v>
      </c>
      <c r="G2054" s="30" t="s">
        <v>184</v>
      </c>
    </row>
    <row r="2055" spans="1:7">
      <c r="A2055" s="28" t="s">
        <v>3490</v>
      </c>
      <c r="B2055" s="28" t="s">
        <v>13926</v>
      </c>
      <c r="C2055" s="28" t="s">
        <v>13927</v>
      </c>
      <c r="D2055" s="44" t="s">
        <v>9900</v>
      </c>
      <c r="E2055" s="28" t="s">
        <v>12068</v>
      </c>
      <c r="F2055" s="35" t="s">
        <v>9817</v>
      </c>
      <c r="G2055" s="29" t="s">
        <v>184</v>
      </c>
    </row>
    <row r="2056" spans="1:7">
      <c r="A2056" s="27" t="s">
        <v>8915</v>
      </c>
      <c r="B2056" s="28" t="s">
        <v>13928</v>
      </c>
      <c r="C2056" s="28" t="s">
        <v>13929</v>
      </c>
      <c r="D2056" s="29">
        <v>2007</v>
      </c>
      <c r="E2056" s="28" t="s">
        <v>12068</v>
      </c>
      <c r="F2056" s="30">
        <v>1503</v>
      </c>
      <c r="G2056" s="30" t="s">
        <v>184</v>
      </c>
    </row>
    <row r="2057" spans="1:7">
      <c r="A2057" s="41" t="s">
        <v>3493</v>
      </c>
      <c r="B2057" s="28"/>
      <c r="C2057" s="28"/>
      <c r="D2057" s="29"/>
      <c r="E2057" s="28"/>
      <c r="F2057" s="42" t="s">
        <v>9794</v>
      </c>
      <c r="G2057" s="29" t="s">
        <v>184</v>
      </c>
    </row>
    <row r="2058" spans="1:7">
      <c r="A2058" s="27" t="s">
        <v>8918</v>
      </c>
      <c r="B2058" s="28" t="s">
        <v>13930</v>
      </c>
      <c r="C2058" s="28" t="s">
        <v>13931</v>
      </c>
      <c r="D2058" s="29">
        <v>2007</v>
      </c>
      <c r="E2058" s="28" t="s">
        <v>12068</v>
      </c>
      <c r="F2058" s="30">
        <v>1503</v>
      </c>
      <c r="G2058" s="30" t="s">
        <v>184</v>
      </c>
    </row>
    <row r="2059" spans="1:7">
      <c r="A2059" s="41" t="s">
        <v>3499</v>
      </c>
      <c r="B2059" s="32" t="s">
        <v>13932</v>
      </c>
      <c r="C2059" s="32" t="s">
        <v>13933</v>
      </c>
      <c r="D2059" s="33">
        <v>2003</v>
      </c>
      <c r="E2059" s="34" t="s">
        <v>12068</v>
      </c>
      <c r="F2059" s="42" t="s">
        <v>9794</v>
      </c>
      <c r="G2059" s="29" t="s">
        <v>184</v>
      </c>
    </row>
    <row r="2060" spans="1:7">
      <c r="A2060" s="31" t="s">
        <v>3502</v>
      </c>
      <c r="B2060" s="32" t="s">
        <v>13934</v>
      </c>
      <c r="C2060" s="32" t="s">
        <v>13935</v>
      </c>
      <c r="D2060" s="33" t="s">
        <v>10136</v>
      </c>
      <c r="E2060" s="34" t="s">
        <v>12068</v>
      </c>
      <c r="F2060" s="35">
        <v>1505</v>
      </c>
      <c r="G2060" s="35" t="s">
        <v>184</v>
      </c>
    </row>
    <row r="2061" spans="1:7">
      <c r="A2061" s="41" t="s">
        <v>3505</v>
      </c>
      <c r="B2061" s="28"/>
      <c r="C2061" s="28"/>
      <c r="D2061" s="29"/>
      <c r="E2061" s="28"/>
      <c r="F2061" s="42" t="s">
        <v>9794</v>
      </c>
      <c r="G2061" s="29" t="s">
        <v>184</v>
      </c>
    </row>
    <row r="2062" spans="1:7">
      <c r="A2062" s="27" t="s">
        <v>8921</v>
      </c>
      <c r="B2062" s="28" t="s">
        <v>13936</v>
      </c>
      <c r="C2062" s="28" t="s">
        <v>13937</v>
      </c>
      <c r="D2062" s="29">
        <v>2008</v>
      </c>
      <c r="E2062" s="28" t="s">
        <v>12068</v>
      </c>
      <c r="F2062" s="30">
        <v>1503</v>
      </c>
      <c r="G2062" s="30" t="s">
        <v>184</v>
      </c>
    </row>
    <row r="2063" spans="1:7" ht="30">
      <c r="A2063" s="41" t="s">
        <v>3508</v>
      </c>
      <c r="B2063" s="28"/>
      <c r="C2063" s="28"/>
      <c r="D2063" s="29"/>
      <c r="E2063" s="28"/>
      <c r="F2063" s="45">
        <v>1502</v>
      </c>
      <c r="G2063" s="45" t="s">
        <v>184</v>
      </c>
    </row>
    <row r="2064" spans="1:7">
      <c r="A2064" s="41" t="s">
        <v>3511</v>
      </c>
      <c r="B2064" s="28"/>
      <c r="C2064" s="28"/>
      <c r="D2064" s="29"/>
      <c r="E2064" s="28"/>
      <c r="F2064" s="42" t="s">
        <v>9794</v>
      </c>
      <c r="G2064" s="29" t="s">
        <v>184</v>
      </c>
    </row>
    <row r="2065" spans="1:7">
      <c r="A2065" s="41" t="s">
        <v>3517</v>
      </c>
      <c r="B2065" s="32" t="s">
        <v>13938</v>
      </c>
      <c r="C2065" s="32" t="s">
        <v>13939</v>
      </c>
      <c r="D2065" s="33" t="s">
        <v>9900</v>
      </c>
      <c r="E2065" s="34" t="s">
        <v>12068</v>
      </c>
      <c r="F2065" s="42" t="s">
        <v>9794</v>
      </c>
      <c r="G2065" s="29" t="s">
        <v>184</v>
      </c>
    </row>
    <row r="2066" spans="1:7">
      <c r="A2066" s="27" t="s">
        <v>3520</v>
      </c>
      <c r="B2066" s="28" t="s">
        <v>13940</v>
      </c>
      <c r="C2066" s="28" t="s">
        <v>13941</v>
      </c>
      <c r="D2066" s="29">
        <v>2003</v>
      </c>
      <c r="E2066" s="28" t="s">
        <v>13942</v>
      </c>
      <c r="F2066" s="30">
        <v>1503</v>
      </c>
      <c r="G2066" s="30" t="s">
        <v>184</v>
      </c>
    </row>
    <row r="2067" spans="1:7" ht="30">
      <c r="A2067" s="27" t="s">
        <v>3527</v>
      </c>
      <c r="B2067" s="28" t="s">
        <v>13943</v>
      </c>
      <c r="C2067" s="28" t="s">
        <v>13944</v>
      </c>
      <c r="D2067" s="29">
        <v>1966</v>
      </c>
      <c r="E2067" s="28" t="s">
        <v>13945</v>
      </c>
      <c r="F2067" s="30">
        <v>1503</v>
      </c>
      <c r="G2067" s="30" t="s">
        <v>184</v>
      </c>
    </row>
    <row r="2068" spans="1:7">
      <c r="A2068" s="27" t="s">
        <v>8924</v>
      </c>
      <c r="B2068" s="28" t="s">
        <v>13946</v>
      </c>
      <c r="C2068" s="28" t="s">
        <v>13947</v>
      </c>
      <c r="D2068" s="29">
        <v>2005</v>
      </c>
      <c r="E2068" s="28" t="s">
        <v>12068</v>
      </c>
      <c r="F2068" s="30">
        <v>1503</v>
      </c>
      <c r="G2068" s="30" t="s">
        <v>184</v>
      </c>
    </row>
    <row r="2069" spans="1:7">
      <c r="A2069" s="27" t="s">
        <v>13948</v>
      </c>
      <c r="B2069" s="28" t="s">
        <v>13949</v>
      </c>
      <c r="C2069" s="28" t="s">
        <v>13950</v>
      </c>
      <c r="D2069" s="29">
        <v>2004</v>
      </c>
      <c r="E2069" s="28" t="s">
        <v>12068</v>
      </c>
      <c r="F2069" s="30">
        <v>1503</v>
      </c>
      <c r="G2069" s="30" t="s">
        <v>184</v>
      </c>
    </row>
    <row r="2070" spans="1:7">
      <c r="A2070" s="28" t="s">
        <v>3532</v>
      </c>
      <c r="B2070" s="28" t="s">
        <v>13951</v>
      </c>
      <c r="C2070" s="28" t="s">
        <v>13952</v>
      </c>
      <c r="D2070" s="44" t="s">
        <v>9851</v>
      </c>
      <c r="E2070" s="28" t="s">
        <v>12068</v>
      </c>
      <c r="F2070" s="35" t="s">
        <v>9817</v>
      </c>
      <c r="G2070" s="29" t="s">
        <v>184</v>
      </c>
    </row>
    <row r="2071" spans="1:7">
      <c r="A2071" s="27" t="s">
        <v>8930</v>
      </c>
      <c r="B2071" s="28" t="s">
        <v>13953</v>
      </c>
      <c r="C2071" s="28" t="s">
        <v>13954</v>
      </c>
      <c r="D2071" s="29">
        <v>2004</v>
      </c>
      <c r="E2071" s="28" t="s">
        <v>12068</v>
      </c>
      <c r="F2071" s="30">
        <v>1503</v>
      </c>
      <c r="G2071" s="30" t="s">
        <v>184</v>
      </c>
    </row>
    <row r="2072" spans="1:7">
      <c r="A2072" s="27" t="s">
        <v>3538</v>
      </c>
      <c r="B2072" s="28" t="s">
        <v>13955</v>
      </c>
      <c r="C2072" s="28" t="s">
        <v>13955</v>
      </c>
      <c r="D2072" s="29">
        <v>1984</v>
      </c>
      <c r="E2072" s="28" t="s">
        <v>13956</v>
      </c>
      <c r="F2072" s="30">
        <v>1503</v>
      </c>
      <c r="G2072" s="30" t="s">
        <v>184</v>
      </c>
    </row>
    <row r="2073" spans="1:7">
      <c r="A2073" s="27" t="s">
        <v>8933</v>
      </c>
      <c r="B2073" s="28" t="s">
        <v>13957</v>
      </c>
      <c r="C2073" s="28" t="s">
        <v>13958</v>
      </c>
      <c r="D2073" s="29">
        <v>2000</v>
      </c>
      <c r="E2073" s="28" t="s">
        <v>12068</v>
      </c>
      <c r="F2073" s="30">
        <v>1503</v>
      </c>
      <c r="G2073" s="30" t="s">
        <v>184</v>
      </c>
    </row>
    <row r="2074" spans="1:7">
      <c r="A2074" s="27" t="s">
        <v>8936</v>
      </c>
      <c r="B2074" s="28" t="s">
        <v>13959</v>
      </c>
      <c r="C2074" s="28" t="s">
        <v>13960</v>
      </c>
      <c r="D2074" s="29">
        <v>2001</v>
      </c>
      <c r="E2074" s="28" t="s">
        <v>12068</v>
      </c>
      <c r="F2074" s="30">
        <v>1503</v>
      </c>
      <c r="G2074" s="30" t="s">
        <v>184</v>
      </c>
    </row>
    <row r="2075" spans="1:7">
      <c r="A2075" s="27" t="s">
        <v>13961</v>
      </c>
      <c r="B2075" s="28" t="s">
        <v>13962</v>
      </c>
      <c r="C2075" s="28" t="s">
        <v>13963</v>
      </c>
      <c r="D2075" s="29">
        <v>2008</v>
      </c>
      <c r="E2075" s="28" t="s">
        <v>13027</v>
      </c>
      <c r="F2075" s="30">
        <v>1503</v>
      </c>
      <c r="G2075" s="30" t="s">
        <v>184</v>
      </c>
    </row>
    <row r="2076" spans="1:7">
      <c r="A2076" s="28" t="s">
        <v>3540</v>
      </c>
      <c r="B2076" s="28" t="s">
        <v>13964</v>
      </c>
      <c r="C2076" s="28" t="s">
        <v>13965</v>
      </c>
      <c r="D2076" s="29">
        <v>2008</v>
      </c>
      <c r="E2076" s="28" t="s">
        <v>13966</v>
      </c>
      <c r="F2076" s="35">
        <v>1499</v>
      </c>
      <c r="G2076" s="45" t="s">
        <v>184</v>
      </c>
    </row>
    <row r="2077" spans="1:7">
      <c r="A2077" s="41" t="s">
        <v>3543</v>
      </c>
      <c r="B2077" s="32" t="s">
        <v>13967</v>
      </c>
      <c r="C2077" s="32" t="s">
        <v>9845</v>
      </c>
      <c r="D2077" s="33" t="s">
        <v>9912</v>
      </c>
      <c r="E2077" s="34" t="s">
        <v>9845</v>
      </c>
      <c r="F2077" s="42" t="s">
        <v>9794</v>
      </c>
      <c r="G2077" s="29" t="s">
        <v>184</v>
      </c>
    </row>
    <row r="2078" spans="1:7">
      <c r="A2078" s="27" t="s">
        <v>8939</v>
      </c>
      <c r="B2078" s="28" t="s">
        <v>13968</v>
      </c>
      <c r="C2078" s="28" t="s">
        <v>13969</v>
      </c>
      <c r="D2078" s="29">
        <v>2003</v>
      </c>
      <c r="E2078" s="28" t="s">
        <v>12068</v>
      </c>
      <c r="F2078" s="30">
        <v>1503</v>
      </c>
      <c r="G2078" s="30" t="s">
        <v>184</v>
      </c>
    </row>
    <row r="2079" spans="1:7">
      <c r="A2079" s="27" t="s">
        <v>3546</v>
      </c>
      <c r="B2079" s="28" t="s">
        <v>13970</v>
      </c>
      <c r="C2079" s="28" t="s">
        <v>13970</v>
      </c>
      <c r="D2079" s="29">
        <v>2008</v>
      </c>
      <c r="E2079" s="28" t="s">
        <v>13971</v>
      </c>
      <c r="F2079" s="30">
        <v>1503</v>
      </c>
      <c r="G2079" s="30" t="s">
        <v>184</v>
      </c>
    </row>
    <row r="2080" spans="1:7">
      <c r="A2080" s="27" t="s">
        <v>8942</v>
      </c>
      <c r="B2080" s="28" t="s">
        <v>13972</v>
      </c>
      <c r="C2080" s="28" t="s">
        <v>13973</v>
      </c>
      <c r="D2080" s="29">
        <v>2004</v>
      </c>
      <c r="E2080" s="28" t="s">
        <v>13974</v>
      </c>
      <c r="F2080" s="30">
        <v>1503</v>
      </c>
      <c r="G2080" s="30" t="s">
        <v>184</v>
      </c>
    </row>
    <row r="2081" spans="1:7">
      <c r="A2081" s="36" t="s">
        <v>3552</v>
      </c>
      <c r="B2081" s="37" t="s">
        <v>13975</v>
      </c>
      <c r="C2081" s="37" t="s">
        <v>13976</v>
      </c>
      <c r="D2081" s="38">
        <v>2008</v>
      </c>
      <c r="E2081" s="37" t="s">
        <v>12068</v>
      </c>
      <c r="F2081" s="83" t="s">
        <v>9789</v>
      </c>
      <c r="G2081" s="40" t="s">
        <v>184</v>
      </c>
    </row>
    <row r="2082" spans="1:7">
      <c r="A2082" s="27" t="s">
        <v>3558</v>
      </c>
      <c r="B2082" s="28" t="s">
        <v>13977</v>
      </c>
      <c r="C2082" s="28" t="s">
        <v>13978</v>
      </c>
      <c r="D2082" s="29">
        <v>2008</v>
      </c>
      <c r="E2082" s="28" t="s">
        <v>10713</v>
      </c>
      <c r="F2082" s="30">
        <v>1503</v>
      </c>
      <c r="G2082" s="30" t="s">
        <v>184</v>
      </c>
    </row>
    <row r="2083" spans="1:7" ht="45">
      <c r="A2083" s="27" t="s">
        <v>8945</v>
      </c>
      <c r="B2083" s="28" t="s">
        <v>13979</v>
      </c>
      <c r="C2083" s="28" t="s">
        <v>13979</v>
      </c>
      <c r="D2083" s="29">
        <v>1994</v>
      </c>
      <c r="E2083" s="28" t="s">
        <v>13980</v>
      </c>
      <c r="F2083" s="30">
        <v>1503</v>
      </c>
      <c r="G2083" s="30" t="s">
        <v>184</v>
      </c>
    </row>
    <row r="2084" spans="1:7">
      <c r="A2084" s="27" t="s">
        <v>8947</v>
      </c>
      <c r="B2084" s="28" t="s">
        <v>13981</v>
      </c>
      <c r="C2084" s="28" t="s">
        <v>13982</v>
      </c>
      <c r="D2084" s="29">
        <v>1998</v>
      </c>
      <c r="E2084" s="28" t="s">
        <v>12068</v>
      </c>
      <c r="F2084" s="30">
        <v>1503</v>
      </c>
      <c r="G2084" s="30" t="s">
        <v>184</v>
      </c>
    </row>
    <row r="2085" spans="1:7">
      <c r="A2085" s="28" t="s">
        <v>3570</v>
      </c>
      <c r="B2085" s="28" t="s">
        <v>13983</v>
      </c>
      <c r="C2085" s="28" t="s">
        <v>13984</v>
      </c>
      <c r="D2085" s="44" t="s">
        <v>9851</v>
      </c>
      <c r="E2085" s="28" t="s">
        <v>12068</v>
      </c>
      <c r="F2085" s="35" t="s">
        <v>9817</v>
      </c>
      <c r="G2085" s="29" t="s">
        <v>184</v>
      </c>
    </row>
    <row r="2086" spans="1:7">
      <c r="A2086" s="27" t="s">
        <v>8951</v>
      </c>
      <c r="B2086" s="28" t="s">
        <v>13985</v>
      </c>
      <c r="C2086" s="28" t="s">
        <v>13986</v>
      </c>
      <c r="D2086" s="29">
        <v>2001</v>
      </c>
      <c r="E2086" s="28" t="s">
        <v>12068</v>
      </c>
      <c r="F2086" s="30">
        <v>1503</v>
      </c>
      <c r="G2086" s="30" t="s">
        <v>184</v>
      </c>
    </row>
    <row r="2087" spans="1:7">
      <c r="A2087" s="27" t="s">
        <v>8954</v>
      </c>
      <c r="B2087" s="28" t="s">
        <v>13987</v>
      </c>
      <c r="C2087" s="28" t="s">
        <v>13988</v>
      </c>
      <c r="D2087" s="29">
        <v>2005</v>
      </c>
      <c r="E2087" s="28" t="s">
        <v>12068</v>
      </c>
      <c r="F2087" s="30">
        <v>1503</v>
      </c>
      <c r="G2087" s="30" t="s">
        <v>184</v>
      </c>
    </row>
    <row r="2088" spans="1:7">
      <c r="A2088" s="27" t="s">
        <v>3579</v>
      </c>
      <c r="B2088" s="28" t="s">
        <v>13989</v>
      </c>
      <c r="C2088" s="28" t="s">
        <v>13989</v>
      </c>
      <c r="D2088" s="29">
        <v>1995</v>
      </c>
      <c r="E2088" s="28" t="s">
        <v>13990</v>
      </c>
      <c r="F2088" s="30">
        <v>1503</v>
      </c>
      <c r="G2088" s="30" t="s">
        <v>184</v>
      </c>
    </row>
    <row r="2089" spans="1:7">
      <c r="A2089" s="27" t="s">
        <v>8958</v>
      </c>
      <c r="B2089" s="28" t="s">
        <v>13991</v>
      </c>
      <c r="C2089" s="28" t="s">
        <v>13991</v>
      </c>
      <c r="D2089" s="29">
        <v>1998</v>
      </c>
      <c r="E2089" s="28" t="s">
        <v>13992</v>
      </c>
      <c r="F2089" s="30">
        <v>1503</v>
      </c>
      <c r="G2089" s="30" t="s">
        <v>184</v>
      </c>
    </row>
    <row r="2090" spans="1:7">
      <c r="A2090" s="27" t="s">
        <v>8960</v>
      </c>
      <c r="B2090" s="28" t="s">
        <v>13993</v>
      </c>
      <c r="C2090" s="28" t="s">
        <v>13993</v>
      </c>
      <c r="D2090" s="29">
        <v>2008</v>
      </c>
      <c r="E2090" s="28" t="s">
        <v>13994</v>
      </c>
      <c r="F2090" s="30">
        <v>1503</v>
      </c>
      <c r="G2090" s="30" t="s">
        <v>184</v>
      </c>
    </row>
    <row r="2091" spans="1:7">
      <c r="A2091" s="27" t="s">
        <v>8963</v>
      </c>
      <c r="B2091" s="28" t="s">
        <v>13995</v>
      </c>
      <c r="C2091" s="28" t="s">
        <v>13996</v>
      </c>
      <c r="D2091" s="29">
        <v>1998</v>
      </c>
      <c r="E2091" s="28" t="s">
        <v>13997</v>
      </c>
      <c r="F2091" s="30">
        <v>1503</v>
      </c>
      <c r="G2091" s="30" t="s">
        <v>184</v>
      </c>
    </row>
    <row r="2092" spans="1:7">
      <c r="A2092" s="28" t="s">
        <v>8967</v>
      </c>
      <c r="B2092" s="28" t="s">
        <v>13998</v>
      </c>
      <c r="C2092" s="28" t="s">
        <v>13999</v>
      </c>
      <c r="D2092" s="44" t="s">
        <v>9956</v>
      </c>
      <c r="E2092" s="28" t="s">
        <v>9826</v>
      </c>
      <c r="F2092" s="35" t="s">
        <v>9817</v>
      </c>
      <c r="G2092" s="29" t="s">
        <v>184</v>
      </c>
    </row>
    <row r="2093" spans="1:7">
      <c r="A2093" s="27" t="s">
        <v>8968</v>
      </c>
      <c r="B2093" s="28" t="s">
        <v>14000</v>
      </c>
      <c r="C2093" s="28" t="s">
        <v>14001</v>
      </c>
      <c r="D2093" s="29">
        <v>2000</v>
      </c>
      <c r="E2093" s="28" t="s">
        <v>12068</v>
      </c>
      <c r="F2093" s="30">
        <v>1503</v>
      </c>
      <c r="G2093" s="30" t="s">
        <v>184</v>
      </c>
    </row>
    <row r="2094" spans="1:7">
      <c r="A2094" s="27" t="s">
        <v>8971</v>
      </c>
      <c r="B2094" s="28" t="s">
        <v>14002</v>
      </c>
      <c r="C2094" s="28" t="s">
        <v>14003</v>
      </c>
      <c r="D2094" s="29">
        <v>2007</v>
      </c>
      <c r="E2094" s="28" t="s">
        <v>12068</v>
      </c>
      <c r="F2094" s="30">
        <v>1503</v>
      </c>
      <c r="G2094" s="30" t="s">
        <v>184</v>
      </c>
    </row>
    <row r="2095" spans="1:7">
      <c r="A2095" s="27" t="s">
        <v>8974</v>
      </c>
      <c r="B2095" s="28" t="s">
        <v>14004</v>
      </c>
      <c r="C2095" s="28" t="s">
        <v>14005</v>
      </c>
      <c r="D2095" s="29">
        <v>2004</v>
      </c>
      <c r="E2095" s="28" t="s">
        <v>12068</v>
      </c>
      <c r="F2095" s="30">
        <v>1503</v>
      </c>
      <c r="G2095" s="30" t="s">
        <v>184</v>
      </c>
    </row>
    <row r="2096" spans="1:7">
      <c r="A2096" s="27" t="s">
        <v>8977</v>
      </c>
      <c r="B2096" s="28" t="s">
        <v>14006</v>
      </c>
      <c r="C2096" s="28" t="s">
        <v>14007</v>
      </c>
      <c r="D2096" s="29">
        <v>2005</v>
      </c>
      <c r="E2096" s="28" t="s">
        <v>12068</v>
      </c>
      <c r="F2096" s="30">
        <v>1503</v>
      </c>
      <c r="G2096" s="30" t="s">
        <v>184</v>
      </c>
    </row>
    <row r="2097" spans="1:7">
      <c r="A2097" s="27" t="s">
        <v>8980</v>
      </c>
      <c r="B2097" s="28" t="s">
        <v>14008</v>
      </c>
      <c r="C2097" s="28" t="s">
        <v>14009</v>
      </c>
      <c r="D2097" s="29">
        <v>2006</v>
      </c>
      <c r="E2097" s="28" t="s">
        <v>12068</v>
      </c>
      <c r="F2097" s="30">
        <v>1503</v>
      </c>
      <c r="G2097" s="30" t="s">
        <v>184</v>
      </c>
    </row>
    <row r="2098" spans="1:7">
      <c r="A2098" s="27" t="s">
        <v>8983</v>
      </c>
      <c r="B2098" s="28" t="s">
        <v>14010</v>
      </c>
      <c r="C2098" s="28" t="s">
        <v>14011</v>
      </c>
      <c r="D2098" s="29">
        <v>2008</v>
      </c>
      <c r="E2098" s="28" t="s">
        <v>12068</v>
      </c>
      <c r="F2098" s="30">
        <v>1503</v>
      </c>
      <c r="G2098" s="30" t="s">
        <v>184</v>
      </c>
    </row>
    <row r="2099" spans="1:7">
      <c r="A2099" s="27" t="s">
        <v>8990</v>
      </c>
      <c r="B2099" s="28" t="s">
        <v>14012</v>
      </c>
      <c r="C2099" s="28" t="s">
        <v>14013</v>
      </c>
      <c r="D2099" s="29">
        <v>2007</v>
      </c>
      <c r="E2099" s="28" t="s">
        <v>12068</v>
      </c>
      <c r="F2099" s="30">
        <v>1503</v>
      </c>
      <c r="G2099" s="30" t="s">
        <v>184</v>
      </c>
    </row>
    <row r="2100" spans="1:7">
      <c r="A2100" s="31" t="s">
        <v>8994</v>
      </c>
      <c r="B2100" s="28"/>
      <c r="C2100" s="28"/>
      <c r="D2100" s="29"/>
      <c r="E2100" s="28"/>
      <c r="F2100" s="35">
        <v>1505</v>
      </c>
      <c r="G2100" s="35" t="s">
        <v>184</v>
      </c>
    </row>
    <row r="2101" spans="1:7">
      <c r="A2101" s="41" t="s">
        <v>3629</v>
      </c>
      <c r="B2101" s="28" t="s">
        <v>14014</v>
      </c>
      <c r="C2101" s="28" t="s">
        <v>14015</v>
      </c>
      <c r="D2101" s="29">
        <v>2006</v>
      </c>
      <c r="E2101" s="28" t="s">
        <v>12068</v>
      </c>
      <c r="F2101" s="45">
        <v>1502</v>
      </c>
      <c r="G2101" s="45" t="s">
        <v>184</v>
      </c>
    </row>
    <row r="2102" spans="1:7">
      <c r="A2102" s="41" t="s">
        <v>3632</v>
      </c>
      <c r="B2102" s="28"/>
      <c r="C2102" s="28"/>
      <c r="D2102" s="29"/>
      <c r="E2102" s="28"/>
      <c r="F2102" s="45">
        <v>1502</v>
      </c>
      <c r="G2102" s="45" t="s">
        <v>184</v>
      </c>
    </row>
    <row r="2103" spans="1:7">
      <c r="A2103" s="27" t="s">
        <v>8996</v>
      </c>
      <c r="B2103" s="28" t="s">
        <v>14016</v>
      </c>
      <c r="C2103" s="28" t="s">
        <v>14017</v>
      </c>
      <c r="D2103" s="29">
        <v>2004</v>
      </c>
      <c r="E2103" s="28" t="s">
        <v>12068</v>
      </c>
      <c r="F2103" s="30">
        <v>1503</v>
      </c>
      <c r="G2103" s="30" t="s">
        <v>184</v>
      </c>
    </row>
    <row r="2104" spans="1:7">
      <c r="A2104" s="27" t="s">
        <v>8999</v>
      </c>
      <c r="B2104" s="28" t="s">
        <v>14018</v>
      </c>
      <c r="C2104" s="28" t="s">
        <v>14019</v>
      </c>
      <c r="D2104" s="29">
        <v>2006</v>
      </c>
      <c r="E2104" s="28" t="s">
        <v>12068</v>
      </c>
      <c r="F2104" s="30">
        <v>1503</v>
      </c>
      <c r="G2104" s="30" t="s">
        <v>184</v>
      </c>
    </row>
    <row r="2105" spans="1:7">
      <c r="A2105" s="27" t="s">
        <v>9002</v>
      </c>
      <c r="B2105" s="28" t="s">
        <v>14020</v>
      </c>
      <c r="C2105" s="28" t="s">
        <v>14021</v>
      </c>
      <c r="D2105" s="29">
        <v>2008</v>
      </c>
      <c r="E2105" s="28" t="s">
        <v>10603</v>
      </c>
      <c r="F2105" s="30">
        <v>1503</v>
      </c>
      <c r="G2105" s="30" t="s">
        <v>184</v>
      </c>
    </row>
    <row r="2106" spans="1:7">
      <c r="A2106" s="27" t="s">
        <v>9005</v>
      </c>
      <c r="B2106" s="28" t="s">
        <v>14022</v>
      </c>
      <c r="C2106" s="28" t="s">
        <v>14023</v>
      </c>
      <c r="D2106" s="29">
        <v>1998</v>
      </c>
      <c r="E2106" s="28" t="s">
        <v>14024</v>
      </c>
      <c r="F2106" s="30">
        <v>1503</v>
      </c>
      <c r="G2106" s="30" t="s">
        <v>184</v>
      </c>
    </row>
    <row r="2107" spans="1:7">
      <c r="A2107" s="27" t="s">
        <v>9008</v>
      </c>
      <c r="B2107" s="28" t="s">
        <v>14025</v>
      </c>
      <c r="C2107" s="28" t="s">
        <v>14026</v>
      </c>
      <c r="D2107" s="29">
        <v>2007</v>
      </c>
      <c r="E2107" s="28" t="s">
        <v>12068</v>
      </c>
      <c r="F2107" s="30">
        <v>1503</v>
      </c>
      <c r="G2107" s="30" t="s">
        <v>184</v>
      </c>
    </row>
    <row r="2108" spans="1:7">
      <c r="A2108" s="27" t="s">
        <v>9011</v>
      </c>
      <c r="B2108" s="28" t="s">
        <v>14027</v>
      </c>
      <c r="C2108" s="28" t="s">
        <v>14028</v>
      </c>
      <c r="D2108" s="29">
        <v>2005</v>
      </c>
      <c r="E2108" s="28" t="s">
        <v>14029</v>
      </c>
      <c r="F2108" s="30">
        <v>1503</v>
      </c>
      <c r="G2108" s="30" t="s">
        <v>184</v>
      </c>
    </row>
    <row r="2109" spans="1:7">
      <c r="A2109" s="27" t="s">
        <v>9014</v>
      </c>
      <c r="B2109" s="28" t="s">
        <v>14030</v>
      </c>
      <c r="C2109" s="28" t="s">
        <v>14031</v>
      </c>
      <c r="D2109" s="29">
        <v>2004</v>
      </c>
      <c r="E2109" s="28" t="s">
        <v>14032</v>
      </c>
      <c r="F2109" s="30">
        <v>1503</v>
      </c>
      <c r="G2109" s="30" t="s">
        <v>184</v>
      </c>
    </row>
    <row r="2110" spans="1:7">
      <c r="A2110" s="41" t="s">
        <v>9017</v>
      </c>
      <c r="B2110" s="32" t="s">
        <v>14033</v>
      </c>
      <c r="C2110" s="32" t="s">
        <v>14034</v>
      </c>
      <c r="D2110" s="33">
        <v>2008</v>
      </c>
      <c r="E2110" s="34" t="s">
        <v>12068</v>
      </c>
      <c r="F2110" s="42" t="s">
        <v>9794</v>
      </c>
      <c r="G2110" s="29" t="s">
        <v>184</v>
      </c>
    </row>
    <row r="2111" spans="1:7">
      <c r="A2111" s="31" t="s">
        <v>3657</v>
      </c>
      <c r="B2111" s="32" t="s">
        <v>14035</v>
      </c>
      <c r="C2111" s="32" t="s">
        <v>14036</v>
      </c>
      <c r="D2111" s="33" t="s">
        <v>9900</v>
      </c>
      <c r="E2111" s="34" t="s">
        <v>10114</v>
      </c>
      <c r="F2111" s="35">
        <v>1504</v>
      </c>
      <c r="G2111" s="35" t="s">
        <v>184</v>
      </c>
    </row>
    <row r="2112" spans="1:7">
      <c r="A2112" s="31" t="s">
        <v>3664</v>
      </c>
      <c r="B2112" s="28"/>
      <c r="C2112" s="28"/>
      <c r="D2112" s="29"/>
      <c r="E2112" s="28"/>
      <c r="F2112" s="35">
        <v>1504</v>
      </c>
      <c r="G2112" s="35" t="s">
        <v>184</v>
      </c>
    </row>
    <row r="2113" spans="1:7">
      <c r="A2113" s="28" t="s">
        <v>14037</v>
      </c>
      <c r="B2113" s="28" t="s">
        <v>14038</v>
      </c>
      <c r="C2113" s="28" t="s">
        <v>9845</v>
      </c>
      <c r="D2113" s="29">
        <v>2007</v>
      </c>
      <c r="E2113" s="28" t="s">
        <v>14039</v>
      </c>
      <c r="F2113" s="35" t="s">
        <v>9915</v>
      </c>
      <c r="G2113" s="45" t="s">
        <v>184</v>
      </c>
    </row>
    <row r="2114" spans="1:7">
      <c r="A2114" s="27" t="s">
        <v>9022</v>
      </c>
      <c r="B2114" s="28" t="s">
        <v>14040</v>
      </c>
      <c r="C2114" s="28" t="s">
        <v>14041</v>
      </c>
      <c r="D2114" s="29">
        <v>2009</v>
      </c>
      <c r="E2114" s="28" t="s">
        <v>12068</v>
      </c>
      <c r="F2114" s="30">
        <v>1503</v>
      </c>
      <c r="G2114" s="30" t="s">
        <v>184</v>
      </c>
    </row>
    <row r="2115" spans="1:7">
      <c r="A2115" s="27" t="s">
        <v>9025</v>
      </c>
      <c r="B2115" s="28" t="s">
        <v>14042</v>
      </c>
      <c r="C2115" s="28" t="s">
        <v>14043</v>
      </c>
      <c r="D2115" s="29">
        <v>2006</v>
      </c>
      <c r="E2115" s="28" t="s">
        <v>12068</v>
      </c>
      <c r="F2115" s="30">
        <v>1503</v>
      </c>
      <c r="G2115" s="30" t="s">
        <v>184</v>
      </c>
    </row>
    <row r="2116" spans="1:7" ht="30">
      <c r="A2116" s="27" t="s">
        <v>14044</v>
      </c>
      <c r="B2116" s="28" t="s">
        <v>14045</v>
      </c>
      <c r="C2116" s="28" t="s">
        <v>14045</v>
      </c>
      <c r="D2116" s="29">
        <v>2004</v>
      </c>
      <c r="E2116" s="28" t="s">
        <v>14046</v>
      </c>
      <c r="F2116" s="30">
        <v>1503</v>
      </c>
      <c r="G2116" s="30" t="s">
        <v>184</v>
      </c>
    </row>
    <row r="2117" spans="1:7">
      <c r="A2117" s="31" t="s">
        <v>3689</v>
      </c>
      <c r="B2117" s="32" t="s">
        <v>14047</v>
      </c>
      <c r="C2117" s="32" t="s">
        <v>14048</v>
      </c>
      <c r="D2117" s="33">
        <v>2008</v>
      </c>
      <c r="E2117" s="34" t="s">
        <v>12068</v>
      </c>
      <c r="F2117" s="35">
        <v>1505</v>
      </c>
      <c r="G2117" s="35" t="s">
        <v>184</v>
      </c>
    </row>
    <row r="2118" spans="1:7">
      <c r="A2118" s="27" t="s">
        <v>9031</v>
      </c>
      <c r="B2118" s="32" t="s">
        <v>14049</v>
      </c>
      <c r="C2118" s="32" t="s">
        <v>14050</v>
      </c>
      <c r="D2118" s="33" t="s">
        <v>9948</v>
      </c>
      <c r="E2118" s="34" t="s">
        <v>12068</v>
      </c>
      <c r="F2118" s="30">
        <v>1503</v>
      </c>
      <c r="G2118" s="30" t="s">
        <v>184</v>
      </c>
    </row>
    <row r="2119" spans="1:7">
      <c r="A2119" s="28" t="s">
        <v>3692</v>
      </c>
      <c r="B2119" s="28" t="s">
        <v>14051</v>
      </c>
      <c r="C2119" s="28" t="s">
        <v>14052</v>
      </c>
      <c r="D2119" s="44">
        <v>2008</v>
      </c>
      <c r="E2119" s="28" t="s">
        <v>12068</v>
      </c>
      <c r="F2119" s="35" t="s">
        <v>9817</v>
      </c>
      <c r="G2119" s="29" t="s">
        <v>184</v>
      </c>
    </row>
    <row r="2120" spans="1:7">
      <c r="A2120" s="27" t="s">
        <v>9034</v>
      </c>
      <c r="B2120" s="28" t="s">
        <v>14053</v>
      </c>
      <c r="C2120" s="28" t="s">
        <v>14054</v>
      </c>
      <c r="D2120" s="29">
        <v>2008</v>
      </c>
      <c r="E2120" s="28" t="s">
        <v>12068</v>
      </c>
      <c r="F2120" s="30">
        <v>1503</v>
      </c>
      <c r="G2120" s="30" t="s">
        <v>184</v>
      </c>
    </row>
    <row r="2121" spans="1:7">
      <c r="A2121" s="27" t="s">
        <v>9037</v>
      </c>
      <c r="B2121" s="28" t="s">
        <v>14055</v>
      </c>
      <c r="C2121" s="28" t="s">
        <v>14056</v>
      </c>
      <c r="D2121" s="29">
        <v>2007</v>
      </c>
      <c r="E2121" s="28" t="s">
        <v>12068</v>
      </c>
      <c r="F2121" s="30">
        <v>1503</v>
      </c>
      <c r="G2121" s="30" t="s">
        <v>184</v>
      </c>
    </row>
    <row r="2122" spans="1:7">
      <c r="A2122" s="27" t="s">
        <v>9040</v>
      </c>
      <c r="B2122" s="28" t="s">
        <v>14057</v>
      </c>
      <c r="C2122" s="28" t="s">
        <v>14058</v>
      </c>
      <c r="D2122" s="29">
        <v>2004</v>
      </c>
      <c r="E2122" s="28" t="s">
        <v>12068</v>
      </c>
      <c r="F2122" s="30">
        <v>1503</v>
      </c>
      <c r="G2122" s="30" t="s">
        <v>184</v>
      </c>
    </row>
    <row r="2123" spans="1:7">
      <c r="A2123" s="41" t="s">
        <v>3698</v>
      </c>
      <c r="B2123" s="32" t="s">
        <v>14059</v>
      </c>
      <c r="C2123" s="32" t="s">
        <v>14060</v>
      </c>
      <c r="D2123" s="33" t="s">
        <v>10331</v>
      </c>
      <c r="E2123" s="34" t="s">
        <v>9826</v>
      </c>
      <c r="F2123" s="42" t="s">
        <v>9794</v>
      </c>
      <c r="G2123" s="29" t="s">
        <v>184</v>
      </c>
    </row>
    <row r="2124" spans="1:7">
      <c r="A2124" s="27" t="s">
        <v>9043</v>
      </c>
      <c r="B2124" s="28" t="s">
        <v>14061</v>
      </c>
      <c r="C2124" s="28" t="s">
        <v>14062</v>
      </c>
      <c r="D2124" s="29">
        <v>2004</v>
      </c>
      <c r="E2124" s="28" t="s">
        <v>12068</v>
      </c>
      <c r="F2124" s="30">
        <v>1503</v>
      </c>
      <c r="G2124" s="30" t="s">
        <v>184</v>
      </c>
    </row>
    <row r="2125" spans="1:7" ht="30">
      <c r="A2125" s="41" t="s">
        <v>3704</v>
      </c>
      <c r="B2125" s="32" t="s">
        <v>14063</v>
      </c>
      <c r="C2125" s="32" t="s">
        <v>14064</v>
      </c>
      <c r="D2125" s="33" t="s">
        <v>10880</v>
      </c>
      <c r="E2125" s="34" t="s">
        <v>14065</v>
      </c>
      <c r="F2125" s="42">
        <v>1505</v>
      </c>
      <c r="G2125" s="29" t="s">
        <v>184</v>
      </c>
    </row>
    <row r="2126" spans="1:7">
      <c r="A2126" s="31" t="s">
        <v>3708</v>
      </c>
      <c r="B2126" s="32" t="s">
        <v>14066</v>
      </c>
      <c r="C2126" s="32" t="s">
        <v>14067</v>
      </c>
      <c r="D2126" s="33">
        <v>2007</v>
      </c>
      <c r="E2126" s="34" t="s">
        <v>12068</v>
      </c>
      <c r="F2126" s="35">
        <v>1505</v>
      </c>
      <c r="G2126" s="35" t="s">
        <v>184</v>
      </c>
    </row>
    <row r="2127" spans="1:7">
      <c r="A2127" s="27" t="s">
        <v>9046</v>
      </c>
      <c r="B2127" s="28" t="s">
        <v>14068</v>
      </c>
      <c r="C2127" s="28" t="s">
        <v>14069</v>
      </c>
      <c r="D2127" s="29">
        <v>2001</v>
      </c>
      <c r="E2127" s="28" t="s">
        <v>14070</v>
      </c>
      <c r="F2127" s="30">
        <v>1503</v>
      </c>
      <c r="G2127" s="30" t="s">
        <v>184</v>
      </c>
    </row>
    <row r="2128" spans="1:7">
      <c r="A2128" s="27" t="s">
        <v>9049</v>
      </c>
      <c r="B2128" s="28" t="s">
        <v>14071</v>
      </c>
      <c r="C2128" s="28" t="s">
        <v>14072</v>
      </c>
      <c r="D2128" s="29">
        <v>2001</v>
      </c>
      <c r="E2128" s="28" t="s">
        <v>12068</v>
      </c>
      <c r="F2128" s="30">
        <v>1503</v>
      </c>
      <c r="G2128" s="30" t="s">
        <v>184</v>
      </c>
    </row>
    <row r="2129" spans="1:7">
      <c r="A2129" s="41" t="s">
        <v>3711</v>
      </c>
      <c r="B2129" s="28"/>
      <c r="C2129" s="28"/>
      <c r="D2129" s="29"/>
      <c r="E2129" s="28"/>
      <c r="F2129" s="42" t="s">
        <v>9794</v>
      </c>
      <c r="G2129" s="29" t="s">
        <v>184</v>
      </c>
    </row>
    <row r="2130" spans="1:7">
      <c r="A2130" s="31" t="s">
        <v>3723</v>
      </c>
      <c r="B2130" s="32" t="s">
        <v>14073</v>
      </c>
      <c r="C2130" s="32" t="s">
        <v>14074</v>
      </c>
      <c r="D2130" s="33" t="s">
        <v>9851</v>
      </c>
      <c r="E2130" s="34" t="s">
        <v>12068</v>
      </c>
      <c r="F2130" s="35">
        <v>1506</v>
      </c>
      <c r="G2130" s="35" t="s">
        <v>184</v>
      </c>
    </row>
    <row r="2131" spans="1:7">
      <c r="A2131" s="31" t="s">
        <v>3732</v>
      </c>
      <c r="B2131" s="32" t="s">
        <v>14075</v>
      </c>
      <c r="C2131" s="32" t="s">
        <v>14076</v>
      </c>
      <c r="D2131" s="33">
        <v>2007</v>
      </c>
      <c r="E2131" s="34" t="s">
        <v>12068</v>
      </c>
      <c r="F2131" s="35">
        <v>1505</v>
      </c>
      <c r="G2131" s="35" t="s">
        <v>184</v>
      </c>
    </row>
    <row r="2132" spans="1:7">
      <c r="A2132" s="27" t="s">
        <v>3735</v>
      </c>
      <c r="B2132" s="28" t="s">
        <v>14077</v>
      </c>
      <c r="C2132" s="28" t="s">
        <v>14078</v>
      </c>
      <c r="D2132" s="29">
        <v>1996</v>
      </c>
      <c r="E2132" s="28" t="s">
        <v>9886</v>
      </c>
      <c r="F2132" s="30">
        <v>1503</v>
      </c>
      <c r="G2132" s="30" t="s">
        <v>184</v>
      </c>
    </row>
    <row r="2133" spans="1:7">
      <c r="A2133" s="31" t="s">
        <v>3738</v>
      </c>
      <c r="B2133" s="32" t="s">
        <v>14079</v>
      </c>
      <c r="C2133" s="32" t="s">
        <v>14080</v>
      </c>
      <c r="D2133" s="33" t="s">
        <v>10029</v>
      </c>
      <c r="E2133" s="34" t="s">
        <v>9845</v>
      </c>
      <c r="F2133" s="35">
        <v>1507</v>
      </c>
      <c r="G2133" s="35" t="s">
        <v>184</v>
      </c>
    </row>
    <row r="2134" spans="1:7">
      <c r="A2134" s="27" t="s">
        <v>9053</v>
      </c>
      <c r="B2134" s="28" t="s">
        <v>14081</v>
      </c>
      <c r="C2134" s="28" t="s">
        <v>14082</v>
      </c>
      <c r="D2134" s="29">
        <v>2006</v>
      </c>
      <c r="E2134" s="28" t="s">
        <v>10603</v>
      </c>
      <c r="F2134" s="30">
        <v>1503</v>
      </c>
      <c r="G2134" s="30" t="s">
        <v>184</v>
      </c>
    </row>
    <row r="2135" spans="1:7">
      <c r="A2135" s="27" t="s">
        <v>3748</v>
      </c>
      <c r="B2135" s="28" t="s">
        <v>14083</v>
      </c>
      <c r="C2135" s="28" t="s">
        <v>14083</v>
      </c>
      <c r="D2135" s="29">
        <v>1967</v>
      </c>
      <c r="E2135" s="28" t="s">
        <v>14084</v>
      </c>
      <c r="F2135" s="30">
        <v>1503</v>
      </c>
      <c r="G2135" s="30" t="s">
        <v>184</v>
      </c>
    </row>
    <row r="2136" spans="1:7">
      <c r="A2136" s="28" t="s">
        <v>3781</v>
      </c>
      <c r="B2136" s="28" t="s">
        <v>14085</v>
      </c>
      <c r="C2136" s="28" t="s">
        <v>9845</v>
      </c>
      <c r="D2136" s="44"/>
      <c r="E2136" s="28"/>
      <c r="F2136" s="35" t="s">
        <v>9817</v>
      </c>
      <c r="G2136" s="29" t="s">
        <v>184</v>
      </c>
    </row>
    <row r="2137" spans="1:7">
      <c r="A2137" s="27" t="s">
        <v>3782</v>
      </c>
      <c r="B2137" s="28" t="s">
        <v>14086</v>
      </c>
      <c r="C2137" s="28" t="s">
        <v>14087</v>
      </c>
      <c r="D2137" s="29">
        <v>1998</v>
      </c>
      <c r="E2137" s="28" t="s">
        <v>10206</v>
      </c>
      <c r="F2137" s="30">
        <v>1503</v>
      </c>
      <c r="G2137" s="30" t="s">
        <v>184</v>
      </c>
    </row>
    <row r="2138" spans="1:7">
      <c r="A2138" s="31" t="s">
        <v>3785</v>
      </c>
      <c r="B2138" s="32" t="s">
        <v>14088</v>
      </c>
      <c r="C2138" s="32" t="s">
        <v>9845</v>
      </c>
      <c r="D2138" s="33"/>
      <c r="E2138" s="34"/>
      <c r="F2138" s="35">
        <v>1504</v>
      </c>
      <c r="G2138" s="35" t="s">
        <v>184</v>
      </c>
    </row>
    <row r="2139" spans="1:7">
      <c r="A2139" s="28" t="s">
        <v>14089</v>
      </c>
      <c r="B2139" s="28" t="s">
        <v>14090</v>
      </c>
      <c r="C2139" s="28" t="s">
        <v>9845</v>
      </c>
      <c r="D2139" s="44" t="s">
        <v>9900</v>
      </c>
      <c r="E2139" s="28" t="s">
        <v>9845</v>
      </c>
      <c r="F2139" s="35" t="s">
        <v>9817</v>
      </c>
      <c r="G2139" s="29" t="s">
        <v>184</v>
      </c>
    </row>
    <row r="2140" spans="1:7" ht="30">
      <c r="A2140" s="27" t="s">
        <v>9058</v>
      </c>
      <c r="B2140" s="32" t="s">
        <v>14091</v>
      </c>
      <c r="C2140" s="32" t="s">
        <v>14092</v>
      </c>
      <c r="D2140" s="33" t="s">
        <v>9895</v>
      </c>
      <c r="E2140" s="34" t="s">
        <v>14093</v>
      </c>
      <c r="F2140" s="30">
        <v>1503</v>
      </c>
      <c r="G2140" s="30" t="s">
        <v>184</v>
      </c>
    </row>
    <row r="2141" spans="1:7">
      <c r="A2141" s="27" t="s">
        <v>14094</v>
      </c>
      <c r="B2141" s="28" t="s">
        <v>14095</v>
      </c>
      <c r="C2141" s="28" t="s">
        <v>14096</v>
      </c>
      <c r="D2141" s="29">
        <v>2005</v>
      </c>
      <c r="E2141" s="28" t="s">
        <v>14097</v>
      </c>
      <c r="F2141" s="30">
        <v>1503</v>
      </c>
      <c r="G2141" s="30" t="s">
        <v>184</v>
      </c>
    </row>
    <row r="2142" spans="1:7">
      <c r="A2142" s="28" t="s">
        <v>3800</v>
      </c>
      <c r="B2142" s="28" t="s">
        <v>14098</v>
      </c>
      <c r="C2142" s="28" t="s">
        <v>14099</v>
      </c>
      <c r="D2142" s="44" t="s">
        <v>11297</v>
      </c>
      <c r="E2142" s="28" t="s">
        <v>9845</v>
      </c>
      <c r="F2142" s="35" t="s">
        <v>9817</v>
      </c>
      <c r="G2142" s="29" t="s">
        <v>184</v>
      </c>
    </row>
    <row r="2143" spans="1:7">
      <c r="A2143" s="28" t="s">
        <v>3807</v>
      </c>
      <c r="B2143" s="28" t="s">
        <v>14100</v>
      </c>
      <c r="C2143" s="28" t="s">
        <v>9845</v>
      </c>
      <c r="D2143" s="44" t="s">
        <v>10177</v>
      </c>
      <c r="E2143" s="28" t="s">
        <v>14101</v>
      </c>
      <c r="F2143" s="35" t="s">
        <v>9817</v>
      </c>
      <c r="G2143" s="29" t="s">
        <v>184</v>
      </c>
    </row>
    <row r="2144" spans="1:7">
      <c r="A2144" s="27" t="s">
        <v>3818</v>
      </c>
      <c r="B2144" s="28" t="s">
        <v>14102</v>
      </c>
      <c r="C2144" s="28" t="s">
        <v>14102</v>
      </c>
      <c r="D2144" s="29">
        <v>1986</v>
      </c>
      <c r="E2144" s="28" t="s">
        <v>9972</v>
      </c>
      <c r="F2144" s="30">
        <v>1503</v>
      </c>
      <c r="G2144" s="30" t="s">
        <v>184</v>
      </c>
    </row>
    <row r="2145" spans="1:7">
      <c r="A2145" s="41" t="s">
        <v>3819</v>
      </c>
      <c r="B2145" s="32" t="s">
        <v>14103</v>
      </c>
      <c r="C2145" s="32" t="s">
        <v>9845</v>
      </c>
      <c r="D2145" s="33" t="s">
        <v>11649</v>
      </c>
      <c r="E2145" s="34" t="s">
        <v>14104</v>
      </c>
      <c r="F2145" s="42" t="s">
        <v>9794</v>
      </c>
      <c r="G2145" s="29" t="s">
        <v>184</v>
      </c>
    </row>
    <row r="2146" spans="1:7" ht="30">
      <c r="A2146" s="27" t="s">
        <v>9061</v>
      </c>
      <c r="B2146" s="28" t="s">
        <v>14105</v>
      </c>
      <c r="C2146" s="28" t="s">
        <v>14105</v>
      </c>
      <c r="D2146" s="29">
        <v>1995</v>
      </c>
      <c r="E2146" s="28" t="s">
        <v>14106</v>
      </c>
      <c r="F2146" s="30">
        <v>1503</v>
      </c>
      <c r="G2146" s="30" t="s">
        <v>184</v>
      </c>
    </row>
    <row r="2147" spans="1:7">
      <c r="A2147" s="31" t="s">
        <v>3834</v>
      </c>
      <c r="B2147" s="28" t="s">
        <v>14107</v>
      </c>
      <c r="C2147" s="28" t="s">
        <v>14108</v>
      </c>
      <c r="D2147" s="29">
        <v>2004</v>
      </c>
      <c r="E2147" s="28" t="s">
        <v>9921</v>
      </c>
      <c r="F2147" s="35">
        <v>1505</v>
      </c>
      <c r="G2147" s="35" t="s">
        <v>184</v>
      </c>
    </row>
    <row r="2148" spans="1:7">
      <c r="A2148" s="36" t="s">
        <v>3854</v>
      </c>
      <c r="B2148" s="37" t="s">
        <v>14109</v>
      </c>
      <c r="C2148" s="37" t="s">
        <v>9845</v>
      </c>
      <c r="D2148" s="38" t="s">
        <v>10029</v>
      </c>
      <c r="E2148" s="37" t="s">
        <v>14110</v>
      </c>
      <c r="F2148" s="40" t="s">
        <v>9890</v>
      </c>
      <c r="G2148" s="40" t="s">
        <v>184</v>
      </c>
    </row>
    <row r="2149" spans="1:7">
      <c r="A2149" s="36" t="s">
        <v>3857</v>
      </c>
      <c r="B2149" s="37" t="s">
        <v>14111</v>
      </c>
      <c r="C2149" s="37"/>
      <c r="D2149" s="38" t="s">
        <v>9959</v>
      </c>
      <c r="E2149" s="37" t="s">
        <v>14112</v>
      </c>
      <c r="F2149" s="40" t="s">
        <v>9890</v>
      </c>
      <c r="G2149" s="40" t="s">
        <v>184</v>
      </c>
    </row>
    <row r="2150" spans="1:7">
      <c r="A2150" s="27" t="s">
        <v>9067</v>
      </c>
      <c r="B2150" s="28" t="s">
        <v>14113</v>
      </c>
      <c r="C2150" s="28" t="s">
        <v>14114</v>
      </c>
      <c r="D2150" s="29">
        <v>2007</v>
      </c>
      <c r="E2150" s="28" t="s">
        <v>14115</v>
      </c>
      <c r="F2150" s="30">
        <v>1503</v>
      </c>
      <c r="G2150" s="30" t="s">
        <v>184</v>
      </c>
    </row>
    <row r="2151" spans="1:7">
      <c r="A2151" s="36" t="s">
        <v>3866</v>
      </c>
      <c r="B2151" s="37" t="s">
        <v>14116</v>
      </c>
      <c r="C2151" s="37"/>
      <c r="D2151" s="38" t="s">
        <v>10123</v>
      </c>
      <c r="E2151" s="37" t="s">
        <v>11662</v>
      </c>
      <c r="F2151" s="40" t="s">
        <v>9890</v>
      </c>
      <c r="G2151" s="40" t="s">
        <v>184</v>
      </c>
    </row>
    <row r="2152" spans="1:7">
      <c r="A2152" s="36" t="s">
        <v>3873</v>
      </c>
      <c r="B2152" s="37" t="s">
        <v>14117</v>
      </c>
      <c r="C2152" s="37" t="s">
        <v>14118</v>
      </c>
      <c r="D2152" s="38" t="s">
        <v>9956</v>
      </c>
      <c r="E2152" s="37" t="s">
        <v>11081</v>
      </c>
      <c r="F2152" s="40" t="s">
        <v>9890</v>
      </c>
      <c r="G2152" s="40" t="s">
        <v>184</v>
      </c>
    </row>
    <row r="2153" spans="1:7">
      <c r="A2153" s="28" t="s">
        <v>9071</v>
      </c>
      <c r="B2153" s="28" t="s">
        <v>14119</v>
      </c>
      <c r="C2153" s="28" t="s">
        <v>9845</v>
      </c>
      <c r="D2153" s="44" t="s">
        <v>11649</v>
      </c>
      <c r="E2153" s="28" t="s">
        <v>14120</v>
      </c>
      <c r="F2153" s="35" t="s">
        <v>9817</v>
      </c>
      <c r="G2153" s="29" t="s">
        <v>184</v>
      </c>
    </row>
    <row r="2154" spans="1:7">
      <c r="A2154" s="41" t="s">
        <v>3879</v>
      </c>
      <c r="B2154" s="28" t="s">
        <v>14121</v>
      </c>
      <c r="C2154" s="28" t="s">
        <v>14122</v>
      </c>
      <c r="D2154" s="29">
        <v>2004</v>
      </c>
      <c r="E2154" s="28"/>
      <c r="F2154" s="45">
        <v>1502</v>
      </c>
      <c r="G2154" s="45" t="s">
        <v>184</v>
      </c>
    </row>
    <row r="2155" spans="1:7">
      <c r="A2155" s="41" t="s">
        <v>9074</v>
      </c>
      <c r="B2155" s="28" t="s">
        <v>14123</v>
      </c>
      <c r="C2155" s="28"/>
      <c r="D2155" s="29">
        <v>1997</v>
      </c>
      <c r="E2155" s="28"/>
      <c r="F2155" s="45">
        <v>1502</v>
      </c>
      <c r="G2155" s="45" t="s">
        <v>184</v>
      </c>
    </row>
    <row r="2156" spans="1:7">
      <c r="A2156" s="36" t="s">
        <v>9077</v>
      </c>
      <c r="B2156" s="37" t="s">
        <v>14124</v>
      </c>
      <c r="C2156" s="37" t="s">
        <v>9845</v>
      </c>
      <c r="D2156" s="38" t="s">
        <v>9792</v>
      </c>
      <c r="E2156" s="37" t="s">
        <v>14125</v>
      </c>
      <c r="F2156" s="39" t="s">
        <v>9789</v>
      </c>
      <c r="G2156" s="40" t="s">
        <v>184</v>
      </c>
    </row>
    <row r="2157" spans="1:7">
      <c r="A2157" s="41" t="s">
        <v>9078</v>
      </c>
      <c r="B2157" s="28" t="s">
        <v>14126</v>
      </c>
      <c r="C2157" s="28"/>
      <c r="D2157" s="29">
        <v>1957</v>
      </c>
      <c r="E2157" s="28"/>
      <c r="F2157" s="45">
        <v>1502</v>
      </c>
      <c r="G2157" s="45" t="s">
        <v>184</v>
      </c>
    </row>
    <row r="2158" spans="1:7">
      <c r="A2158" s="27" t="s">
        <v>3884</v>
      </c>
      <c r="B2158" s="28" t="s">
        <v>14127</v>
      </c>
      <c r="C2158" s="28" t="s">
        <v>14127</v>
      </c>
      <c r="D2158" s="29">
        <v>1979</v>
      </c>
      <c r="E2158" s="28" t="s">
        <v>14128</v>
      </c>
      <c r="F2158" s="30">
        <v>1503</v>
      </c>
      <c r="G2158" s="30" t="s">
        <v>184</v>
      </c>
    </row>
    <row r="2159" spans="1:7">
      <c r="A2159" s="31" t="s">
        <v>3888</v>
      </c>
      <c r="B2159" s="32" t="s">
        <v>14129</v>
      </c>
      <c r="C2159" s="32" t="s">
        <v>9845</v>
      </c>
      <c r="D2159" s="33" t="s">
        <v>10006</v>
      </c>
      <c r="E2159" s="34" t="s">
        <v>9845</v>
      </c>
      <c r="F2159" s="35">
        <v>1505</v>
      </c>
      <c r="G2159" s="35" t="s">
        <v>184</v>
      </c>
    </row>
    <row r="2160" spans="1:7">
      <c r="A2160" s="28" t="s">
        <v>3891</v>
      </c>
      <c r="B2160" s="28" t="s">
        <v>14130</v>
      </c>
      <c r="C2160" s="28" t="s">
        <v>9845</v>
      </c>
      <c r="D2160" s="44" t="s">
        <v>9846</v>
      </c>
      <c r="E2160" s="28" t="s">
        <v>9845</v>
      </c>
      <c r="F2160" s="35" t="s">
        <v>9817</v>
      </c>
      <c r="G2160" s="29" t="s">
        <v>184</v>
      </c>
    </row>
    <row r="2161" spans="1:7">
      <c r="A2161" s="28" t="s">
        <v>3892</v>
      </c>
      <c r="B2161" s="28" t="s">
        <v>14131</v>
      </c>
      <c r="C2161" s="28" t="s">
        <v>9845</v>
      </c>
      <c r="D2161" s="29"/>
      <c r="E2161" s="28"/>
      <c r="F2161" s="56" t="s">
        <v>10505</v>
      </c>
      <c r="G2161" s="45" t="s">
        <v>184</v>
      </c>
    </row>
    <row r="2162" spans="1:7">
      <c r="A2162" s="37" t="s">
        <v>14132</v>
      </c>
      <c r="B2162" s="37"/>
      <c r="C2162" s="37"/>
      <c r="D2162" s="38"/>
      <c r="E2162" s="37"/>
      <c r="F2162" s="38" t="s">
        <v>9789</v>
      </c>
      <c r="G2162" s="38" t="s">
        <v>184</v>
      </c>
    </row>
    <row r="2163" spans="1:7">
      <c r="A2163" s="41" t="s">
        <v>3904</v>
      </c>
      <c r="B2163" s="28"/>
      <c r="C2163" s="28"/>
      <c r="D2163" s="29"/>
      <c r="E2163" s="28"/>
      <c r="F2163" s="42" t="s">
        <v>9794</v>
      </c>
      <c r="G2163" s="29" t="s">
        <v>184</v>
      </c>
    </row>
    <row r="2164" spans="1:7">
      <c r="A2164" s="27" t="s">
        <v>9083</v>
      </c>
      <c r="B2164" s="32" t="s">
        <v>14133</v>
      </c>
      <c r="C2164" s="32" t="s">
        <v>9845</v>
      </c>
      <c r="D2164" s="33" t="s">
        <v>10880</v>
      </c>
      <c r="E2164" s="34" t="s">
        <v>9845</v>
      </c>
      <c r="F2164" s="30">
        <v>1503</v>
      </c>
      <c r="G2164" s="30" t="s">
        <v>184</v>
      </c>
    </row>
    <row r="2165" spans="1:7">
      <c r="A2165" s="31" t="s">
        <v>3905</v>
      </c>
      <c r="B2165" s="32" t="s">
        <v>14134</v>
      </c>
      <c r="C2165" s="32" t="s">
        <v>9845</v>
      </c>
      <c r="D2165" s="33"/>
      <c r="E2165" s="34" t="s">
        <v>10114</v>
      </c>
      <c r="F2165" s="35">
        <v>1507</v>
      </c>
      <c r="G2165" s="35" t="s">
        <v>184</v>
      </c>
    </row>
    <row r="2166" spans="1:7">
      <c r="A2166" s="28" t="s">
        <v>9087</v>
      </c>
      <c r="B2166" s="28"/>
      <c r="C2166" s="28"/>
      <c r="D2166" s="29"/>
      <c r="E2166" s="28"/>
      <c r="F2166" s="29">
        <v>1402</v>
      </c>
      <c r="G2166" s="29" t="s">
        <v>184</v>
      </c>
    </row>
    <row r="2167" spans="1:7">
      <c r="A2167" s="28" t="s">
        <v>9089</v>
      </c>
      <c r="B2167" s="28" t="s">
        <v>14135</v>
      </c>
      <c r="C2167" s="28" t="s">
        <v>9845</v>
      </c>
      <c r="D2167" s="44" t="s">
        <v>9825</v>
      </c>
      <c r="E2167" s="28" t="s">
        <v>9838</v>
      </c>
      <c r="F2167" s="35" t="s">
        <v>9817</v>
      </c>
      <c r="G2167" s="29" t="s">
        <v>184</v>
      </c>
    </row>
    <row r="2168" spans="1:7">
      <c r="A2168" s="27" t="s">
        <v>9092</v>
      </c>
      <c r="B2168" s="32" t="s">
        <v>14136</v>
      </c>
      <c r="C2168" s="32" t="s">
        <v>9845</v>
      </c>
      <c r="D2168" s="33" t="s">
        <v>11649</v>
      </c>
      <c r="E2168" s="34" t="s">
        <v>14137</v>
      </c>
      <c r="F2168" s="30">
        <v>1503</v>
      </c>
      <c r="G2168" s="30" t="s">
        <v>184</v>
      </c>
    </row>
    <row r="2169" spans="1:7">
      <c r="A2169" s="31" t="s">
        <v>3933</v>
      </c>
      <c r="B2169" s="28" t="s">
        <v>14138</v>
      </c>
      <c r="C2169" s="28" t="s">
        <v>14139</v>
      </c>
      <c r="D2169" s="29">
        <v>2001</v>
      </c>
      <c r="E2169" s="59" t="s">
        <v>14140</v>
      </c>
      <c r="F2169" s="35">
        <v>1505</v>
      </c>
      <c r="G2169" s="35" t="s">
        <v>184</v>
      </c>
    </row>
    <row r="2170" spans="1:7">
      <c r="A2170" s="27" t="s">
        <v>9096</v>
      </c>
      <c r="B2170" s="28" t="s">
        <v>14141</v>
      </c>
      <c r="C2170" s="28" t="s">
        <v>14142</v>
      </c>
      <c r="D2170" s="29">
        <v>2007</v>
      </c>
      <c r="E2170" s="28" t="s">
        <v>12068</v>
      </c>
      <c r="F2170" s="30">
        <v>1503</v>
      </c>
      <c r="G2170" s="30" t="s">
        <v>184</v>
      </c>
    </row>
    <row r="2171" spans="1:7">
      <c r="A2171" s="27" t="s">
        <v>9099</v>
      </c>
      <c r="B2171" s="28" t="s">
        <v>14143</v>
      </c>
      <c r="C2171" s="28" t="s">
        <v>14144</v>
      </c>
      <c r="D2171" s="29">
        <v>2003</v>
      </c>
      <c r="E2171" s="28" t="s">
        <v>12068</v>
      </c>
      <c r="F2171" s="30">
        <v>1503</v>
      </c>
      <c r="G2171" s="30" t="s">
        <v>184</v>
      </c>
    </row>
    <row r="2172" spans="1:7">
      <c r="A2172" s="27" t="s">
        <v>3937</v>
      </c>
      <c r="B2172" s="28" t="s">
        <v>14145</v>
      </c>
      <c r="C2172" s="28" t="s">
        <v>14146</v>
      </c>
      <c r="D2172" s="29">
        <v>1978</v>
      </c>
      <c r="E2172" s="28" t="s">
        <v>14147</v>
      </c>
      <c r="F2172" s="30">
        <v>1503</v>
      </c>
      <c r="G2172" s="30" t="s">
        <v>184</v>
      </c>
    </row>
    <row r="2173" spans="1:7">
      <c r="A2173" s="28" t="s">
        <v>3944</v>
      </c>
      <c r="B2173" s="28" t="s">
        <v>14148</v>
      </c>
      <c r="C2173" s="28" t="s">
        <v>14149</v>
      </c>
      <c r="D2173" s="44" t="s">
        <v>10484</v>
      </c>
      <c r="E2173" s="28" t="s">
        <v>9845</v>
      </c>
      <c r="F2173" s="35" t="s">
        <v>9817</v>
      </c>
      <c r="G2173" s="29" t="s">
        <v>184</v>
      </c>
    </row>
    <row r="2174" spans="1:7">
      <c r="A2174" s="41" t="s">
        <v>3948</v>
      </c>
      <c r="B2174" s="28" t="s">
        <v>14150</v>
      </c>
      <c r="C2174" s="28" t="s">
        <v>9845</v>
      </c>
      <c r="D2174" s="44" t="s">
        <v>10136</v>
      </c>
      <c r="E2174" s="28" t="s">
        <v>9845</v>
      </c>
      <c r="F2174" s="35" t="s">
        <v>9817</v>
      </c>
      <c r="G2174" s="29" t="s">
        <v>184</v>
      </c>
    </row>
    <row r="2175" spans="1:7">
      <c r="A2175" s="36" t="s">
        <v>3952</v>
      </c>
      <c r="B2175" s="37" t="s">
        <v>14151</v>
      </c>
      <c r="C2175" s="37" t="s">
        <v>14152</v>
      </c>
      <c r="D2175" s="38" t="s">
        <v>14153</v>
      </c>
      <c r="E2175" s="37" t="s">
        <v>14154</v>
      </c>
      <c r="F2175" s="39" t="s">
        <v>9789</v>
      </c>
      <c r="G2175" s="40" t="s">
        <v>184</v>
      </c>
    </row>
    <row r="2176" spans="1:7">
      <c r="A2176" s="37" t="s">
        <v>14155</v>
      </c>
      <c r="B2176" s="37"/>
      <c r="C2176" s="37"/>
      <c r="D2176" s="38"/>
      <c r="E2176" s="37"/>
      <c r="F2176" s="38" t="s">
        <v>9789</v>
      </c>
      <c r="G2176" s="38" t="s">
        <v>184</v>
      </c>
    </row>
    <row r="2177" spans="1:7">
      <c r="A2177" s="36" t="s">
        <v>3976</v>
      </c>
      <c r="B2177" s="37" t="s">
        <v>14156</v>
      </c>
      <c r="C2177" s="37"/>
      <c r="D2177" s="38">
        <v>2011</v>
      </c>
      <c r="E2177" s="37" t="s">
        <v>9943</v>
      </c>
      <c r="F2177" s="83" t="s">
        <v>9789</v>
      </c>
      <c r="G2177" s="40" t="s">
        <v>184</v>
      </c>
    </row>
    <row r="2178" spans="1:7">
      <c r="A2178" s="36" t="s">
        <v>3984</v>
      </c>
      <c r="B2178" s="37" t="s">
        <v>14157</v>
      </c>
      <c r="C2178" s="37" t="s">
        <v>9845</v>
      </c>
      <c r="D2178" s="38" t="s">
        <v>9792</v>
      </c>
      <c r="E2178" s="37" t="s">
        <v>14158</v>
      </c>
      <c r="F2178" s="39" t="s">
        <v>9789</v>
      </c>
      <c r="G2178" s="40" t="s">
        <v>184</v>
      </c>
    </row>
    <row r="2179" spans="1:7">
      <c r="A2179" s="36" t="s">
        <v>3988</v>
      </c>
      <c r="B2179" s="37" t="s">
        <v>14159</v>
      </c>
      <c r="C2179" s="37" t="s">
        <v>9845</v>
      </c>
      <c r="D2179" s="38" t="s">
        <v>10484</v>
      </c>
      <c r="E2179" s="37" t="s">
        <v>9845</v>
      </c>
      <c r="F2179" s="39" t="s">
        <v>9789</v>
      </c>
      <c r="G2179" s="40" t="s">
        <v>184</v>
      </c>
    </row>
    <row r="2180" spans="1:7">
      <c r="A2180" s="41" t="s">
        <v>14160</v>
      </c>
      <c r="B2180" s="28" t="s">
        <v>14161</v>
      </c>
      <c r="C2180" s="28"/>
      <c r="D2180" s="29">
        <v>1993</v>
      </c>
      <c r="E2180" s="28"/>
      <c r="F2180" s="45">
        <v>1502</v>
      </c>
      <c r="G2180" s="45" t="s">
        <v>184</v>
      </c>
    </row>
    <row r="2181" spans="1:7">
      <c r="A2181" s="27" t="s">
        <v>9108</v>
      </c>
      <c r="B2181" s="28" t="s">
        <v>14162</v>
      </c>
      <c r="C2181" s="28" t="s">
        <v>14163</v>
      </c>
      <c r="D2181" s="29">
        <v>2006</v>
      </c>
      <c r="E2181" s="28" t="s">
        <v>14164</v>
      </c>
      <c r="F2181" s="30">
        <v>1503</v>
      </c>
      <c r="G2181" s="30" t="s">
        <v>184</v>
      </c>
    </row>
    <row r="2182" spans="1:7">
      <c r="A2182" s="31" t="s">
        <v>3998</v>
      </c>
      <c r="B2182" s="28"/>
      <c r="C2182" s="28"/>
      <c r="D2182" s="29"/>
      <c r="E2182" s="28"/>
      <c r="F2182" s="35">
        <v>1505</v>
      </c>
      <c r="G2182" s="35" t="s">
        <v>184</v>
      </c>
    </row>
    <row r="2183" spans="1:7">
      <c r="A2183" s="27" t="s">
        <v>4004</v>
      </c>
      <c r="B2183" s="28" t="s">
        <v>14165</v>
      </c>
      <c r="C2183" s="28" t="s">
        <v>14166</v>
      </c>
      <c r="D2183" s="29">
        <v>1999</v>
      </c>
      <c r="E2183" s="28" t="s">
        <v>10233</v>
      </c>
      <c r="F2183" s="30">
        <v>1503</v>
      </c>
      <c r="G2183" s="30" t="s">
        <v>184</v>
      </c>
    </row>
    <row r="2184" spans="1:7">
      <c r="A2184" s="28" t="s">
        <v>4007</v>
      </c>
      <c r="B2184" s="28" t="s">
        <v>14167</v>
      </c>
      <c r="C2184" s="28" t="s">
        <v>9845</v>
      </c>
      <c r="D2184" s="44">
        <v>1992</v>
      </c>
      <c r="E2184" s="28" t="s">
        <v>14168</v>
      </c>
      <c r="F2184" s="35" t="s">
        <v>9817</v>
      </c>
      <c r="G2184" s="29" t="s">
        <v>184</v>
      </c>
    </row>
    <row r="2185" spans="1:7" ht="30">
      <c r="A2185" s="28" t="s">
        <v>4013</v>
      </c>
      <c r="B2185" s="28" t="s">
        <v>14169</v>
      </c>
      <c r="C2185" s="28"/>
      <c r="D2185" s="29">
        <v>2011</v>
      </c>
      <c r="E2185" s="28" t="s">
        <v>14170</v>
      </c>
      <c r="F2185" s="35" t="s">
        <v>10505</v>
      </c>
      <c r="G2185" s="45" t="s">
        <v>184</v>
      </c>
    </row>
    <row r="2186" spans="1:7">
      <c r="A2186" s="28" t="s">
        <v>4019</v>
      </c>
      <c r="B2186" s="28" t="s">
        <v>14171</v>
      </c>
      <c r="C2186" s="28" t="s">
        <v>9845</v>
      </c>
      <c r="D2186" s="44" t="s">
        <v>9784</v>
      </c>
      <c r="E2186" s="28" t="s">
        <v>9838</v>
      </c>
      <c r="F2186" s="35" t="s">
        <v>9817</v>
      </c>
      <c r="G2186" s="29" t="s">
        <v>184</v>
      </c>
    </row>
    <row r="2187" spans="1:7">
      <c r="A2187" s="28" t="s">
        <v>9115</v>
      </c>
      <c r="B2187" s="28" t="s">
        <v>14172</v>
      </c>
      <c r="C2187" s="28" t="s">
        <v>9845</v>
      </c>
      <c r="D2187" s="44" t="s">
        <v>10880</v>
      </c>
      <c r="E2187" s="28" t="s">
        <v>14173</v>
      </c>
      <c r="F2187" s="35" t="s">
        <v>9817</v>
      </c>
      <c r="G2187" s="29" t="s">
        <v>184</v>
      </c>
    </row>
    <row r="2188" spans="1:7">
      <c r="A2188" s="27" t="s">
        <v>14174</v>
      </c>
      <c r="B2188" s="28" t="s">
        <v>14175</v>
      </c>
      <c r="C2188" s="28" t="s">
        <v>14175</v>
      </c>
      <c r="D2188" s="29">
        <v>2001</v>
      </c>
      <c r="E2188" s="28" t="s">
        <v>14176</v>
      </c>
      <c r="F2188" s="30">
        <v>1503</v>
      </c>
      <c r="G2188" s="30" t="s">
        <v>184</v>
      </c>
    </row>
    <row r="2189" spans="1:7">
      <c r="A2189" s="36" t="s">
        <v>4039</v>
      </c>
      <c r="B2189" s="37" t="s">
        <v>14177</v>
      </c>
      <c r="C2189" s="37" t="s">
        <v>14178</v>
      </c>
      <c r="D2189" s="38" t="s">
        <v>9869</v>
      </c>
      <c r="E2189" s="37" t="s">
        <v>9943</v>
      </c>
      <c r="F2189" s="39" t="s">
        <v>9789</v>
      </c>
      <c r="G2189" s="40" t="s">
        <v>184</v>
      </c>
    </row>
    <row r="2190" spans="1:7">
      <c r="A2190" s="28" t="s">
        <v>4042</v>
      </c>
      <c r="B2190" s="28" t="s">
        <v>14179</v>
      </c>
      <c r="C2190" s="28" t="s">
        <v>9845</v>
      </c>
      <c r="D2190" s="44" t="s">
        <v>10136</v>
      </c>
      <c r="E2190" s="28" t="s">
        <v>9838</v>
      </c>
      <c r="F2190" s="35" t="s">
        <v>9817</v>
      </c>
      <c r="G2190" s="29" t="s">
        <v>184</v>
      </c>
    </row>
    <row r="2191" spans="1:7">
      <c r="A2191" s="28" t="s">
        <v>4054</v>
      </c>
      <c r="B2191" s="28" t="s">
        <v>14180</v>
      </c>
      <c r="C2191" s="28"/>
      <c r="D2191" s="44">
        <v>2006</v>
      </c>
      <c r="E2191" s="28" t="s">
        <v>14181</v>
      </c>
      <c r="F2191" s="35">
        <v>1402</v>
      </c>
      <c r="G2191" s="29" t="s">
        <v>184</v>
      </c>
    </row>
    <row r="2192" spans="1:7">
      <c r="A2192" s="41" t="s">
        <v>4061</v>
      </c>
      <c r="B2192" s="28" t="s">
        <v>14182</v>
      </c>
      <c r="C2192" s="28"/>
      <c r="D2192" s="29">
        <v>1991</v>
      </c>
      <c r="E2192" s="28" t="s">
        <v>14183</v>
      </c>
      <c r="F2192" s="45">
        <v>1502</v>
      </c>
      <c r="G2192" s="45" t="s">
        <v>184</v>
      </c>
    </row>
    <row r="2193" spans="1:7">
      <c r="A2193" s="36" t="s">
        <v>4064</v>
      </c>
      <c r="B2193" s="37" t="s">
        <v>14184</v>
      </c>
      <c r="C2193" s="37"/>
      <c r="D2193" s="38">
        <v>2008</v>
      </c>
      <c r="E2193" s="37" t="s">
        <v>14185</v>
      </c>
      <c r="F2193" s="40" t="s">
        <v>9822</v>
      </c>
      <c r="G2193" s="40" t="s">
        <v>184</v>
      </c>
    </row>
    <row r="2194" spans="1:7">
      <c r="A2194" s="36" t="s">
        <v>4067</v>
      </c>
      <c r="B2194" s="37" t="s">
        <v>14186</v>
      </c>
      <c r="C2194" s="37" t="s">
        <v>14187</v>
      </c>
      <c r="D2194" s="38" t="s">
        <v>10880</v>
      </c>
      <c r="E2194" s="37" t="s">
        <v>14188</v>
      </c>
      <c r="F2194" s="39" t="s">
        <v>9789</v>
      </c>
      <c r="G2194" s="40" t="s">
        <v>184</v>
      </c>
    </row>
    <row r="2195" spans="1:7">
      <c r="A2195" s="27" t="s">
        <v>4071</v>
      </c>
      <c r="B2195" s="28" t="s">
        <v>14189</v>
      </c>
      <c r="C2195" s="28" t="s">
        <v>14189</v>
      </c>
      <c r="D2195" s="29">
        <v>1994</v>
      </c>
      <c r="E2195" s="28" t="s">
        <v>14190</v>
      </c>
      <c r="F2195" s="30">
        <v>1503</v>
      </c>
      <c r="G2195" s="30" t="s">
        <v>184</v>
      </c>
    </row>
    <row r="2196" spans="1:7">
      <c r="A2196" s="36" t="s">
        <v>4081</v>
      </c>
      <c r="B2196" s="37" t="s">
        <v>14191</v>
      </c>
      <c r="C2196" s="37" t="s">
        <v>14192</v>
      </c>
      <c r="D2196" s="38" t="s">
        <v>9900</v>
      </c>
      <c r="E2196" s="37" t="s">
        <v>14193</v>
      </c>
      <c r="F2196" s="39" t="s">
        <v>9789</v>
      </c>
      <c r="G2196" s="40" t="s">
        <v>184</v>
      </c>
    </row>
    <row r="2197" spans="1:7">
      <c r="A2197" s="41" t="s">
        <v>4094</v>
      </c>
      <c r="B2197" s="32" t="s">
        <v>14194</v>
      </c>
      <c r="C2197" s="32" t="s">
        <v>9845</v>
      </c>
      <c r="D2197" s="33" t="s">
        <v>10123</v>
      </c>
      <c r="E2197" s="34" t="s">
        <v>13397</v>
      </c>
      <c r="F2197" s="47" t="s">
        <v>9848</v>
      </c>
      <c r="G2197" s="48" t="s">
        <v>184</v>
      </c>
    </row>
    <row r="2198" spans="1:7">
      <c r="A2198" s="41" t="s">
        <v>4099</v>
      </c>
      <c r="B2198" s="28"/>
      <c r="C2198" s="28"/>
      <c r="D2198" s="29"/>
      <c r="E2198" s="28"/>
      <c r="F2198" s="35">
        <v>1504</v>
      </c>
      <c r="G2198" s="35" t="s">
        <v>184</v>
      </c>
    </row>
    <row r="2199" spans="1:7">
      <c r="A2199" s="27" t="s">
        <v>4102</v>
      </c>
      <c r="B2199" s="28" t="s">
        <v>14195</v>
      </c>
      <c r="C2199" s="28" t="s">
        <v>14196</v>
      </c>
      <c r="D2199" s="29">
        <v>2006</v>
      </c>
      <c r="E2199" s="28" t="s">
        <v>14197</v>
      </c>
      <c r="F2199" s="30">
        <v>1503</v>
      </c>
      <c r="G2199" s="30" t="s">
        <v>184</v>
      </c>
    </row>
    <row r="2200" spans="1:7">
      <c r="A2200" s="27" t="s">
        <v>9118</v>
      </c>
      <c r="B2200" s="28" t="s">
        <v>4108</v>
      </c>
      <c r="C2200" s="28" t="s">
        <v>4108</v>
      </c>
      <c r="D2200" s="29">
        <v>2005</v>
      </c>
      <c r="E2200" s="28" t="s">
        <v>14198</v>
      </c>
      <c r="F2200" s="30">
        <v>1503</v>
      </c>
      <c r="G2200" s="30" t="s">
        <v>184</v>
      </c>
    </row>
    <row r="2201" spans="1:7">
      <c r="A2201" s="27" t="s">
        <v>4109</v>
      </c>
      <c r="B2201" s="28" t="s">
        <v>14199</v>
      </c>
      <c r="C2201" s="28" t="s">
        <v>14200</v>
      </c>
      <c r="D2201" s="29">
        <v>1993</v>
      </c>
      <c r="E2201" s="28" t="s">
        <v>10206</v>
      </c>
      <c r="F2201" s="30">
        <v>1503</v>
      </c>
      <c r="G2201" s="30" t="s">
        <v>184</v>
      </c>
    </row>
    <row r="2202" spans="1:7">
      <c r="A2202" s="27" t="s">
        <v>4112</v>
      </c>
      <c r="B2202" s="28" t="s">
        <v>14201</v>
      </c>
      <c r="C2202" s="28" t="s">
        <v>14201</v>
      </c>
      <c r="D2202" s="29">
        <v>1983</v>
      </c>
      <c r="E2202" s="28" t="s">
        <v>14202</v>
      </c>
      <c r="F2202" s="30">
        <v>1503</v>
      </c>
      <c r="G2202" s="30" t="s">
        <v>184</v>
      </c>
    </row>
    <row r="2203" spans="1:7">
      <c r="A2203" s="36" t="s">
        <v>4131</v>
      </c>
      <c r="B2203" s="37" t="s">
        <v>14203</v>
      </c>
      <c r="C2203" s="37" t="s">
        <v>14204</v>
      </c>
      <c r="D2203" s="38" t="s">
        <v>10484</v>
      </c>
      <c r="E2203" s="37" t="s">
        <v>9826</v>
      </c>
      <c r="F2203" s="40" t="s">
        <v>9822</v>
      </c>
      <c r="G2203" s="40" t="s">
        <v>184</v>
      </c>
    </row>
    <row r="2204" spans="1:7">
      <c r="A2204" s="36" t="s">
        <v>9121</v>
      </c>
      <c r="B2204" s="37" t="s">
        <v>14205</v>
      </c>
      <c r="C2204" s="37" t="s">
        <v>9845</v>
      </c>
      <c r="D2204" s="38" t="s">
        <v>9846</v>
      </c>
      <c r="E2204" s="37" t="s">
        <v>10151</v>
      </c>
      <c r="F2204" s="40" t="s">
        <v>9822</v>
      </c>
      <c r="G2204" s="40" t="s">
        <v>184</v>
      </c>
    </row>
    <row r="2205" spans="1:7">
      <c r="A2205" s="28" t="s">
        <v>4144</v>
      </c>
      <c r="B2205" s="28" t="s">
        <v>14206</v>
      </c>
      <c r="C2205" s="28"/>
      <c r="D2205" s="29">
        <v>2010</v>
      </c>
      <c r="E2205" s="28" t="s">
        <v>14207</v>
      </c>
      <c r="F2205" s="35">
        <v>1499</v>
      </c>
      <c r="G2205" s="45" t="s">
        <v>184</v>
      </c>
    </row>
    <row r="2206" spans="1:7">
      <c r="A2206" s="28" t="s">
        <v>4146</v>
      </c>
      <c r="B2206" s="28" t="s">
        <v>14208</v>
      </c>
      <c r="C2206" s="28" t="s">
        <v>14209</v>
      </c>
      <c r="D2206" s="29" t="s">
        <v>10484</v>
      </c>
      <c r="E2206" s="28" t="s">
        <v>9921</v>
      </c>
      <c r="F2206" s="35" t="s">
        <v>10505</v>
      </c>
      <c r="G2206" s="45" t="s">
        <v>184</v>
      </c>
    </row>
    <row r="2207" spans="1:7">
      <c r="A2207" s="43" t="s">
        <v>4149</v>
      </c>
      <c r="B2207" s="32" t="s">
        <v>14210</v>
      </c>
      <c r="C2207" s="32" t="s">
        <v>14211</v>
      </c>
      <c r="D2207" s="33" t="s">
        <v>9846</v>
      </c>
      <c r="E2207" s="34" t="s">
        <v>10206</v>
      </c>
      <c r="F2207" s="47" t="s">
        <v>9848</v>
      </c>
      <c r="G2207" s="54" t="s">
        <v>184</v>
      </c>
    </row>
    <row r="2208" spans="1:7">
      <c r="A2208" s="28" t="s">
        <v>4168</v>
      </c>
      <c r="B2208" s="28" t="s">
        <v>14212</v>
      </c>
      <c r="C2208" s="28" t="s">
        <v>9845</v>
      </c>
      <c r="D2208" s="44" t="s">
        <v>10053</v>
      </c>
      <c r="E2208" s="28" t="s">
        <v>9845</v>
      </c>
      <c r="F2208" s="35" t="s">
        <v>9817</v>
      </c>
      <c r="G2208" s="29" t="s">
        <v>184</v>
      </c>
    </row>
    <row r="2209" spans="1:7">
      <c r="A2209" s="28" t="s">
        <v>9126</v>
      </c>
      <c r="B2209" s="28" t="s">
        <v>14213</v>
      </c>
      <c r="C2209" s="28" t="s">
        <v>9845</v>
      </c>
      <c r="D2209" s="44" t="s">
        <v>10029</v>
      </c>
      <c r="E2209" s="28" t="s">
        <v>9845</v>
      </c>
      <c r="F2209" s="35" t="s">
        <v>9817</v>
      </c>
      <c r="G2209" s="29" t="s">
        <v>184</v>
      </c>
    </row>
    <row r="2210" spans="1:7">
      <c r="A2210" s="28" t="s">
        <v>4171</v>
      </c>
      <c r="B2210" s="28" t="s">
        <v>14214</v>
      </c>
      <c r="C2210" s="28" t="s">
        <v>9845</v>
      </c>
      <c r="D2210" s="44" t="s">
        <v>10136</v>
      </c>
      <c r="E2210" s="28" t="s">
        <v>9845</v>
      </c>
      <c r="F2210" s="35" t="s">
        <v>9817</v>
      </c>
      <c r="G2210" s="29" t="s">
        <v>184</v>
      </c>
    </row>
    <row r="2211" spans="1:7">
      <c r="A2211" s="27" t="s">
        <v>9129</v>
      </c>
      <c r="B2211" s="28" t="s">
        <v>14215</v>
      </c>
      <c r="C2211" s="28" t="s">
        <v>14215</v>
      </c>
      <c r="D2211" s="29">
        <v>2006</v>
      </c>
      <c r="E2211" s="28" t="s">
        <v>14216</v>
      </c>
      <c r="F2211" s="30">
        <v>1503</v>
      </c>
      <c r="G2211" s="30" t="s">
        <v>184</v>
      </c>
    </row>
    <row r="2212" spans="1:7">
      <c r="A2212" s="27" t="s">
        <v>4175</v>
      </c>
      <c r="B2212" s="28" t="s">
        <v>14217</v>
      </c>
      <c r="C2212" s="28" t="s">
        <v>14217</v>
      </c>
      <c r="D2212" s="29">
        <v>1993</v>
      </c>
      <c r="E2212" s="28" t="s">
        <v>14218</v>
      </c>
      <c r="F2212" s="30">
        <v>1503</v>
      </c>
      <c r="G2212" s="30" t="s">
        <v>184</v>
      </c>
    </row>
    <row r="2213" spans="1:7">
      <c r="A2213" s="27" t="s">
        <v>14219</v>
      </c>
      <c r="B2213" s="28" t="s">
        <v>14220</v>
      </c>
      <c r="C2213" s="28" t="s">
        <v>14221</v>
      </c>
      <c r="D2213" s="29">
        <v>2005</v>
      </c>
      <c r="E2213" s="28" t="s">
        <v>14222</v>
      </c>
      <c r="F2213" s="30">
        <v>1503</v>
      </c>
      <c r="G2213" s="30" t="s">
        <v>184</v>
      </c>
    </row>
    <row r="2214" spans="1:7" ht="30">
      <c r="A2214" s="27" t="s">
        <v>9133</v>
      </c>
      <c r="B2214" s="28" t="s">
        <v>14223</v>
      </c>
      <c r="C2214" s="28" t="s">
        <v>14224</v>
      </c>
      <c r="D2214" s="29">
        <v>1975</v>
      </c>
      <c r="E2214" s="28" t="s">
        <v>14225</v>
      </c>
      <c r="F2214" s="30">
        <v>1503</v>
      </c>
      <c r="G2214" s="30" t="s">
        <v>184</v>
      </c>
    </row>
    <row r="2215" spans="1:7">
      <c r="A2215" s="27" t="s">
        <v>4181</v>
      </c>
      <c r="B2215" s="28" t="s">
        <v>14226</v>
      </c>
      <c r="C2215" s="28" t="s">
        <v>14227</v>
      </c>
      <c r="D2215" s="29">
        <v>1987</v>
      </c>
      <c r="E2215" s="28" t="s">
        <v>10083</v>
      </c>
      <c r="F2215" s="30">
        <v>1503</v>
      </c>
      <c r="G2215" s="30" t="s">
        <v>184</v>
      </c>
    </row>
    <row r="2216" spans="1:7">
      <c r="A2216" s="27" t="s">
        <v>4184</v>
      </c>
      <c r="B2216" s="32" t="s">
        <v>14228</v>
      </c>
      <c r="C2216" s="32" t="s">
        <v>14229</v>
      </c>
      <c r="D2216" s="33" t="s">
        <v>11649</v>
      </c>
      <c r="E2216" s="34" t="s">
        <v>14230</v>
      </c>
      <c r="F2216" s="30">
        <v>1503</v>
      </c>
      <c r="G2216" s="30" t="s">
        <v>184</v>
      </c>
    </row>
    <row r="2217" spans="1:7">
      <c r="A2217" s="27" t="s">
        <v>9137</v>
      </c>
      <c r="B2217" s="28" t="s">
        <v>14231</v>
      </c>
      <c r="C2217" s="28" t="s">
        <v>14232</v>
      </c>
      <c r="D2217" s="29">
        <v>1963</v>
      </c>
      <c r="E2217" s="28" t="s">
        <v>10083</v>
      </c>
      <c r="F2217" s="30">
        <v>1503</v>
      </c>
      <c r="G2217" s="30" t="s">
        <v>184</v>
      </c>
    </row>
    <row r="2218" spans="1:7">
      <c r="A2218" s="27" t="s">
        <v>9145</v>
      </c>
      <c r="B2218" s="28" t="s">
        <v>14233</v>
      </c>
      <c r="C2218" s="28" t="s">
        <v>14233</v>
      </c>
      <c r="D2218" s="29">
        <v>2006</v>
      </c>
      <c r="E2218" s="28" t="s">
        <v>14234</v>
      </c>
      <c r="F2218" s="30">
        <v>1503</v>
      </c>
      <c r="G2218" s="30" t="s">
        <v>184</v>
      </c>
    </row>
    <row r="2219" spans="1:7">
      <c r="A2219" s="41" t="s">
        <v>4232</v>
      </c>
      <c r="B2219" s="32" t="s">
        <v>14235</v>
      </c>
      <c r="C2219" s="32" t="s">
        <v>14236</v>
      </c>
      <c r="D2219" s="33" t="s">
        <v>10484</v>
      </c>
      <c r="E2219" s="34" t="s">
        <v>9826</v>
      </c>
      <c r="F2219" s="42" t="s">
        <v>9794</v>
      </c>
      <c r="G2219" s="29" t="s">
        <v>184</v>
      </c>
    </row>
    <row r="2220" spans="1:7">
      <c r="A2220" s="27" t="s">
        <v>4235</v>
      </c>
      <c r="B2220" s="28" t="s">
        <v>14237</v>
      </c>
      <c r="C2220" s="28" t="s">
        <v>14238</v>
      </c>
      <c r="D2220" s="29">
        <v>2000</v>
      </c>
      <c r="E2220" s="28" t="s">
        <v>10206</v>
      </c>
      <c r="F2220" s="30">
        <v>1503</v>
      </c>
      <c r="G2220" s="30" t="s">
        <v>184</v>
      </c>
    </row>
    <row r="2221" spans="1:7" ht="30">
      <c r="A2221" s="28" t="s">
        <v>4241</v>
      </c>
      <c r="B2221" s="28" t="s">
        <v>14239</v>
      </c>
      <c r="C2221" s="28"/>
      <c r="D2221" s="29">
        <v>2008</v>
      </c>
      <c r="E2221" s="28" t="s">
        <v>14240</v>
      </c>
      <c r="F2221" s="35" t="s">
        <v>10505</v>
      </c>
      <c r="G2221" s="45" t="s">
        <v>184</v>
      </c>
    </row>
    <row r="2222" spans="1:7">
      <c r="A2222" s="28" t="s">
        <v>4244</v>
      </c>
      <c r="B2222" s="28" t="s">
        <v>14241</v>
      </c>
      <c r="C2222" s="28" t="s">
        <v>14242</v>
      </c>
      <c r="D2222" s="44" t="s">
        <v>10136</v>
      </c>
      <c r="E2222" s="28" t="s">
        <v>10206</v>
      </c>
      <c r="F2222" s="35" t="s">
        <v>9817</v>
      </c>
      <c r="G2222" s="29" t="s">
        <v>184</v>
      </c>
    </row>
    <row r="2223" spans="1:7">
      <c r="A2223" s="36" t="s">
        <v>4247</v>
      </c>
      <c r="B2223" s="37" t="s">
        <v>14243</v>
      </c>
      <c r="C2223" s="37"/>
      <c r="D2223" s="38" t="s">
        <v>14244</v>
      </c>
      <c r="E2223" s="37" t="s">
        <v>14245</v>
      </c>
      <c r="F2223" s="40" t="s">
        <v>9890</v>
      </c>
      <c r="G2223" s="40" t="s">
        <v>184</v>
      </c>
    </row>
    <row r="2224" spans="1:7" ht="30">
      <c r="A2224" s="28" t="s">
        <v>4249</v>
      </c>
      <c r="B2224" s="28" t="s">
        <v>14246</v>
      </c>
      <c r="C2224" s="28"/>
      <c r="D2224" s="44">
        <v>2008</v>
      </c>
      <c r="E2224" s="28" t="s">
        <v>14247</v>
      </c>
      <c r="F2224" s="35">
        <v>1401</v>
      </c>
      <c r="G2224" s="45" t="s">
        <v>184</v>
      </c>
    </row>
    <row r="2225" spans="1:7">
      <c r="A2225" s="27" t="s">
        <v>9150</v>
      </c>
      <c r="B2225" s="28" t="s">
        <v>14248</v>
      </c>
      <c r="C2225" s="28" t="s">
        <v>14249</v>
      </c>
      <c r="D2225" s="29">
        <v>1972</v>
      </c>
      <c r="E2225" s="28" t="s">
        <v>14250</v>
      </c>
      <c r="F2225" s="30">
        <v>1503</v>
      </c>
      <c r="G2225" s="30" t="s">
        <v>184</v>
      </c>
    </row>
    <row r="2226" spans="1:7">
      <c r="A2226" s="27" t="s">
        <v>4280</v>
      </c>
      <c r="B2226" s="32" t="s">
        <v>14251</v>
      </c>
      <c r="C2226" s="32" t="s">
        <v>9845</v>
      </c>
      <c r="D2226" s="33" t="s">
        <v>9948</v>
      </c>
      <c r="E2226" s="34" t="s">
        <v>14252</v>
      </c>
      <c r="F2226" s="30">
        <v>1503</v>
      </c>
      <c r="G2226" s="30" t="s">
        <v>184</v>
      </c>
    </row>
    <row r="2227" spans="1:7">
      <c r="A2227" s="41" t="s">
        <v>4293</v>
      </c>
      <c r="B2227" s="28" t="s">
        <v>14253</v>
      </c>
      <c r="C2227" s="28" t="s">
        <v>14254</v>
      </c>
      <c r="D2227" s="29">
        <v>1997</v>
      </c>
      <c r="E2227" s="28" t="s">
        <v>14255</v>
      </c>
      <c r="F2227" s="45">
        <v>1502</v>
      </c>
      <c r="G2227" s="45" t="s">
        <v>184</v>
      </c>
    </row>
    <row r="2228" spans="1:7">
      <c r="A2228" s="41" t="s">
        <v>4297</v>
      </c>
      <c r="B2228" s="28"/>
      <c r="C2228" s="28"/>
      <c r="D2228" s="29"/>
      <c r="E2228" s="28"/>
      <c r="F2228" s="42" t="s">
        <v>9794</v>
      </c>
      <c r="G2228" s="29" t="s">
        <v>184</v>
      </c>
    </row>
    <row r="2229" spans="1:7">
      <c r="A2229" s="41" t="s">
        <v>14256</v>
      </c>
      <c r="B2229" s="28"/>
      <c r="C2229" s="28"/>
      <c r="D2229" s="29"/>
      <c r="E2229" s="28"/>
      <c r="F2229" s="42" t="s">
        <v>9794</v>
      </c>
      <c r="G2229" s="29" t="s">
        <v>184</v>
      </c>
    </row>
    <row r="2230" spans="1:7">
      <c r="A2230" s="36" t="s">
        <v>4306</v>
      </c>
      <c r="B2230" s="37" t="s">
        <v>14257</v>
      </c>
      <c r="C2230" s="37" t="s">
        <v>9845</v>
      </c>
      <c r="D2230" s="38" t="s">
        <v>9846</v>
      </c>
      <c r="E2230" s="37" t="s">
        <v>10114</v>
      </c>
      <c r="F2230" s="40" t="s">
        <v>9890</v>
      </c>
      <c r="G2230" s="40" t="s">
        <v>184</v>
      </c>
    </row>
    <row r="2231" spans="1:7">
      <c r="A2231" s="31" t="s">
        <v>4312</v>
      </c>
      <c r="B2231" s="32" t="s">
        <v>14258</v>
      </c>
      <c r="C2231" s="32" t="s">
        <v>9845</v>
      </c>
      <c r="D2231" s="33" t="s">
        <v>10373</v>
      </c>
      <c r="E2231" s="34" t="s">
        <v>9845</v>
      </c>
      <c r="F2231" s="35">
        <v>1507</v>
      </c>
      <c r="G2231" s="35" t="s">
        <v>184</v>
      </c>
    </row>
    <row r="2232" spans="1:7">
      <c r="A2232" s="31" t="s">
        <v>9158</v>
      </c>
      <c r="B2232" s="32" t="s">
        <v>14259</v>
      </c>
      <c r="C2232" s="32" t="s">
        <v>14260</v>
      </c>
      <c r="D2232" s="33" t="s">
        <v>10880</v>
      </c>
      <c r="E2232" s="34" t="s">
        <v>9826</v>
      </c>
      <c r="F2232" s="35">
        <v>1504</v>
      </c>
      <c r="G2232" s="35" t="s">
        <v>184</v>
      </c>
    </row>
    <row r="2233" spans="1:7" ht="30">
      <c r="A2233" s="28" t="s">
        <v>9161</v>
      </c>
      <c r="B2233" s="28" t="s">
        <v>14261</v>
      </c>
      <c r="C2233" s="28" t="s">
        <v>14262</v>
      </c>
      <c r="D2233" s="44" t="s">
        <v>10160</v>
      </c>
      <c r="E2233" s="28" t="s">
        <v>9921</v>
      </c>
      <c r="F2233" s="35" t="s">
        <v>9817</v>
      </c>
      <c r="G2233" s="29" t="s">
        <v>184</v>
      </c>
    </row>
    <row r="2234" spans="1:7" ht="30">
      <c r="A2234" s="27" t="s">
        <v>4344</v>
      </c>
      <c r="B2234" s="28" t="s">
        <v>14263</v>
      </c>
      <c r="C2234" s="28" t="s">
        <v>14263</v>
      </c>
      <c r="D2234" s="29">
        <v>1992</v>
      </c>
      <c r="E2234" s="28" t="s">
        <v>14264</v>
      </c>
      <c r="F2234" s="30">
        <v>1503</v>
      </c>
      <c r="G2234" s="30" t="s">
        <v>184</v>
      </c>
    </row>
    <row r="2235" spans="1:7">
      <c r="A2235" s="27" t="s">
        <v>4348</v>
      </c>
      <c r="B2235" s="28" t="s">
        <v>14265</v>
      </c>
      <c r="C2235" s="28" t="s">
        <v>14265</v>
      </c>
      <c r="D2235" s="29">
        <v>1995</v>
      </c>
      <c r="E2235" s="28" t="s">
        <v>11590</v>
      </c>
      <c r="F2235" s="30">
        <v>1503</v>
      </c>
      <c r="G2235" s="30" t="s">
        <v>184</v>
      </c>
    </row>
    <row r="2236" spans="1:7">
      <c r="A2236" s="27" t="s">
        <v>4254</v>
      </c>
      <c r="B2236" s="32" t="s">
        <v>4256</v>
      </c>
      <c r="C2236" s="32" t="s">
        <v>9845</v>
      </c>
      <c r="D2236" s="33" t="s">
        <v>10048</v>
      </c>
      <c r="E2236" s="34" t="s">
        <v>10603</v>
      </c>
      <c r="F2236" s="30">
        <v>1503</v>
      </c>
      <c r="G2236" s="30" t="s">
        <v>184</v>
      </c>
    </row>
    <row r="2237" spans="1:7">
      <c r="A2237" s="36" t="s">
        <v>4355</v>
      </c>
      <c r="B2237" s="37" t="s">
        <v>14266</v>
      </c>
      <c r="C2237" s="37" t="s">
        <v>14267</v>
      </c>
      <c r="D2237" s="38" t="s">
        <v>9925</v>
      </c>
      <c r="E2237" s="37" t="s">
        <v>9886</v>
      </c>
      <c r="F2237" s="39" t="s">
        <v>9789</v>
      </c>
      <c r="G2237" s="40" t="s">
        <v>184</v>
      </c>
    </row>
    <row r="2238" spans="1:7">
      <c r="A2238" s="27" t="s">
        <v>9163</v>
      </c>
      <c r="B2238" s="28" t="s">
        <v>14268</v>
      </c>
      <c r="C2238" s="28" t="s">
        <v>14269</v>
      </c>
      <c r="D2238" s="29">
        <v>2001</v>
      </c>
      <c r="E2238" s="28" t="s">
        <v>13625</v>
      </c>
      <c r="F2238" s="30">
        <v>1503</v>
      </c>
      <c r="G2238" s="30" t="s">
        <v>184</v>
      </c>
    </row>
    <row r="2239" spans="1:7">
      <c r="A2239" s="31" t="s">
        <v>4364</v>
      </c>
      <c r="B2239" s="32" t="s">
        <v>14270</v>
      </c>
      <c r="C2239" s="32" t="s">
        <v>14271</v>
      </c>
      <c r="D2239" s="33" t="s">
        <v>9948</v>
      </c>
      <c r="E2239" s="34" t="s">
        <v>9943</v>
      </c>
      <c r="F2239" s="35">
        <v>1504</v>
      </c>
      <c r="G2239" s="35" t="s">
        <v>184</v>
      </c>
    </row>
    <row r="2240" spans="1:7">
      <c r="A2240" s="41" t="s">
        <v>9166</v>
      </c>
      <c r="B2240" s="28" t="s">
        <v>14272</v>
      </c>
      <c r="C2240" s="28" t="s">
        <v>14273</v>
      </c>
      <c r="D2240" s="29">
        <v>2007</v>
      </c>
      <c r="E2240" s="28" t="s">
        <v>14274</v>
      </c>
      <c r="F2240" s="45">
        <v>1502</v>
      </c>
      <c r="G2240" s="45" t="s">
        <v>184</v>
      </c>
    </row>
    <row r="2241" spans="1:7">
      <c r="A2241" s="41" t="s">
        <v>4376</v>
      </c>
      <c r="B2241" s="28" t="s">
        <v>14275</v>
      </c>
      <c r="C2241" s="28" t="s">
        <v>14276</v>
      </c>
      <c r="D2241" s="29">
        <v>2004</v>
      </c>
      <c r="E2241" s="28" t="s">
        <v>14277</v>
      </c>
      <c r="F2241" s="45">
        <v>1502</v>
      </c>
      <c r="G2241" s="45" t="s">
        <v>184</v>
      </c>
    </row>
    <row r="2242" spans="1:7">
      <c r="A2242" s="31" t="s">
        <v>4383</v>
      </c>
      <c r="B2242" s="32" t="s">
        <v>14278</v>
      </c>
      <c r="C2242" s="32" t="s">
        <v>14279</v>
      </c>
      <c r="D2242" s="33" t="s">
        <v>9792</v>
      </c>
      <c r="E2242" s="34" t="s">
        <v>9826</v>
      </c>
      <c r="F2242" s="35">
        <v>1504</v>
      </c>
      <c r="G2242" s="35" t="s">
        <v>184</v>
      </c>
    </row>
    <row r="2243" spans="1:7">
      <c r="A2243" s="31" t="s">
        <v>4392</v>
      </c>
      <c r="B2243" s="32" t="s">
        <v>14280</v>
      </c>
      <c r="C2243" s="32" t="s">
        <v>9845</v>
      </c>
      <c r="D2243" s="33" t="s">
        <v>10532</v>
      </c>
      <c r="E2243" s="34" t="s">
        <v>9826</v>
      </c>
      <c r="F2243" s="35">
        <v>1505</v>
      </c>
      <c r="G2243" s="35" t="s">
        <v>184</v>
      </c>
    </row>
    <row r="2244" spans="1:7">
      <c r="A2244" s="31" t="s">
        <v>4395</v>
      </c>
      <c r="B2244" s="32" t="s">
        <v>14281</v>
      </c>
      <c r="C2244" s="32" t="s">
        <v>14282</v>
      </c>
      <c r="D2244" s="33" t="s">
        <v>10880</v>
      </c>
      <c r="E2244" s="34" t="s">
        <v>14283</v>
      </c>
      <c r="F2244" s="35">
        <v>1505</v>
      </c>
      <c r="G2244" s="35" t="s">
        <v>184</v>
      </c>
    </row>
    <row r="2245" spans="1:7">
      <c r="A2245" s="31" t="s">
        <v>4402</v>
      </c>
      <c r="B2245" s="28"/>
      <c r="C2245" s="28"/>
      <c r="D2245" s="29"/>
      <c r="E2245" s="28"/>
      <c r="F2245" s="35">
        <v>1505</v>
      </c>
      <c r="G2245" s="35" t="s">
        <v>184</v>
      </c>
    </row>
    <row r="2246" spans="1:7">
      <c r="A2246" s="41" t="s">
        <v>4411</v>
      </c>
      <c r="B2246" s="28" t="s">
        <v>14284</v>
      </c>
      <c r="C2246" s="28" t="s">
        <v>14285</v>
      </c>
      <c r="D2246" s="29">
        <v>1994</v>
      </c>
      <c r="E2246" s="28" t="s">
        <v>10114</v>
      </c>
      <c r="F2246" s="45">
        <v>1502</v>
      </c>
      <c r="G2246" s="45" t="s">
        <v>184</v>
      </c>
    </row>
    <row r="2247" spans="1:7">
      <c r="A2247" s="27" t="s">
        <v>9176</v>
      </c>
      <c r="B2247" s="28" t="s">
        <v>14286</v>
      </c>
      <c r="C2247" s="28" t="s">
        <v>14287</v>
      </c>
      <c r="D2247" s="29">
        <v>1996</v>
      </c>
      <c r="E2247" s="28" t="s">
        <v>14288</v>
      </c>
      <c r="F2247" s="30">
        <v>1503</v>
      </c>
      <c r="G2247" s="30" t="s">
        <v>184</v>
      </c>
    </row>
    <row r="2248" spans="1:7">
      <c r="A2248" s="31" t="s">
        <v>9179</v>
      </c>
      <c r="B2248" s="28"/>
      <c r="C2248" s="28"/>
      <c r="D2248" s="29"/>
      <c r="E2248" s="28"/>
      <c r="F2248" s="35">
        <v>1505</v>
      </c>
      <c r="G2248" s="35" t="s">
        <v>184</v>
      </c>
    </row>
    <row r="2249" spans="1:7" ht="30">
      <c r="A2249" s="27" t="s">
        <v>4431</v>
      </c>
      <c r="B2249" s="28" t="s">
        <v>4434</v>
      </c>
      <c r="C2249" s="28" t="s">
        <v>14289</v>
      </c>
      <c r="D2249" s="29">
        <v>1996</v>
      </c>
      <c r="E2249" s="28" t="s">
        <v>14290</v>
      </c>
      <c r="F2249" s="30">
        <v>1503</v>
      </c>
      <c r="G2249" s="30" t="s">
        <v>184</v>
      </c>
    </row>
    <row r="2250" spans="1:7">
      <c r="A2250" s="31" t="s">
        <v>4438</v>
      </c>
      <c r="B2250" s="32" t="s">
        <v>14291</v>
      </c>
      <c r="C2250" s="32" t="s">
        <v>9845</v>
      </c>
      <c r="D2250" s="33" t="s">
        <v>10331</v>
      </c>
      <c r="E2250" s="34" t="s">
        <v>14292</v>
      </c>
      <c r="F2250" s="35">
        <v>1507</v>
      </c>
      <c r="G2250" s="35" t="s">
        <v>184</v>
      </c>
    </row>
    <row r="2251" spans="1:7">
      <c r="A2251" s="27" t="s">
        <v>4435</v>
      </c>
      <c r="B2251" s="28" t="s">
        <v>14293</v>
      </c>
      <c r="C2251" s="28" t="s">
        <v>14294</v>
      </c>
      <c r="D2251" s="29">
        <v>1993</v>
      </c>
      <c r="E2251" s="28" t="s">
        <v>10206</v>
      </c>
      <c r="F2251" s="30">
        <v>1503</v>
      </c>
      <c r="G2251" s="30" t="s">
        <v>184</v>
      </c>
    </row>
    <row r="2252" spans="1:7">
      <c r="A2252" s="28" t="s">
        <v>4442</v>
      </c>
      <c r="B2252" s="28"/>
      <c r="C2252" s="28"/>
      <c r="D2252" s="29"/>
      <c r="E2252" s="28"/>
      <c r="F2252" s="29">
        <v>1403</v>
      </c>
      <c r="G2252" s="29" t="s">
        <v>184</v>
      </c>
    </row>
    <row r="2253" spans="1:7" ht="30">
      <c r="A2253" s="28" t="s">
        <v>4447</v>
      </c>
      <c r="B2253" s="28" t="s">
        <v>14295</v>
      </c>
      <c r="C2253" s="28"/>
      <c r="D2253" s="29">
        <v>1985</v>
      </c>
      <c r="E2253" s="28" t="s">
        <v>14296</v>
      </c>
      <c r="F2253" s="35" t="s">
        <v>10505</v>
      </c>
      <c r="G2253" s="45" t="s">
        <v>184</v>
      </c>
    </row>
    <row r="2254" spans="1:7">
      <c r="A2254" s="28" t="s">
        <v>4450</v>
      </c>
      <c r="B2254" s="28" t="s">
        <v>14297</v>
      </c>
      <c r="C2254" s="28" t="s">
        <v>14298</v>
      </c>
      <c r="D2254" s="29" t="s">
        <v>10029</v>
      </c>
      <c r="E2254" s="28" t="s">
        <v>10124</v>
      </c>
      <c r="F2254" s="35">
        <v>1403</v>
      </c>
      <c r="G2254" s="45" t="s">
        <v>184</v>
      </c>
    </row>
    <row r="2255" spans="1:7">
      <c r="A2255" s="28" t="s">
        <v>4453</v>
      </c>
      <c r="B2255" s="28" t="s">
        <v>14299</v>
      </c>
      <c r="C2255" s="28" t="s">
        <v>9845</v>
      </c>
      <c r="D2255" s="44" t="s">
        <v>10373</v>
      </c>
      <c r="E2255" s="28" t="s">
        <v>10305</v>
      </c>
      <c r="F2255" s="35" t="s">
        <v>9817</v>
      </c>
      <c r="G2255" s="29" t="s">
        <v>184</v>
      </c>
    </row>
    <row r="2256" spans="1:7">
      <c r="A2256" s="28" t="s">
        <v>4460</v>
      </c>
      <c r="B2256" s="28" t="s">
        <v>14300</v>
      </c>
      <c r="C2256" s="28" t="s">
        <v>9845</v>
      </c>
      <c r="D2256" s="44" t="s">
        <v>9788</v>
      </c>
      <c r="E2256" s="28" t="s">
        <v>14301</v>
      </c>
      <c r="F2256" s="35" t="s">
        <v>9817</v>
      </c>
      <c r="G2256" s="29" t="s">
        <v>184</v>
      </c>
    </row>
    <row r="2257" spans="1:7">
      <c r="A2257" s="28" t="s">
        <v>4476</v>
      </c>
      <c r="B2257" s="28" t="s">
        <v>14302</v>
      </c>
      <c r="C2257" s="28" t="s">
        <v>14303</v>
      </c>
      <c r="D2257" s="44" t="s">
        <v>10006</v>
      </c>
      <c r="E2257" s="28" t="s">
        <v>14304</v>
      </c>
      <c r="F2257" s="35" t="s">
        <v>9817</v>
      </c>
      <c r="G2257" s="29" t="s">
        <v>184</v>
      </c>
    </row>
    <row r="2258" spans="1:7">
      <c r="A2258" s="28" t="s">
        <v>4480</v>
      </c>
      <c r="B2258" s="28" t="s">
        <v>14305</v>
      </c>
      <c r="C2258" s="28" t="s">
        <v>14306</v>
      </c>
      <c r="D2258" s="44" t="s">
        <v>9900</v>
      </c>
      <c r="E2258" s="28" t="s">
        <v>11543</v>
      </c>
      <c r="F2258" s="35" t="s">
        <v>9817</v>
      </c>
      <c r="G2258" s="29" t="s">
        <v>184</v>
      </c>
    </row>
    <row r="2259" spans="1:7">
      <c r="A2259" s="28" t="s">
        <v>4530</v>
      </c>
      <c r="B2259" s="28" t="s">
        <v>14307</v>
      </c>
      <c r="C2259" s="28" t="s">
        <v>9845</v>
      </c>
      <c r="D2259" s="29" t="s">
        <v>10880</v>
      </c>
      <c r="E2259" s="28" t="s">
        <v>9845</v>
      </c>
      <c r="F2259" s="35" t="s">
        <v>10505</v>
      </c>
      <c r="G2259" s="45" t="s">
        <v>184</v>
      </c>
    </row>
    <row r="2260" spans="1:7">
      <c r="A2260" s="41" t="s">
        <v>4547</v>
      </c>
      <c r="B2260" s="28" t="s">
        <v>14308</v>
      </c>
      <c r="C2260" s="28" t="s">
        <v>14309</v>
      </c>
      <c r="D2260" s="29">
        <v>1975</v>
      </c>
      <c r="E2260" s="28" t="s">
        <v>14310</v>
      </c>
      <c r="F2260" s="45">
        <v>1502</v>
      </c>
      <c r="G2260" s="45" t="s">
        <v>184</v>
      </c>
    </row>
    <row r="2261" spans="1:7">
      <c r="A2261" s="27" t="s">
        <v>4550</v>
      </c>
      <c r="B2261" s="28" t="s">
        <v>14311</v>
      </c>
      <c r="C2261" s="28" t="s">
        <v>14312</v>
      </c>
      <c r="D2261" s="29">
        <v>1924</v>
      </c>
      <c r="E2261" s="28" t="s">
        <v>9826</v>
      </c>
      <c r="F2261" s="30">
        <v>1503</v>
      </c>
      <c r="G2261" s="30" t="s">
        <v>184</v>
      </c>
    </row>
    <row r="2262" spans="1:7">
      <c r="A2262" s="27" t="s">
        <v>9185</v>
      </c>
      <c r="B2262" s="28" t="s">
        <v>14313</v>
      </c>
      <c r="C2262" s="28" t="s">
        <v>14314</v>
      </c>
      <c r="D2262" s="29">
        <v>1976</v>
      </c>
      <c r="E2262" s="28" t="s">
        <v>14315</v>
      </c>
      <c r="F2262" s="30">
        <v>1503</v>
      </c>
      <c r="G2262" s="30" t="s">
        <v>184</v>
      </c>
    </row>
    <row r="2263" spans="1:7">
      <c r="A2263" s="36" t="s">
        <v>4566</v>
      </c>
      <c r="B2263" s="37" t="s">
        <v>14316</v>
      </c>
      <c r="C2263" s="37" t="s">
        <v>14317</v>
      </c>
      <c r="D2263" s="38" t="s">
        <v>11649</v>
      </c>
      <c r="E2263" s="37" t="s">
        <v>14318</v>
      </c>
      <c r="F2263" s="39" t="s">
        <v>9789</v>
      </c>
      <c r="G2263" s="40" t="s">
        <v>184</v>
      </c>
    </row>
    <row r="2264" spans="1:7">
      <c r="A2264" s="31" t="s">
        <v>4572</v>
      </c>
      <c r="B2264" s="32" t="s">
        <v>14319</v>
      </c>
      <c r="C2264" s="32" t="s">
        <v>9845</v>
      </c>
      <c r="D2264" s="33" t="s">
        <v>10044</v>
      </c>
      <c r="E2264" s="34" t="s">
        <v>14320</v>
      </c>
      <c r="F2264" s="35">
        <v>1505</v>
      </c>
      <c r="G2264" s="35" t="s">
        <v>184</v>
      </c>
    </row>
    <row r="2265" spans="1:7">
      <c r="A2265" s="41" t="s">
        <v>4581</v>
      </c>
      <c r="B2265" s="32" t="s">
        <v>14321</v>
      </c>
      <c r="C2265" s="32" t="s">
        <v>9845</v>
      </c>
      <c r="D2265" s="33" t="s">
        <v>10053</v>
      </c>
      <c r="E2265" s="34" t="s">
        <v>14322</v>
      </c>
      <c r="F2265" s="45">
        <v>1599</v>
      </c>
      <c r="G2265" s="45" t="s">
        <v>184</v>
      </c>
    </row>
    <row r="2266" spans="1:7">
      <c r="A2266" s="27" t="s">
        <v>4587</v>
      </c>
      <c r="B2266" s="28" t="s">
        <v>14323</v>
      </c>
      <c r="C2266" s="28" t="s">
        <v>14324</v>
      </c>
      <c r="D2266" s="29">
        <v>2002</v>
      </c>
      <c r="E2266" s="28" t="s">
        <v>9943</v>
      </c>
      <c r="F2266" s="30">
        <v>1503</v>
      </c>
      <c r="G2266" s="30" t="s">
        <v>184</v>
      </c>
    </row>
    <row r="2267" spans="1:7" ht="30">
      <c r="A2267" s="28" t="s">
        <v>9189</v>
      </c>
      <c r="B2267" s="28" t="s">
        <v>14325</v>
      </c>
      <c r="C2267" s="28" t="s">
        <v>14326</v>
      </c>
      <c r="D2267" s="44" t="s">
        <v>9851</v>
      </c>
      <c r="E2267" s="28" t="s">
        <v>9943</v>
      </c>
      <c r="F2267" s="35" t="s">
        <v>9817</v>
      </c>
      <c r="G2267" s="29" t="s">
        <v>184</v>
      </c>
    </row>
    <row r="2268" spans="1:7">
      <c r="A2268" s="27" t="s">
        <v>9190</v>
      </c>
      <c r="B2268" s="28" t="s">
        <v>14327</v>
      </c>
      <c r="C2268" s="28" t="s">
        <v>14328</v>
      </c>
      <c r="D2268" s="29">
        <v>1993</v>
      </c>
      <c r="E2268" s="28" t="s">
        <v>14329</v>
      </c>
      <c r="F2268" s="30">
        <v>1503</v>
      </c>
      <c r="G2268" s="30" t="s">
        <v>184</v>
      </c>
    </row>
    <row r="2269" spans="1:7">
      <c r="A2269" s="27" t="s">
        <v>4596</v>
      </c>
      <c r="B2269" s="28" t="s">
        <v>14330</v>
      </c>
      <c r="C2269" s="28" t="s">
        <v>14331</v>
      </c>
      <c r="D2269" s="29">
        <v>1992</v>
      </c>
      <c r="E2269" s="28" t="s">
        <v>11488</v>
      </c>
      <c r="F2269" s="30">
        <v>1503</v>
      </c>
      <c r="G2269" s="30" t="s">
        <v>184</v>
      </c>
    </row>
    <row r="2270" spans="1:7">
      <c r="A2270" s="27" t="s">
        <v>9195</v>
      </c>
      <c r="B2270" s="28" t="s">
        <v>14332</v>
      </c>
      <c r="C2270" s="28" t="s">
        <v>14333</v>
      </c>
      <c r="D2270" s="29">
        <v>1999</v>
      </c>
      <c r="E2270" s="28" t="s">
        <v>9826</v>
      </c>
      <c r="F2270" s="30">
        <v>1503</v>
      </c>
      <c r="G2270" s="30" t="s">
        <v>184</v>
      </c>
    </row>
    <row r="2271" spans="1:7">
      <c r="A2271" s="31" t="s">
        <v>4617</v>
      </c>
      <c r="B2271" s="28" t="s">
        <v>14334</v>
      </c>
      <c r="C2271" s="28" t="s">
        <v>14335</v>
      </c>
      <c r="D2271" s="29">
        <v>1948</v>
      </c>
      <c r="E2271" s="28" t="s">
        <v>10206</v>
      </c>
      <c r="F2271" s="35">
        <v>1505</v>
      </c>
      <c r="G2271" s="35" t="s">
        <v>184</v>
      </c>
    </row>
    <row r="2272" spans="1:7">
      <c r="A2272" s="27" t="s">
        <v>9198</v>
      </c>
      <c r="B2272" s="32" t="s">
        <v>14336</v>
      </c>
      <c r="C2272" s="32" t="s">
        <v>9845</v>
      </c>
      <c r="D2272" s="33"/>
      <c r="E2272" s="34" t="s">
        <v>14337</v>
      </c>
      <c r="F2272" s="30">
        <v>1503</v>
      </c>
      <c r="G2272" s="30" t="s">
        <v>184</v>
      </c>
    </row>
    <row r="2273" spans="1:7">
      <c r="A2273" s="27" t="s">
        <v>9201</v>
      </c>
      <c r="B2273" s="28" t="s">
        <v>14338</v>
      </c>
      <c r="C2273" s="28" t="s">
        <v>14339</v>
      </c>
      <c r="D2273" s="29">
        <v>1977</v>
      </c>
      <c r="E2273" s="28" t="s">
        <v>9943</v>
      </c>
      <c r="F2273" s="30">
        <v>1503</v>
      </c>
      <c r="G2273" s="30" t="s">
        <v>184</v>
      </c>
    </row>
    <row r="2274" spans="1:7">
      <c r="A2274" s="31" t="s">
        <v>4627</v>
      </c>
      <c r="B2274" s="34" t="s">
        <v>14340</v>
      </c>
      <c r="C2274" s="34"/>
      <c r="D2274" s="57">
        <v>2008</v>
      </c>
      <c r="E2274" s="34" t="s">
        <v>9943</v>
      </c>
      <c r="F2274" s="35">
        <v>1504</v>
      </c>
      <c r="G2274" s="35" t="s">
        <v>184</v>
      </c>
    </row>
    <row r="2275" spans="1:7">
      <c r="A2275" s="31" t="s">
        <v>4645</v>
      </c>
      <c r="B2275" s="32" t="s">
        <v>14341</v>
      </c>
      <c r="C2275" s="32" t="s">
        <v>14342</v>
      </c>
      <c r="D2275" s="33" t="s">
        <v>10880</v>
      </c>
      <c r="E2275" s="34" t="s">
        <v>9943</v>
      </c>
      <c r="F2275" s="35">
        <v>1504</v>
      </c>
      <c r="G2275" s="35" t="s">
        <v>184</v>
      </c>
    </row>
    <row r="2276" spans="1:7">
      <c r="A2276" s="27" t="s">
        <v>4651</v>
      </c>
      <c r="B2276" s="28" t="s">
        <v>14343</v>
      </c>
      <c r="C2276" s="28" t="s">
        <v>14344</v>
      </c>
      <c r="D2276" s="29">
        <v>2010</v>
      </c>
      <c r="E2276" s="28" t="s">
        <v>9926</v>
      </c>
      <c r="F2276" s="30">
        <v>1503</v>
      </c>
      <c r="G2276" s="30" t="s">
        <v>184</v>
      </c>
    </row>
    <row r="2277" spans="1:7">
      <c r="A2277" s="41" t="s">
        <v>9207</v>
      </c>
      <c r="B2277" s="28"/>
      <c r="C2277" s="28"/>
      <c r="D2277" s="29"/>
      <c r="E2277" s="28"/>
      <c r="F2277" s="45">
        <v>1502</v>
      </c>
      <c r="G2277" s="45" t="s">
        <v>184</v>
      </c>
    </row>
    <row r="2278" spans="1:7">
      <c r="A2278" s="41" t="s">
        <v>9208</v>
      </c>
      <c r="B2278" s="28" t="s">
        <v>14345</v>
      </c>
      <c r="C2278" s="28"/>
      <c r="D2278" s="29">
        <v>2001</v>
      </c>
      <c r="E2278" s="28"/>
      <c r="F2278" s="45">
        <v>1502</v>
      </c>
      <c r="G2278" s="45" t="s">
        <v>184</v>
      </c>
    </row>
    <row r="2279" spans="1:7">
      <c r="A2279" s="41" t="s">
        <v>4657</v>
      </c>
      <c r="B2279" s="28" t="s">
        <v>14346</v>
      </c>
      <c r="C2279" s="28"/>
      <c r="D2279" s="29">
        <v>1999</v>
      </c>
      <c r="E2279" s="28"/>
      <c r="F2279" s="45">
        <v>1502</v>
      </c>
      <c r="G2279" s="45" t="s">
        <v>184</v>
      </c>
    </row>
    <row r="2280" spans="1:7">
      <c r="A2280" s="41" t="s">
        <v>14347</v>
      </c>
      <c r="B2280" s="28"/>
      <c r="C2280" s="28"/>
      <c r="D2280" s="29"/>
      <c r="E2280" s="28"/>
      <c r="F2280" s="45">
        <v>1502</v>
      </c>
      <c r="G2280" s="45" t="s">
        <v>184</v>
      </c>
    </row>
    <row r="2281" spans="1:7">
      <c r="A2281" s="36" t="s">
        <v>4667</v>
      </c>
      <c r="B2281" s="37" t="s">
        <v>14348</v>
      </c>
      <c r="C2281" s="37" t="s">
        <v>14349</v>
      </c>
      <c r="D2281" s="38" t="s">
        <v>10123</v>
      </c>
      <c r="E2281" s="37" t="s">
        <v>9943</v>
      </c>
      <c r="F2281" s="40" t="s">
        <v>9822</v>
      </c>
      <c r="G2281" s="40" t="s">
        <v>184</v>
      </c>
    </row>
    <row r="2282" spans="1:7">
      <c r="A2282" s="41" t="s">
        <v>4684</v>
      </c>
      <c r="B2282" s="28" t="s">
        <v>14350</v>
      </c>
      <c r="C2282" s="28"/>
      <c r="D2282" s="29">
        <v>1988</v>
      </c>
      <c r="E2282" s="28"/>
      <c r="F2282" s="45">
        <v>1502</v>
      </c>
      <c r="G2282" s="45" t="s">
        <v>184</v>
      </c>
    </row>
    <row r="2283" spans="1:7">
      <c r="A2283" s="31" t="s">
        <v>4687</v>
      </c>
      <c r="B2283" s="32" t="s">
        <v>14351</v>
      </c>
      <c r="C2283" s="32" t="s">
        <v>9845</v>
      </c>
      <c r="D2283" s="33" t="s">
        <v>10044</v>
      </c>
      <c r="E2283" s="34" t="s">
        <v>9943</v>
      </c>
      <c r="F2283" s="35">
        <v>1504</v>
      </c>
      <c r="G2283" s="35" t="s">
        <v>184</v>
      </c>
    </row>
    <row r="2284" spans="1:7">
      <c r="A2284" s="41" t="s">
        <v>4690</v>
      </c>
      <c r="B2284" s="28"/>
      <c r="C2284" s="28"/>
      <c r="D2284" s="29"/>
      <c r="E2284" s="28"/>
      <c r="F2284" s="45">
        <v>1502</v>
      </c>
      <c r="G2284" s="45" t="s">
        <v>184</v>
      </c>
    </row>
    <row r="2285" spans="1:7">
      <c r="A2285" s="36" t="s">
        <v>4697</v>
      </c>
      <c r="B2285" s="37" t="s">
        <v>14352</v>
      </c>
      <c r="C2285" s="37" t="s">
        <v>14353</v>
      </c>
      <c r="D2285" s="38" t="s">
        <v>9869</v>
      </c>
      <c r="E2285" s="37" t="s">
        <v>9943</v>
      </c>
      <c r="F2285" s="40" t="s">
        <v>9822</v>
      </c>
      <c r="G2285" s="40" t="s">
        <v>184</v>
      </c>
    </row>
    <row r="2286" spans="1:7">
      <c r="A2286" s="36" t="s">
        <v>4703</v>
      </c>
      <c r="B2286" s="37" t="s">
        <v>14354</v>
      </c>
      <c r="C2286" s="37"/>
      <c r="D2286" s="38">
        <v>2002</v>
      </c>
      <c r="E2286" s="37" t="s">
        <v>9943</v>
      </c>
      <c r="F2286" s="83" t="s">
        <v>9789</v>
      </c>
      <c r="G2286" s="40" t="s">
        <v>184</v>
      </c>
    </row>
    <row r="2287" spans="1:7">
      <c r="A2287" s="31" t="s">
        <v>4719</v>
      </c>
      <c r="B2287" s="28"/>
      <c r="C2287" s="28"/>
      <c r="D2287" s="29"/>
      <c r="E2287" s="28"/>
      <c r="F2287" s="35">
        <v>1505</v>
      </c>
      <c r="G2287" s="35" t="s">
        <v>184</v>
      </c>
    </row>
    <row r="2288" spans="1:7">
      <c r="A2288" s="31" t="s">
        <v>4722</v>
      </c>
      <c r="B2288" s="32" t="s">
        <v>14355</v>
      </c>
      <c r="C2288" s="32" t="s">
        <v>14356</v>
      </c>
      <c r="D2288" s="33" t="s">
        <v>9869</v>
      </c>
      <c r="E2288" s="34" t="s">
        <v>10206</v>
      </c>
      <c r="F2288" s="35">
        <v>1505</v>
      </c>
      <c r="G2288" s="35" t="s">
        <v>184</v>
      </c>
    </row>
    <row r="2289" spans="1:7">
      <c r="A2289" s="31" t="s">
        <v>4725</v>
      </c>
      <c r="B2289" s="32" t="s">
        <v>14357</v>
      </c>
      <c r="C2289" s="32" t="s">
        <v>14358</v>
      </c>
      <c r="D2289" s="33" t="s">
        <v>9900</v>
      </c>
      <c r="E2289" s="34" t="s">
        <v>9873</v>
      </c>
      <c r="F2289" s="35">
        <v>1504</v>
      </c>
      <c r="G2289" s="35" t="s">
        <v>184</v>
      </c>
    </row>
    <row r="2290" spans="1:7">
      <c r="A2290" s="31" t="s">
        <v>4728</v>
      </c>
      <c r="B2290" s="32" t="s">
        <v>14359</v>
      </c>
      <c r="C2290" s="32" t="s">
        <v>14360</v>
      </c>
      <c r="D2290" s="33" t="s">
        <v>9792</v>
      </c>
      <c r="E2290" s="34" t="s">
        <v>9826</v>
      </c>
      <c r="F2290" s="35">
        <v>1504</v>
      </c>
      <c r="G2290" s="35" t="s">
        <v>184</v>
      </c>
    </row>
    <row r="2291" spans="1:7">
      <c r="A2291" s="37" t="s">
        <v>4734</v>
      </c>
      <c r="B2291" s="37"/>
      <c r="C2291" s="37"/>
      <c r="D2291" s="38"/>
      <c r="E2291" s="37"/>
      <c r="F2291" s="38" t="s">
        <v>9789</v>
      </c>
      <c r="G2291" s="38" t="s">
        <v>184</v>
      </c>
    </row>
    <row r="2292" spans="1:7">
      <c r="A2292" s="36" t="s">
        <v>14361</v>
      </c>
      <c r="B2292" s="37" t="s">
        <v>14362</v>
      </c>
      <c r="C2292" s="37" t="s">
        <v>9845</v>
      </c>
      <c r="D2292" s="38" t="s">
        <v>9880</v>
      </c>
      <c r="E2292" s="37" t="s">
        <v>14363</v>
      </c>
      <c r="F2292" s="39" t="s">
        <v>9789</v>
      </c>
      <c r="G2292" s="40" t="s">
        <v>184</v>
      </c>
    </row>
    <row r="2293" spans="1:7">
      <c r="A2293" s="28" t="s">
        <v>4739</v>
      </c>
      <c r="B2293" s="28" t="s">
        <v>14364</v>
      </c>
      <c r="C2293" s="28" t="s">
        <v>9845</v>
      </c>
      <c r="D2293" s="29" t="s">
        <v>10031</v>
      </c>
      <c r="E2293" s="28" t="s">
        <v>14365</v>
      </c>
      <c r="F2293" s="35" t="s">
        <v>10505</v>
      </c>
      <c r="G2293" s="45" t="s">
        <v>184</v>
      </c>
    </row>
    <row r="2294" spans="1:7">
      <c r="A2294" s="27" t="s">
        <v>9224</v>
      </c>
      <c r="B2294" s="28" t="s">
        <v>14366</v>
      </c>
      <c r="C2294" s="28" t="s">
        <v>14367</v>
      </c>
      <c r="D2294" s="29">
        <v>1943</v>
      </c>
      <c r="E2294" s="28" t="s">
        <v>10206</v>
      </c>
      <c r="F2294" s="30">
        <v>1503</v>
      </c>
      <c r="G2294" s="30" t="s">
        <v>184</v>
      </c>
    </row>
    <row r="2295" spans="1:7">
      <c r="A2295" s="27" t="s">
        <v>9227</v>
      </c>
      <c r="B2295" s="28" t="s">
        <v>14368</v>
      </c>
      <c r="C2295" s="28" t="s">
        <v>14368</v>
      </c>
      <c r="D2295" s="29">
        <v>1996</v>
      </c>
      <c r="E2295" s="28" t="s">
        <v>14369</v>
      </c>
      <c r="F2295" s="30">
        <v>1503</v>
      </c>
      <c r="G2295" s="30" t="s">
        <v>184</v>
      </c>
    </row>
    <row r="2296" spans="1:7" ht="30">
      <c r="A2296" s="27" t="s">
        <v>9231</v>
      </c>
      <c r="B2296" s="28" t="s">
        <v>14370</v>
      </c>
      <c r="C2296" s="28" t="s">
        <v>14370</v>
      </c>
      <c r="D2296" s="29">
        <v>1990</v>
      </c>
      <c r="E2296" s="28" t="s">
        <v>14371</v>
      </c>
      <c r="F2296" s="30">
        <v>1503</v>
      </c>
      <c r="G2296" s="30" t="s">
        <v>184</v>
      </c>
    </row>
    <row r="2297" spans="1:7" ht="30">
      <c r="A2297" s="28" t="s">
        <v>4754</v>
      </c>
      <c r="B2297" s="28" t="s">
        <v>14372</v>
      </c>
      <c r="C2297" s="28"/>
      <c r="D2297" s="29">
        <v>2010</v>
      </c>
      <c r="E2297" s="28" t="s">
        <v>14373</v>
      </c>
      <c r="F2297" s="35">
        <v>1499</v>
      </c>
      <c r="G2297" s="45" t="s">
        <v>184</v>
      </c>
    </row>
    <row r="2298" spans="1:7">
      <c r="A2298" s="27" t="s">
        <v>9234</v>
      </c>
      <c r="B2298" s="28" t="s">
        <v>14374</v>
      </c>
      <c r="C2298" s="28" t="s">
        <v>14374</v>
      </c>
      <c r="D2298" s="29">
        <v>2007</v>
      </c>
      <c r="E2298" s="28" t="s">
        <v>14375</v>
      </c>
      <c r="F2298" s="30">
        <v>1503</v>
      </c>
      <c r="G2298" s="30" t="s">
        <v>184</v>
      </c>
    </row>
    <row r="2299" spans="1:7">
      <c r="A2299" s="27" t="s">
        <v>14376</v>
      </c>
      <c r="B2299" s="28" t="s">
        <v>14377</v>
      </c>
      <c r="C2299" s="28" t="s">
        <v>14377</v>
      </c>
      <c r="D2299" s="29">
        <v>2005</v>
      </c>
      <c r="E2299" s="28" t="s">
        <v>14378</v>
      </c>
      <c r="F2299" s="30">
        <v>1503</v>
      </c>
      <c r="G2299" s="30" t="s">
        <v>184</v>
      </c>
    </row>
    <row r="2300" spans="1:7">
      <c r="A2300" s="31" t="s">
        <v>4760</v>
      </c>
      <c r="B2300" s="28"/>
      <c r="C2300" s="28"/>
      <c r="D2300" s="29"/>
      <c r="E2300" s="28"/>
      <c r="F2300" s="35">
        <v>1505</v>
      </c>
      <c r="G2300" s="35" t="s">
        <v>184</v>
      </c>
    </row>
    <row r="2301" spans="1:7">
      <c r="A2301" s="31" t="s">
        <v>4769</v>
      </c>
      <c r="B2301" s="32" t="s">
        <v>14379</v>
      </c>
      <c r="C2301" s="32" t="s">
        <v>14380</v>
      </c>
      <c r="D2301" s="33" t="s">
        <v>10048</v>
      </c>
      <c r="E2301" s="34" t="s">
        <v>10206</v>
      </c>
      <c r="F2301" s="35">
        <v>1505</v>
      </c>
      <c r="G2301" s="35" t="s">
        <v>184</v>
      </c>
    </row>
    <row r="2302" spans="1:7">
      <c r="A2302" s="27" t="s">
        <v>4778</v>
      </c>
      <c r="B2302" s="28" t="s">
        <v>14381</v>
      </c>
      <c r="C2302" s="28" t="s">
        <v>14382</v>
      </c>
      <c r="D2302" s="29">
        <v>2010</v>
      </c>
      <c r="E2302" s="28" t="s">
        <v>9943</v>
      </c>
      <c r="F2302" s="30">
        <v>1503</v>
      </c>
      <c r="G2302" s="30" t="s">
        <v>184</v>
      </c>
    </row>
    <row r="2303" spans="1:7">
      <c r="A2303" s="31" t="s">
        <v>4781</v>
      </c>
      <c r="B2303" s="28"/>
      <c r="C2303" s="28"/>
      <c r="D2303" s="29"/>
      <c r="E2303" s="28"/>
      <c r="F2303" s="35">
        <v>1505</v>
      </c>
      <c r="G2303" s="35" t="s">
        <v>184</v>
      </c>
    </row>
    <row r="2304" spans="1:7">
      <c r="A2304" s="27" t="s">
        <v>4797</v>
      </c>
      <c r="B2304" s="28" t="s">
        <v>14383</v>
      </c>
      <c r="C2304" s="28" t="s">
        <v>14384</v>
      </c>
      <c r="D2304" s="29">
        <v>1996</v>
      </c>
      <c r="E2304" s="28" t="s">
        <v>10124</v>
      </c>
      <c r="F2304" s="30">
        <v>1503</v>
      </c>
      <c r="G2304" s="30" t="s">
        <v>184</v>
      </c>
    </row>
    <row r="2305" spans="1:7">
      <c r="A2305" s="31" t="s">
        <v>4813</v>
      </c>
      <c r="B2305" s="49" t="s">
        <v>14385</v>
      </c>
      <c r="C2305" s="49"/>
      <c r="D2305" s="33">
        <v>2009</v>
      </c>
      <c r="E2305" s="34" t="s">
        <v>9943</v>
      </c>
      <c r="F2305" s="35">
        <v>1505</v>
      </c>
      <c r="G2305" s="35" t="s">
        <v>184</v>
      </c>
    </row>
    <row r="2306" spans="1:7">
      <c r="A2306" s="31" t="s">
        <v>4830</v>
      </c>
      <c r="B2306" s="32" t="s">
        <v>14386</v>
      </c>
      <c r="C2306" s="32" t="s">
        <v>9845</v>
      </c>
      <c r="D2306" s="33" t="s">
        <v>9900</v>
      </c>
      <c r="E2306" s="34" t="s">
        <v>14387</v>
      </c>
      <c r="F2306" s="35">
        <v>1505</v>
      </c>
      <c r="G2306" s="35" t="s">
        <v>184</v>
      </c>
    </row>
    <row r="2307" spans="1:7">
      <c r="A2307" s="31" t="s">
        <v>14388</v>
      </c>
      <c r="B2307" s="32" t="s">
        <v>14389</v>
      </c>
      <c r="C2307" s="32" t="s">
        <v>9845</v>
      </c>
      <c r="D2307" s="33" t="s">
        <v>10880</v>
      </c>
      <c r="E2307" s="34" t="s">
        <v>14390</v>
      </c>
      <c r="F2307" s="35">
        <v>1506</v>
      </c>
      <c r="G2307" s="35" t="s">
        <v>184</v>
      </c>
    </row>
    <row r="2308" spans="1:7">
      <c r="A2308" s="36" t="s">
        <v>4850</v>
      </c>
      <c r="B2308" s="37" t="s">
        <v>14391</v>
      </c>
      <c r="C2308" s="37" t="s">
        <v>14392</v>
      </c>
      <c r="D2308" s="38" t="s">
        <v>10044</v>
      </c>
      <c r="E2308" s="37" t="s">
        <v>9943</v>
      </c>
      <c r="F2308" s="39" t="s">
        <v>9789</v>
      </c>
      <c r="G2308" s="40" t="s">
        <v>184</v>
      </c>
    </row>
    <row r="2309" spans="1:7">
      <c r="A2309" s="27" t="s">
        <v>9244</v>
      </c>
      <c r="B2309" s="28" t="s">
        <v>14393</v>
      </c>
      <c r="C2309" s="28" t="s">
        <v>14393</v>
      </c>
      <c r="D2309" s="29">
        <v>2005</v>
      </c>
      <c r="E2309" s="28" t="s">
        <v>14394</v>
      </c>
      <c r="F2309" s="30">
        <v>1503</v>
      </c>
      <c r="G2309" s="30" t="s">
        <v>184</v>
      </c>
    </row>
    <row r="2310" spans="1:7">
      <c r="A2310" s="31" t="s">
        <v>4860</v>
      </c>
      <c r="B2310" s="28"/>
      <c r="C2310" s="28"/>
      <c r="D2310" s="29"/>
      <c r="E2310" s="28"/>
      <c r="F2310" s="35">
        <v>1507</v>
      </c>
      <c r="G2310" s="35" t="s">
        <v>184</v>
      </c>
    </row>
    <row r="2311" spans="1:7" ht="30">
      <c r="A2311" s="27" t="s">
        <v>4871</v>
      </c>
      <c r="B2311" s="28" t="s">
        <v>14395</v>
      </c>
      <c r="C2311" s="28" t="s">
        <v>14396</v>
      </c>
      <c r="D2311" s="29">
        <v>2009</v>
      </c>
      <c r="E2311" s="28" t="s">
        <v>14397</v>
      </c>
      <c r="F2311" s="30">
        <v>1503</v>
      </c>
      <c r="G2311" s="30" t="s">
        <v>184</v>
      </c>
    </row>
    <row r="2312" spans="1:7">
      <c r="A2312" s="28" t="s">
        <v>9252</v>
      </c>
      <c r="B2312" s="28" t="s">
        <v>14398</v>
      </c>
      <c r="C2312" s="28" t="s">
        <v>14399</v>
      </c>
      <c r="D2312" s="44" t="s">
        <v>10177</v>
      </c>
      <c r="E2312" s="28" t="s">
        <v>9921</v>
      </c>
      <c r="F2312" s="35" t="s">
        <v>9817</v>
      </c>
      <c r="G2312" s="29" t="s">
        <v>184</v>
      </c>
    </row>
    <row r="2313" spans="1:7">
      <c r="A2313" s="41" t="s">
        <v>4886</v>
      </c>
      <c r="B2313" s="32" t="s">
        <v>14400</v>
      </c>
      <c r="C2313" s="32" t="s">
        <v>9845</v>
      </c>
      <c r="D2313" s="33" t="s">
        <v>10123</v>
      </c>
      <c r="E2313" s="34" t="s">
        <v>14401</v>
      </c>
      <c r="F2313" s="42" t="s">
        <v>9794</v>
      </c>
      <c r="G2313" s="29" t="s">
        <v>184</v>
      </c>
    </row>
    <row r="2314" spans="1:7">
      <c r="A2314" s="41" t="s">
        <v>4889</v>
      </c>
      <c r="B2314" s="32" t="s">
        <v>14402</v>
      </c>
      <c r="C2314" s="32" t="s">
        <v>14403</v>
      </c>
      <c r="D2314" s="33" t="s">
        <v>10136</v>
      </c>
      <c r="E2314" s="34" t="s">
        <v>14404</v>
      </c>
      <c r="F2314" s="42" t="s">
        <v>9794</v>
      </c>
      <c r="G2314" s="29" t="s">
        <v>184</v>
      </c>
    </row>
    <row r="2315" spans="1:7">
      <c r="A2315" s="41" t="s">
        <v>4892</v>
      </c>
      <c r="B2315" s="28"/>
      <c r="C2315" s="28"/>
      <c r="D2315" s="29"/>
      <c r="E2315" s="28"/>
      <c r="F2315" s="42" t="s">
        <v>9794</v>
      </c>
      <c r="G2315" s="29" t="s">
        <v>184</v>
      </c>
    </row>
    <row r="2316" spans="1:7">
      <c r="A2316" s="41" t="s">
        <v>3927</v>
      </c>
      <c r="B2316" s="32" t="s">
        <v>14405</v>
      </c>
      <c r="C2316" s="32" t="s">
        <v>9845</v>
      </c>
      <c r="D2316" s="33" t="s">
        <v>11649</v>
      </c>
      <c r="E2316" s="34" t="s">
        <v>14406</v>
      </c>
      <c r="F2316" s="42" t="s">
        <v>9794</v>
      </c>
      <c r="G2316" s="29" t="s">
        <v>184</v>
      </c>
    </row>
    <row r="2317" spans="1:7">
      <c r="A2317" s="41" t="s">
        <v>4905</v>
      </c>
      <c r="B2317" s="28"/>
      <c r="C2317" s="28"/>
      <c r="D2317" s="29"/>
      <c r="E2317" s="28"/>
      <c r="F2317" s="42" t="s">
        <v>9794</v>
      </c>
      <c r="G2317" s="29" t="s">
        <v>184</v>
      </c>
    </row>
    <row r="2318" spans="1:7">
      <c r="A2318" s="41" t="s">
        <v>14407</v>
      </c>
      <c r="B2318" s="32" t="s">
        <v>14408</v>
      </c>
      <c r="C2318" s="32" t="s">
        <v>14409</v>
      </c>
      <c r="D2318" s="33" t="s">
        <v>9948</v>
      </c>
      <c r="E2318" s="34" t="s">
        <v>10603</v>
      </c>
      <c r="F2318" s="42" t="s">
        <v>9794</v>
      </c>
      <c r="G2318" s="29" t="s">
        <v>184</v>
      </c>
    </row>
    <row r="2319" spans="1:7">
      <c r="A2319" s="41" t="s">
        <v>4912</v>
      </c>
      <c r="B2319" s="32" t="s">
        <v>14410</v>
      </c>
      <c r="C2319" s="32" t="s">
        <v>9845</v>
      </c>
      <c r="D2319" s="33" t="s">
        <v>10484</v>
      </c>
      <c r="E2319" s="34" t="s">
        <v>9838</v>
      </c>
      <c r="F2319" s="42" t="s">
        <v>9794</v>
      </c>
      <c r="G2319" s="29" t="s">
        <v>184</v>
      </c>
    </row>
    <row r="2320" spans="1:7">
      <c r="A2320" s="41" t="s">
        <v>9254</v>
      </c>
      <c r="B2320" s="28"/>
      <c r="C2320" s="28"/>
      <c r="D2320" s="29"/>
      <c r="E2320" s="28"/>
      <c r="F2320" s="42" t="s">
        <v>9794</v>
      </c>
      <c r="G2320" s="29" t="s">
        <v>184</v>
      </c>
    </row>
    <row r="2321" spans="1:7">
      <c r="A2321" s="28" t="s">
        <v>4924</v>
      </c>
      <c r="B2321" s="28" t="s">
        <v>14411</v>
      </c>
      <c r="C2321" s="28" t="s">
        <v>9845</v>
      </c>
      <c r="D2321" s="44">
        <v>2008</v>
      </c>
      <c r="E2321" s="28" t="s">
        <v>14412</v>
      </c>
      <c r="F2321" s="35" t="s">
        <v>9817</v>
      </c>
      <c r="G2321" s="29" t="s">
        <v>184</v>
      </c>
    </row>
    <row r="2322" spans="1:7">
      <c r="A2322" s="27" t="s">
        <v>9255</v>
      </c>
      <c r="B2322" s="28" t="s">
        <v>14413</v>
      </c>
      <c r="C2322" s="28" t="s">
        <v>14413</v>
      </c>
      <c r="D2322" s="29">
        <v>1991</v>
      </c>
      <c r="E2322" s="28" t="s">
        <v>14414</v>
      </c>
      <c r="F2322" s="30">
        <v>1503</v>
      </c>
      <c r="G2322" s="30" t="s">
        <v>184</v>
      </c>
    </row>
    <row r="2323" spans="1:7">
      <c r="A2323" s="27" t="s">
        <v>9258</v>
      </c>
      <c r="B2323" s="28" t="s">
        <v>14415</v>
      </c>
      <c r="C2323" s="28" t="s">
        <v>14415</v>
      </c>
      <c r="D2323" s="29">
        <v>2002</v>
      </c>
      <c r="E2323" s="28" t="s">
        <v>14416</v>
      </c>
      <c r="F2323" s="30">
        <v>1503</v>
      </c>
      <c r="G2323" s="30" t="s">
        <v>184</v>
      </c>
    </row>
    <row r="2324" spans="1:7">
      <c r="A2324" s="28" t="s">
        <v>4962</v>
      </c>
      <c r="B2324" s="28" t="s">
        <v>14417</v>
      </c>
      <c r="C2324" s="28" t="s">
        <v>9845</v>
      </c>
      <c r="D2324" s="44" t="s">
        <v>9904</v>
      </c>
      <c r="E2324" s="28" t="s">
        <v>14418</v>
      </c>
      <c r="F2324" s="35" t="s">
        <v>9817</v>
      </c>
      <c r="G2324" s="29" t="s">
        <v>184</v>
      </c>
    </row>
    <row r="2325" spans="1:7">
      <c r="A2325" s="41" t="s">
        <v>9264</v>
      </c>
      <c r="B2325" s="32" t="s">
        <v>14419</v>
      </c>
      <c r="C2325" s="32" t="s">
        <v>14420</v>
      </c>
      <c r="D2325" s="33" t="s">
        <v>9784</v>
      </c>
      <c r="E2325" s="34" t="s">
        <v>10137</v>
      </c>
      <c r="F2325" s="45">
        <v>1599</v>
      </c>
      <c r="G2325" s="45" t="s">
        <v>184</v>
      </c>
    </row>
    <row r="2326" spans="1:7">
      <c r="A2326" s="28" t="s">
        <v>4970</v>
      </c>
      <c r="B2326" s="28" t="s">
        <v>14421</v>
      </c>
      <c r="C2326" s="28" t="s">
        <v>9845</v>
      </c>
      <c r="D2326" s="44" t="s">
        <v>10331</v>
      </c>
      <c r="E2326" s="28" t="s">
        <v>13397</v>
      </c>
      <c r="F2326" s="35" t="s">
        <v>9817</v>
      </c>
      <c r="G2326" s="29" t="s">
        <v>184</v>
      </c>
    </row>
    <row r="2327" spans="1:7">
      <c r="A2327" s="41" t="s">
        <v>4972</v>
      </c>
      <c r="B2327" s="32" t="s">
        <v>14422</v>
      </c>
      <c r="C2327" s="32" t="s">
        <v>9845</v>
      </c>
      <c r="D2327" s="33" t="s">
        <v>10006</v>
      </c>
      <c r="E2327" s="34" t="s">
        <v>9889</v>
      </c>
      <c r="F2327" s="45">
        <v>1502</v>
      </c>
      <c r="G2327" s="45" t="s">
        <v>184</v>
      </c>
    </row>
    <row r="2328" spans="1:7">
      <c r="A2328" s="27" t="s">
        <v>14423</v>
      </c>
      <c r="B2328" s="28" t="s">
        <v>14424</v>
      </c>
      <c r="C2328" s="28" t="s">
        <v>14424</v>
      </c>
      <c r="D2328" s="29">
        <v>2004</v>
      </c>
      <c r="E2328" s="28" t="s">
        <v>14425</v>
      </c>
      <c r="F2328" s="30">
        <v>1503</v>
      </c>
      <c r="G2328" s="30" t="s">
        <v>184</v>
      </c>
    </row>
    <row r="2329" spans="1:7">
      <c r="A2329" s="28" t="s">
        <v>4974</v>
      </c>
      <c r="B2329" s="28" t="s">
        <v>14426</v>
      </c>
      <c r="C2329" s="28" t="s">
        <v>9845</v>
      </c>
      <c r="D2329" s="44" t="s">
        <v>9880</v>
      </c>
      <c r="E2329" s="28" t="s">
        <v>9845</v>
      </c>
      <c r="F2329" s="35" t="s">
        <v>9817</v>
      </c>
      <c r="G2329" s="29" t="s">
        <v>184</v>
      </c>
    </row>
    <row r="2330" spans="1:7">
      <c r="A2330" s="27" t="s">
        <v>9270</v>
      </c>
      <c r="B2330" s="28" t="s">
        <v>14427</v>
      </c>
      <c r="C2330" s="28" t="s">
        <v>14427</v>
      </c>
      <c r="D2330" s="29">
        <v>2004</v>
      </c>
      <c r="E2330" s="28" t="s">
        <v>14425</v>
      </c>
      <c r="F2330" s="30">
        <v>1503</v>
      </c>
      <c r="G2330" s="30" t="s">
        <v>184</v>
      </c>
    </row>
    <row r="2331" spans="1:7">
      <c r="A2331" s="36" t="s">
        <v>4980</v>
      </c>
      <c r="B2331" s="37" t="s">
        <v>14428</v>
      </c>
      <c r="C2331" s="37" t="s">
        <v>9845</v>
      </c>
      <c r="D2331" s="38" t="s">
        <v>10880</v>
      </c>
      <c r="E2331" s="37" t="s">
        <v>14429</v>
      </c>
      <c r="F2331" s="40" t="s">
        <v>9822</v>
      </c>
      <c r="G2331" s="40" t="s">
        <v>184</v>
      </c>
    </row>
    <row r="2332" spans="1:7">
      <c r="A2332" s="36" t="s">
        <v>4983</v>
      </c>
      <c r="B2332" s="37" t="s">
        <v>14430</v>
      </c>
      <c r="C2332" s="37" t="s">
        <v>9845</v>
      </c>
      <c r="D2332" s="38" t="s">
        <v>9900</v>
      </c>
      <c r="E2332" s="37" t="s">
        <v>14431</v>
      </c>
      <c r="F2332" s="40" t="s">
        <v>9822</v>
      </c>
      <c r="G2332" s="40" t="s">
        <v>184</v>
      </c>
    </row>
    <row r="2333" spans="1:7">
      <c r="A2333" s="31" t="s">
        <v>4986</v>
      </c>
      <c r="B2333" s="32" t="s">
        <v>14432</v>
      </c>
      <c r="C2333" s="32" t="s">
        <v>14433</v>
      </c>
      <c r="D2333" s="33" t="s">
        <v>10031</v>
      </c>
      <c r="E2333" s="34" t="s">
        <v>10206</v>
      </c>
      <c r="F2333" s="35">
        <v>1505</v>
      </c>
      <c r="G2333" s="35" t="s">
        <v>184</v>
      </c>
    </row>
    <row r="2334" spans="1:7">
      <c r="A2334" s="28" t="s">
        <v>4995</v>
      </c>
      <c r="B2334" s="28" t="s">
        <v>14434</v>
      </c>
      <c r="C2334" s="28" t="s">
        <v>9845</v>
      </c>
      <c r="D2334" s="44" t="s">
        <v>9912</v>
      </c>
      <c r="E2334" s="28" t="s">
        <v>14435</v>
      </c>
      <c r="F2334" s="35" t="s">
        <v>9817</v>
      </c>
      <c r="G2334" s="29" t="s">
        <v>184</v>
      </c>
    </row>
    <row r="2335" spans="1:7">
      <c r="A2335" s="27" t="s">
        <v>5001</v>
      </c>
      <c r="B2335" s="28" t="s">
        <v>14436</v>
      </c>
      <c r="C2335" s="28" t="s">
        <v>14437</v>
      </c>
      <c r="D2335" s="29">
        <v>2008</v>
      </c>
      <c r="E2335" s="28" t="s">
        <v>14438</v>
      </c>
      <c r="F2335" s="30">
        <v>1503</v>
      </c>
      <c r="G2335" s="30" t="s">
        <v>184</v>
      </c>
    </row>
    <row r="2336" spans="1:7">
      <c r="A2336" s="28" t="s">
        <v>5004</v>
      </c>
      <c r="B2336" s="28" t="s">
        <v>14439</v>
      </c>
      <c r="C2336" s="28" t="s">
        <v>9845</v>
      </c>
      <c r="D2336" s="44" t="s">
        <v>9900</v>
      </c>
      <c r="E2336" s="28" t="s">
        <v>9845</v>
      </c>
      <c r="F2336" s="35" t="s">
        <v>9817</v>
      </c>
      <c r="G2336" s="29" t="s">
        <v>184</v>
      </c>
    </row>
    <row r="2337" spans="1:7">
      <c r="A2337" s="31" t="s">
        <v>5013</v>
      </c>
      <c r="B2337" s="32" t="s">
        <v>14440</v>
      </c>
      <c r="C2337" s="32" t="s">
        <v>14441</v>
      </c>
      <c r="D2337" s="33">
        <v>1989</v>
      </c>
      <c r="E2337" s="34" t="s">
        <v>10233</v>
      </c>
      <c r="F2337" s="35">
        <v>1505</v>
      </c>
      <c r="G2337" s="35" t="s">
        <v>184</v>
      </c>
    </row>
    <row r="2338" spans="1:7">
      <c r="A2338" s="27" t="s">
        <v>14442</v>
      </c>
      <c r="B2338" s="28" t="s">
        <v>14443</v>
      </c>
      <c r="C2338" s="28" t="s">
        <v>14443</v>
      </c>
      <c r="D2338" s="29">
        <v>2006</v>
      </c>
      <c r="E2338" s="28" t="s">
        <v>14444</v>
      </c>
      <c r="F2338" s="30">
        <v>1503</v>
      </c>
      <c r="G2338" s="30" t="s">
        <v>184</v>
      </c>
    </row>
    <row r="2339" spans="1:7">
      <c r="A2339" s="31" t="s">
        <v>5022</v>
      </c>
      <c r="B2339" s="32" t="s">
        <v>14445</v>
      </c>
      <c r="C2339" s="32" t="s">
        <v>14446</v>
      </c>
      <c r="D2339" s="33" t="s">
        <v>10044</v>
      </c>
      <c r="E2339" s="34" t="s">
        <v>9845</v>
      </c>
      <c r="F2339" s="35">
        <v>1505</v>
      </c>
      <c r="G2339" s="35" t="s">
        <v>184</v>
      </c>
    </row>
    <row r="2340" spans="1:7">
      <c r="A2340" s="31" t="s">
        <v>5026</v>
      </c>
      <c r="B2340" s="32" t="s">
        <v>14447</v>
      </c>
      <c r="C2340" s="32" t="s">
        <v>9845</v>
      </c>
      <c r="D2340" s="33" t="s">
        <v>9788</v>
      </c>
      <c r="E2340" s="34" t="s">
        <v>9845</v>
      </c>
      <c r="F2340" s="35">
        <v>1505</v>
      </c>
      <c r="G2340" s="35" t="s">
        <v>184</v>
      </c>
    </row>
    <row r="2341" spans="1:7">
      <c r="A2341" s="27" t="s">
        <v>5029</v>
      </c>
      <c r="B2341" s="32" t="s">
        <v>14448</v>
      </c>
      <c r="C2341" s="32" t="s">
        <v>14449</v>
      </c>
      <c r="D2341" s="33" t="s">
        <v>9880</v>
      </c>
      <c r="E2341" s="34" t="s">
        <v>9921</v>
      </c>
      <c r="F2341" s="30">
        <v>1503</v>
      </c>
      <c r="G2341" s="30" t="s">
        <v>184</v>
      </c>
    </row>
    <row r="2342" spans="1:7">
      <c r="A2342" s="41" t="s">
        <v>5035</v>
      </c>
      <c r="B2342" s="32" t="s">
        <v>14450</v>
      </c>
      <c r="C2342" s="32" t="s">
        <v>14451</v>
      </c>
      <c r="D2342" s="33" t="s">
        <v>9912</v>
      </c>
      <c r="E2342" s="34" t="s">
        <v>9838</v>
      </c>
      <c r="F2342" s="45">
        <v>1599</v>
      </c>
      <c r="G2342" s="45" t="s">
        <v>184</v>
      </c>
    </row>
    <row r="2343" spans="1:7">
      <c r="A2343" s="36" t="s">
        <v>5038</v>
      </c>
      <c r="B2343" s="37" t="s">
        <v>14452</v>
      </c>
      <c r="C2343" s="37"/>
      <c r="D2343" s="38" t="s">
        <v>9989</v>
      </c>
      <c r="E2343" s="37" t="s">
        <v>12500</v>
      </c>
      <c r="F2343" s="40" t="s">
        <v>9890</v>
      </c>
      <c r="G2343" s="40" t="s">
        <v>184</v>
      </c>
    </row>
    <row r="2344" spans="1:7">
      <c r="A2344" s="41" t="s">
        <v>5040</v>
      </c>
      <c r="B2344" s="32" t="s">
        <v>14453</v>
      </c>
      <c r="C2344" s="32" t="s">
        <v>14454</v>
      </c>
      <c r="D2344" s="33" t="s">
        <v>9869</v>
      </c>
      <c r="E2344" s="34" t="s">
        <v>14455</v>
      </c>
      <c r="F2344" s="42" t="s">
        <v>9794</v>
      </c>
      <c r="G2344" s="29" t="s">
        <v>184</v>
      </c>
    </row>
    <row r="2345" spans="1:7">
      <c r="A2345" s="41" t="s">
        <v>5044</v>
      </c>
      <c r="B2345" s="28"/>
      <c r="C2345" s="28" t="s">
        <v>14456</v>
      </c>
      <c r="D2345" s="29">
        <v>1997</v>
      </c>
      <c r="E2345" s="28" t="s">
        <v>14457</v>
      </c>
      <c r="F2345" s="45">
        <v>1502</v>
      </c>
      <c r="G2345" s="45" t="s">
        <v>184</v>
      </c>
    </row>
    <row r="2346" spans="1:7">
      <c r="A2346" s="27" t="s">
        <v>9274</v>
      </c>
      <c r="B2346" s="28" t="s">
        <v>14458</v>
      </c>
      <c r="C2346" s="28" t="s">
        <v>14458</v>
      </c>
      <c r="D2346" s="29">
        <v>2004</v>
      </c>
      <c r="E2346" s="28" t="s">
        <v>14459</v>
      </c>
      <c r="F2346" s="30">
        <v>1503</v>
      </c>
      <c r="G2346" s="30" t="s">
        <v>184</v>
      </c>
    </row>
    <row r="2347" spans="1:7">
      <c r="A2347" s="41" t="s">
        <v>5053</v>
      </c>
      <c r="B2347" s="28" t="s">
        <v>14460</v>
      </c>
      <c r="C2347" s="28" t="s">
        <v>14461</v>
      </c>
      <c r="D2347" s="29">
        <v>2000</v>
      </c>
      <c r="E2347" s="28" t="s">
        <v>9943</v>
      </c>
      <c r="F2347" s="45">
        <v>1502</v>
      </c>
      <c r="G2347" s="45" t="s">
        <v>184</v>
      </c>
    </row>
    <row r="2348" spans="1:7">
      <c r="A2348" s="41" t="s">
        <v>5056</v>
      </c>
      <c r="B2348" s="28"/>
      <c r="C2348" s="28"/>
      <c r="D2348" s="29"/>
      <c r="E2348" s="28"/>
      <c r="F2348" s="45">
        <v>1502</v>
      </c>
      <c r="G2348" s="45" t="s">
        <v>184</v>
      </c>
    </row>
    <row r="2349" spans="1:7">
      <c r="A2349" s="41" t="s">
        <v>5059</v>
      </c>
      <c r="B2349" s="28" t="s">
        <v>14462</v>
      </c>
      <c r="C2349" s="28" t="s">
        <v>14463</v>
      </c>
      <c r="D2349" s="29">
        <v>2003</v>
      </c>
      <c r="E2349" s="28" t="s">
        <v>14464</v>
      </c>
      <c r="F2349" s="45">
        <v>1502</v>
      </c>
      <c r="G2349" s="45" t="s">
        <v>184</v>
      </c>
    </row>
    <row r="2350" spans="1:7">
      <c r="A2350" s="36" t="s">
        <v>5063</v>
      </c>
      <c r="B2350" s="37" t="s">
        <v>14465</v>
      </c>
      <c r="C2350" s="37"/>
      <c r="D2350" s="38">
        <v>2010</v>
      </c>
      <c r="E2350" s="37" t="s">
        <v>9943</v>
      </c>
      <c r="F2350" s="83" t="s">
        <v>9789</v>
      </c>
      <c r="G2350" s="40" t="s">
        <v>184</v>
      </c>
    </row>
    <row r="2351" spans="1:7">
      <c r="A2351" s="41" t="s">
        <v>5066</v>
      </c>
      <c r="B2351" s="28" t="s">
        <v>14466</v>
      </c>
      <c r="C2351" s="28" t="s">
        <v>14467</v>
      </c>
      <c r="D2351" s="29">
        <v>2005</v>
      </c>
      <c r="E2351" s="28" t="s">
        <v>14468</v>
      </c>
      <c r="F2351" s="45">
        <v>1502</v>
      </c>
      <c r="G2351" s="45" t="s">
        <v>184</v>
      </c>
    </row>
    <row r="2352" spans="1:7">
      <c r="A2352" s="31" t="s">
        <v>5069</v>
      </c>
      <c r="B2352" s="28"/>
      <c r="C2352" s="28"/>
      <c r="D2352" s="29"/>
      <c r="E2352" s="28"/>
      <c r="F2352" s="35">
        <v>1505</v>
      </c>
      <c r="G2352" s="35" t="s">
        <v>184</v>
      </c>
    </row>
    <row r="2353" spans="1:7">
      <c r="A2353" s="43" t="s">
        <v>5078</v>
      </c>
      <c r="B2353" s="43" t="s">
        <v>14469</v>
      </c>
      <c r="C2353" s="43"/>
      <c r="D2353" s="44">
        <v>1997</v>
      </c>
      <c r="E2353" s="43" t="s">
        <v>14470</v>
      </c>
      <c r="F2353" s="35">
        <v>1402</v>
      </c>
      <c r="G2353" s="29" t="s">
        <v>184</v>
      </c>
    </row>
    <row r="2354" spans="1:7">
      <c r="A2354" s="36" t="s">
        <v>5092</v>
      </c>
      <c r="B2354" s="37" t="s">
        <v>14471</v>
      </c>
      <c r="C2354" s="37" t="s">
        <v>9845</v>
      </c>
      <c r="D2354" s="38"/>
      <c r="E2354" s="37" t="s">
        <v>14472</v>
      </c>
      <c r="F2354" s="40" t="s">
        <v>9822</v>
      </c>
      <c r="G2354" s="40" t="s">
        <v>184</v>
      </c>
    </row>
    <row r="2355" spans="1:7">
      <c r="A2355" s="27" t="s">
        <v>5107</v>
      </c>
      <c r="B2355" s="28" t="s">
        <v>14473</v>
      </c>
      <c r="C2355" s="28" t="s">
        <v>14474</v>
      </c>
      <c r="D2355" s="29">
        <v>1993</v>
      </c>
      <c r="E2355" s="28" t="s">
        <v>14475</v>
      </c>
      <c r="F2355" s="30">
        <v>1503</v>
      </c>
      <c r="G2355" s="30" t="s">
        <v>184</v>
      </c>
    </row>
    <row r="2356" spans="1:7">
      <c r="A2356" s="31" t="s">
        <v>5110</v>
      </c>
      <c r="B2356" s="32" t="s">
        <v>14476</v>
      </c>
      <c r="C2356" s="32" t="s">
        <v>9845</v>
      </c>
      <c r="D2356" s="33" t="s">
        <v>9846</v>
      </c>
      <c r="E2356" s="34" t="s">
        <v>9821</v>
      </c>
      <c r="F2356" s="35">
        <v>1504</v>
      </c>
      <c r="G2356" s="35" t="s">
        <v>184</v>
      </c>
    </row>
    <row r="2357" spans="1:7">
      <c r="A2357" s="36" t="s">
        <v>9283</v>
      </c>
      <c r="B2357" s="37" t="s">
        <v>14477</v>
      </c>
      <c r="C2357" s="37" t="s">
        <v>9845</v>
      </c>
      <c r="D2357" s="38" t="s">
        <v>9869</v>
      </c>
      <c r="E2357" s="37" t="s">
        <v>14478</v>
      </c>
      <c r="F2357" s="40" t="s">
        <v>9822</v>
      </c>
      <c r="G2357" s="40" t="s">
        <v>184</v>
      </c>
    </row>
    <row r="2358" spans="1:7">
      <c r="A2358" s="36" t="s">
        <v>5119</v>
      </c>
      <c r="B2358" s="37" t="s">
        <v>14479</v>
      </c>
      <c r="C2358" s="37" t="s">
        <v>14480</v>
      </c>
      <c r="D2358" s="38" t="s">
        <v>9900</v>
      </c>
      <c r="E2358" s="37" t="s">
        <v>14481</v>
      </c>
      <c r="F2358" s="40" t="s">
        <v>9822</v>
      </c>
      <c r="G2358" s="40" t="s">
        <v>184</v>
      </c>
    </row>
    <row r="2359" spans="1:7">
      <c r="A2359" s="36" t="s">
        <v>5135</v>
      </c>
      <c r="B2359" s="37" t="s">
        <v>14482</v>
      </c>
      <c r="C2359" s="37" t="s">
        <v>9845</v>
      </c>
      <c r="D2359" s="38" t="s">
        <v>10029</v>
      </c>
      <c r="E2359" s="37" t="s">
        <v>14483</v>
      </c>
      <c r="F2359" s="40" t="s">
        <v>9822</v>
      </c>
      <c r="G2359" s="40" t="s">
        <v>184</v>
      </c>
    </row>
    <row r="2360" spans="1:7">
      <c r="A2360" s="27" t="s">
        <v>5150</v>
      </c>
      <c r="B2360" s="32" t="s">
        <v>14484</v>
      </c>
      <c r="C2360" s="32" t="s">
        <v>14485</v>
      </c>
      <c r="D2360" s="33" t="s">
        <v>10710</v>
      </c>
      <c r="E2360" s="34" t="s">
        <v>10210</v>
      </c>
      <c r="F2360" s="30">
        <v>1503</v>
      </c>
      <c r="G2360" s="30" t="s">
        <v>184</v>
      </c>
    </row>
    <row r="2361" spans="1:7">
      <c r="A2361" s="31" t="s">
        <v>9286</v>
      </c>
      <c r="B2361" s="32" t="s">
        <v>14486</v>
      </c>
      <c r="C2361" s="32" t="s">
        <v>14487</v>
      </c>
      <c r="D2361" s="33">
        <v>2007</v>
      </c>
      <c r="E2361" s="34"/>
      <c r="F2361" s="35">
        <v>1505</v>
      </c>
      <c r="G2361" s="35" t="s">
        <v>184</v>
      </c>
    </row>
    <row r="2362" spans="1:7">
      <c r="A2362" s="27" t="s">
        <v>5156</v>
      </c>
      <c r="B2362" s="28" t="s">
        <v>14488</v>
      </c>
      <c r="C2362" s="28" t="s">
        <v>14489</v>
      </c>
      <c r="D2362" s="29">
        <v>1982</v>
      </c>
      <c r="E2362" s="28" t="s">
        <v>9943</v>
      </c>
      <c r="F2362" s="30">
        <v>1503</v>
      </c>
      <c r="G2362" s="30" t="s">
        <v>184</v>
      </c>
    </row>
    <row r="2363" spans="1:7">
      <c r="A2363" s="27" t="s">
        <v>9292</v>
      </c>
      <c r="B2363" s="28" t="s">
        <v>14490</v>
      </c>
      <c r="C2363" s="28" t="s">
        <v>14490</v>
      </c>
      <c r="D2363" s="29">
        <v>2001</v>
      </c>
      <c r="E2363" s="28" t="s">
        <v>14491</v>
      </c>
      <c r="F2363" s="30">
        <v>1503</v>
      </c>
      <c r="G2363" s="30" t="s">
        <v>184</v>
      </c>
    </row>
    <row r="2364" spans="1:7">
      <c r="A2364" s="41" t="s">
        <v>5180</v>
      </c>
      <c r="B2364" s="28"/>
      <c r="C2364" s="28"/>
      <c r="D2364" s="29"/>
      <c r="E2364" s="28"/>
      <c r="F2364" s="42" t="s">
        <v>9794</v>
      </c>
      <c r="G2364" s="29" t="s">
        <v>184</v>
      </c>
    </row>
    <row r="2365" spans="1:7">
      <c r="A2365" s="27" t="s">
        <v>5183</v>
      </c>
      <c r="B2365" s="28" t="s">
        <v>14492</v>
      </c>
      <c r="C2365" s="28" t="s">
        <v>14492</v>
      </c>
      <c r="D2365" s="29">
        <v>1989</v>
      </c>
      <c r="E2365" s="28" t="s">
        <v>14493</v>
      </c>
      <c r="F2365" s="30">
        <v>1503</v>
      </c>
      <c r="G2365" s="30" t="s">
        <v>184</v>
      </c>
    </row>
    <row r="2366" spans="1:7">
      <c r="A2366" s="27" t="s">
        <v>5186</v>
      </c>
      <c r="B2366" s="28" t="s">
        <v>14494</v>
      </c>
      <c r="C2366" s="28" t="s">
        <v>14495</v>
      </c>
      <c r="D2366" s="29">
        <v>1986</v>
      </c>
      <c r="E2366" s="28" t="s">
        <v>9943</v>
      </c>
      <c r="F2366" s="30">
        <v>1503</v>
      </c>
      <c r="G2366" s="30" t="s">
        <v>184</v>
      </c>
    </row>
    <row r="2367" spans="1:7">
      <c r="A2367" s="31" t="s">
        <v>5209</v>
      </c>
      <c r="B2367" s="32" t="s">
        <v>14496</v>
      </c>
      <c r="C2367" s="32" t="s">
        <v>14497</v>
      </c>
      <c r="D2367" s="33" t="s">
        <v>9846</v>
      </c>
      <c r="E2367" s="34" t="s">
        <v>10206</v>
      </c>
      <c r="F2367" s="35">
        <v>1505</v>
      </c>
      <c r="G2367" s="35" t="s">
        <v>184</v>
      </c>
    </row>
    <row r="2368" spans="1:7">
      <c r="A2368" s="31" t="s">
        <v>5218</v>
      </c>
      <c r="B2368" s="32" t="s">
        <v>14498</v>
      </c>
      <c r="C2368" s="32" t="s">
        <v>14499</v>
      </c>
      <c r="D2368" s="33" t="s">
        <v>10031</v>
      </c>
      <c r="E2368" s="34" t="s">
        <v>10206</v>
      </c>
      <c r="F2368" s="35">
        <v>1505</v>
      </c>
      <c r="G2368" s="35" t="s">
        <v>184</v>
      </c>
    </row>
    <row r="2369" spans="1:7">
      <c r="A2369" s="28" t="s">
        <v>5240</v>
      </c>
      <c r="B2369" s="28" t="s">
        <v>14500</v>
      </c>
      <c r="C2369" s="28" t="s">
        <v>14501</v>
      </c>
      <c r="D2369" s="44" t="s">
        <v>9846</v>
      </c>
      <c r="E2369" s="28" t="s">
        <v>14502</v>
      </c>
      <c r="F2369" s="35" t="s">
        <v>9817</v>
      </c>
      <c r="G2369" s="29" t="s">
        <v>184</v>
      </c>
    </row>
    <row r="2370" spans="1:7">
      <c r="A2370" s="31" t="s">
        <v>5243</v>
      </c>
      <c r="B2370" s="32" t="s">
        <v>14503</v>
      </c>
      <c r="C2370" s="32" t="s">
        <v>14504</v>
      </c>
      <c r="D2370" s="33" t="s">
        <v>9880</v>
      </c>
      <c r="E2370" s="34" t="s">
        <v>9826</v>
      </c>
      <c r="F2370" s="35">
        <v>1505</v>
      </c>
      <c r="G2370" s="35" t="s">
        <v>184</v>
      </c>
    </row>
    <row r="2371" spans="1:7">
      <c r="A2371" s="27" t="s">
        <v>5246</v>
      </c>
      <c r="B2371" s="28" t="s">
        <v>14505</v>
      </c>
      <c r="C2371" s="28" t="s">
        <v>14506</v>
      </c>
      <c r="D2371" s="29">
        <v>2005</v>
      </c>
      <c r="E2371" s="28" t="s">
        <v>9943</v>
      </c>
      <c r="F2371" s="30">
        <v>1503</v>
      </c>
      <c r="G2371" s="30" t="s">
        <v>184</v>
      </c>
    </row>
    <row r="2372" spans="1:7">
      <c r="A2372" s="36" t="s">
        <v>14507</v>
      </c>
      <c r="B2372" s="37" t="s">
        <v>14508</v>
      </c>
      <c r="C2372" s="37" t="s">
        <v>14509</v>
      </c>
      <c r="D2372" s="38">
        <v>2005</v>
      </c>
      <c r="E2372" s="37" t="s">
        <v>14510</v>
      </c>
      <c r="F2372" s="83" t="s">
        <v>9789</v>
      </c>
      <c r="G2372" s="40" t="s">
        <v>184</v>
      </c>
    </row>
    <row r="2373" spans="1:7">
      <c r="A2373" s="36" t="s">
        <v>5255</v>
      </c>
      <c r="B2373" s="37" t="s">
        <v>14511</v>
      </c>
      <c r="C2373" s="37" t="s">
        <v>14512</v>
      </c>
      <c r="D2373" s="38" t="s">
        <v>10710</v>
      </c>
      <c r="E2373" s="37" t="s">
        <v>9943</v>
      </c>
      <c r="F2373" s="40" t="s">
        <v>9822</v>
      </c>
      <c r="G2373" s="40" t="s">
        <v>184</v>
      </c>
    </row>
    <row r="2374" spans="1:7">
      <c r="A2374" s="41" t="s">
        <v>5261</v>
      </c>
      <c r="B2374" s="28" t="s">
        <v>14513</v>
      </c>
      <c r="C2374" s="28"/>
      <c r="D2374" s="29">
        <v>2008</v>
      </c>
      <c r="E2374" s="28" t="s">
        <v>14514</v>
      </c>
      <c r="F2374" s="45">
        <v>1502</v>
      </c>
      <c r="G2374" s="45" t="s">
        <v>184</v>
      </c>
    </row>
    <row r="2375" spans="1:7">
      <c r="A2375" s="27" t="s">
        <v>5273</v>
      </c>
      <c r="B2375" s="28" t="s">
        <v>14515</v>
      </c>
      <c r="C2375" s="28" t="s">
        <v>14516</v>
      </c>
      <c r="D2375" s="29">
        <v>2003</v>
      </c>
      <c r="E2375" s="28" t="s">
        <v>14517</v>
      </c>
      <c r="F2375" s="30">
        <v>1503</v>
      </c>
      <c r="G2375" s="30" t="s">
        <v>184</v>
      </c>
    </row>
    <row r="2376" spans="1:7">
      <c r="A2376" s="41" t="s">
        <v>5289</v>
      </c>
      <c r="B2376" s="28"/>
      <c r="C2376" s="28"/>
      <c r="D2376" s="29"/>
      <c r="E2376" s="28"/>
      <c r="F2376" s="45">
        <v>1502</v>
      </c>
      <c r="G2376" s="45" t="s">
        <v>184</v>
      </c>
    </row>
    <row r="2377" spans="1:7">
      <c r="A2377" s="27" t="s">
        <v>5298</v>
      </c>
      <c r="B2377" s="28" t="s">
        <v>14518</v>
      </c>
      <c r="C2377" s="28" t="s">
        <v>14519</v>
      </c>
      <c r="D2377" s="29">
        <v>2004</v>
      </c>
      <c r="E2377" s="28" t="s">
        <v>14065</v>
      </c>
      <c r="F2377" s="30">
        <v>1503</v>
      </c>
      <c r="G2377" s="30" t="s">
        <v>184</v>
      </c>
    </row>
    <row r="2378" spans="1:7">
      <c r="A2378" s="27" t="s">
        <v>5307</v>
      </c>
      <c r="B2378" s="28" t="s">
        <v>14520</v>
      </c>
      <c r="C2378" s="28" t="s">
        <v>14521</v>
      </c>
      <c r="D2378" s="29">
        <v>2005</v>
      </c>
      <c r="E2378" s="28" t="s">
        <v>14522</v>
      </c>
      <c r="F2378" s="30">
        <v>1503</v>
      </c>
      <c r="G2378" s="30" t="s">
        <v>184</v>
      </c>
    </row>
    <row r="2379" spans="1:7">
      <c r="A2379" s="41" t="s">
        <v>5330</v>
      </c>
      <c r="B2379" s="28"/>
      <c r="C2379" s="28"/>
      <c r="D2379" s="29"/>
      <c r="E2379" s="28"/>
      <c r="F2379" s="45">
        <v>1502</v>
      </c>
      <c r="G2379" s="45" t="s">
        <v>184</v>
      </c>
    </row>
    <row r="2380" spans="1:7">
      <c r="A2380" s="31" t="s">
        <v>5333</v>
      </c>
      <c r="B2380" s="32" t="s">
        <v>14523</v>
      </c>
      <c r="C2380" s="32" t="s">
        <v>14524</v>
      </c>
      <c r="D2380" s="33" t="s">
        <v>10048</v>
      </c>
      <c r="E2380" s="34" t="s">
        <v>9845</v>
      </c>
      <c r="F2380" s="35">
        <v>1504</v>
      </c>
      <c r="G2380" s="35" t="s">
        <v>184</v>
      </c>
    </row>
    <row r="2381" spans="1:7">
      <c r="A2381" s="28" t="s">
        <v>5350</v>
      </c>
      <c r="B2381" s="28" t="s">
        <v>14525</v>
      </c>
      <c r="C2381" s="28" t="s">
        <v>9845</v>
      </c>
      <c r="D2381" s="44" t="s">
        <v>10136</v>
      </c>
      <c r="E2381" s="28" t="s">
        <v>9845</v>
      </c>
      <c r="F2381" s="35" t="s">
        <v>9817</v>
      </c>
      <c r="G2381" s="29" t="s">
        <v>184</v>
      </c>
    </row>
    <row r="2382" spans="1:7">
      <c r="A2382" s="31" t="s">
        <v>5353</v>
      </c>
      <c r="B2382" s="32" t="s">
        <v>14526</v>
      </c>
      <c r="C2382" s="32" t="s">
        <v>9845</v>
      </c>
      <c r="D2382" s="33" t="s">
        <v>10462</v>
      </c>
      <c r="E2382" s="34" t="s">
        <v>9943</v>
      </c>
      <c r="F2382" s="35">
        <v>1504</v>
      </c>
      <c r="G2382" s="35" t="s">
        <v>184</v>
      </c>
    </row>
    <row r="2383" spans="1:7">
      <c r="A2383" s="31" t="s">
        <v>5369</v>
      </c>
      <c r="B2383" s="28"/>
      <c r="C2383" s="28"/>
      <c r="D2383" s="29"/>
      <c r="E2383" s="28"/>
      <c r="F2383" s="35">
        <v>1505</v>
      </c>
      <c r="G2383" s="35" t="s">
        <v>184</v>
      </c>
    </row>
    <row r="2384" spans="1:7">
      <c r="A2384" s="27" t="s">
        <v>9308</v>
      </c>
      <c r="B2384" s="28" t="s">
        <v>14527</v>
      </c>
      <c r="C2384" s="28" t="s">
        <v>14528</v>
      </c>
      <c r="D2384" s="29">
        <v>2008</v>
      </c>
      <c r="E2384" s="28" t="s">
        <v>10233</v>
      </c>
      <c r="F2384" s="30">
        <v>1503</v>
      </c>
      <c r="G2384" s="30" t="s">
        <v>184</v>
      </c>
    </row>
    <row r="2385" spans="1:7" ht="30">
      <c r="A2385" s="31" t="s">
        <v>9314</v>
      </c>
      <c r="B2385" s="32" t="s">
        <v>14529</v>
      </c>
      <c r="C2385" s="32" t="s">
        <v>9845</v>
      </c>
      <c r="D2385" s="33">
        <v>1934</v>
      </c>
      <c r="E2385" s="34" t="s">
        <v>14530</v>
      </c>
      <c r="F2385" s="35">
        <v>1504</v>
      </c>
      <c r="G2385" s="35" t="s">
        <v>184</v>
      </c>
    </row>
    <row r="2386" spans="1:7">
      <c r="A2386" s="28" t="s">
        <v>9316</v>
      </c>
      <c r="B2386" s="28" t="s">
        <v>14531</v>
      </c>
      <c r="C2386" s="28" t="s">
        <v>9845</v>
      </c>
      <c r="D2386" s="29" t="s">
        <v>10014</v>
      </c>
      <c r="E2386" s="28" t="s">
        <v>9845</v>
      </c>
      <c r="F2386" s="35" t="s">
        <v>10505</v>
      </c>
      <c r="G2386" s="45" t="s">
        <v>184</v>
      </c>
    </row>
    <row r="2387" spans="1:7">
      <c r="A2387" s="31" t="s">
        <v>5465</v>
      </c>
      <c r="B2387" s="32" t="s">
        <v>14532</v>
      </c>
      <c r="C2387" s="32" t="s">
        <v>14533</v>
      </c>
      <c r="D2387" s="33" t="s">
        <v>10123</v>
      </c>
      <c r="E2387" s="34" t="s">
        <v>9921</v>
      </c>
      <c r="F2387" s="35">
        <v>1504</v>
      </c>
      <c r="G2387" s="35" t="s">
        <v>184</v>
      </c>
    </row>
    <row r="2388" spans="1:7">
      <c r="A2388" s="31" t="s">
        <v>5470</v>
      </c>
      <c r="B2388" s="32" t="s">
        <v>14534</v>
      </c>
      <c r="C2388" s="32" t="s">
        <v>14535</v>
      </c>
      <c r="D2388" s="33" t="s">
        <v>9948</v>
      </c>
      <c r="E2388" s="34" t="s">
        <v>9845</v>
      </c>
      <c r="F2388" s="35">
        <v>1504</v>
      </c>
      <c r="G2388" s="35" t="s">
        <v>184</v>
      </c>
    </row>
    <row r="2389" spans="1:7">
      <c r="A2389" s="31" t="s">
        <v>5480</v>
      </c>
      <c r="B2389" s="32" t="s">
        <v>14536</v>
      </c>
      <c r="C2389" s="32" t="s">
        <v>14537</v>
      </c>
      <c r="D2389" s="33" t="s">
        <v>10373</v>
      </c>
      <c r="E2389" s="34" t="s">
        <v>10206</v>
      </c>
      <c r="F2389" s="35">
        <v>1505</v>
      </c>
      <c r="G2389" s="35" t="s">
        <v>184</v>
      </c>
    </row>
    <row r="2390" spans="1:7">
      <c r="A2390" s="41" t="s">
        <v>5483</v>
      </c>
      <c r="B2390" s="32" t="s">
        <v>14538</v>
      </c>
      <c r="C2390" s="32" t="s">
        <v>14539</v>
      </c>
      <c r="D2390" s="33" t="s">
        <v>9942</v>
      </c>
      <c r="E2390" s="34" t="s">
        <v>14540</v>
      </c>
      <c r="F2390" s="42" t="s">
        <v>9794</v>
      </c>
      <c r="G2390" s="29" t="s">
        <v>184</v>
      </c>
    </row>
    <row r="2391" spans="1:7">
      <c r="A2391" s="31" t="s">
        <v>5487</v>
      </c>
      <c r="B2391" s="32" t="s">
        <v>14541</v>
      </c>
      <c r="C2391" s="32" t="s">
        <v>9845</v>
      </c>
      <c r="D2391" s="33" t="s">
        <v>10177</v>
      </c>
      <c r="E2391" s="34" t="s">
        <v>14542</v>
      </c>
      <c r="F2391" s="35">
        <v>1505</v>
      </c>
      <c r="G2391" s="35" t="s">
        <v>184</v>
      </c>
    </row>
    <row r="2392" spans="1:7">
      <c r="A2392" s="31" t="s">
        <v>5489</v>
      </c>
      <c r="B2392" s="28"/>
      <c r="C2392" s="28"/>
      <c r="D2392" s="29"/>
      <c r="E2392" s="28"/>
      <c r="F2392" s="35">
        <v>1505</v>
      </c>
      <c r="G2392" s="35" t="s">
        <v>184</v>
      </c>
    </row>
    <row r="2393" spans="1:7">
      <c r="A2393" s="31" t="s">
        <v>5492</v>
      </c>
      <c r="B2393" s="49" t="s">
        <v>14543</v>
      </c>
      <c r="C2393" s="49" t="s">
        <v>14544</v>
      </c>
      <c r="D2393" s="33">
        <v>1999</v>
      </c>
      <c r="E2393" s="34" t="s">
        <v>14545</v>
      </c>
      <c r="F2393" s="35">
        <v>1505</v>
      </c>
      <c r="G2393" s="35" t="s">
        <v>184</v>
      </c>
    </row>
    <row r="2394" spans="1:7">
      <c r="A2394" s="31" t="s">
        <v>14546</v>
      </c>
      <c r="B2394" s="28"/>
      <c r="C2394" s="28"/>
      <c r="D2394" s="29"/>
      <c r="E2394" s="28"/>
      <c r="F2394" s="35">
        <v>1507</v>
      </c>
      <c r="G2394" s="35" t="s">
        <v>184</v>
      </c>
    </row>
    <row r="2395" spans="1:7">
      <c r="A2395" s="41" t="s">
        <v>5498</v>
      </c>
      <c r="B2395" s="28"/>
      <c r="C2395" s="28"/>
      <c r="D2395" s="29"/>
      <c r="E2395" s="28"/>
      <c r="F2395" s="42" t="s">
        <v>9794</v>
      </c>
      <c r="G2395" s="29" t="s">
        <v>184</v>
      </c>
    </row>
    <row r="2396" spans="1:7">
      <c r="A2396" s="27" t="s">
        <v>9321</v>
      </c>
      <c r="B2396" s="28" t="s">
        <v>14547</v>
      </c>
      <c r="C2396" s="28" t="s">
        <v>14547</v>
      </c>
      <c r="D2396" s="29">
        <v>2005</v>
      </c>
      <c r="E2396" s="28" t="s">
        <v>14548</v>
      </c>
      <c r="F2396" s="30">
        <v>1503</v>
      </c>
      <c r="G2396" s="30" t="s">
        <v>184</v>
      </c>
    </row>
    <row r="2397" spans="1:7">
      <c r="A2397" s="41" t="s">
        <v>5525</v>
      </c>
      <c r="B2397" s="28"/>
      <c r="C2397" s="28"/>
      <c r="D2397" s="29"/>
      <c r="E2397" s="28"/>
      <c r="F2397" s="45">
        <v>1502</v>
      </c>
      <c r="G2397" s="45" t="s">
        <v>184</v>
      </c>
    </row>
    <row r="2398" spans="1:7">
      <c r="A2398" s="41" t="s">
        <v>5528</v>
      </c>
      <c r="B2398" s="28" t="s">
        <v>14549</v>
      </c>
      <c r="C2398" s="28" t="s">
        <v>14550</v>
      </c>
      <c r="D2398" s="29">
        <v>1998</v>
      </c>
      <c r="E2398" s="28" t="s">
        <v>10233</v>
      </c>
      <c r="F2398" s="45">
        <v>1502</v>
      </c>
      <c r="G2398" s="45" t="s">
        <v>184</v>
      </c>
    </row>
    <row r="2399" spans="1:7">
      <c r="A2399" s="31" t="s">
        <v>9328</v>
      </c>
      <c r="B2399" s="32" t="s">
        <v>14551</v>
      </c>
      <c r="C2399" s="32" t="s">
        <v>9845</v>
      </c>
      <c r="D2399" s="33"/>
      <c r="E2399" s="34" t="s">
        <v>14552</v>
      </c>
      <c r="F2399" s="35">
        <v>1505</v>
      </c>
      <c r="G2399" s="35" t="s">
        <v>184</v>
      </c>
    </row>
    <row r="2400" spans="1:7">
      <c r="A2400" s="31" t="s">
        <v>5555</v>
      </c>
      <c r="B2400" s="32" t="s">
        <v>14553</v>
      </c>
      <c r="C2400" s="32" t="s">
        <v>9845</v>
      </c>
      <c r="D2400" s="33">
        <v>2001</v>
      </c>
      <c r="E2400" s="34" t="s">
        <v>14554</v>
      </c>
      <c r="F2400" s="35">
        <v>1505</v>
      </c>
      <c r="G2400" s="35" t="s">
        <v>184</v>
      </c>
    </row>
    <row r="2401" spans="1:7">
      <c r="A2401" s="27" t="s">
        <v>5561</v>
      </c>
      <c r="B2401" s="28" t="s">
        <v>14555</v>
      </c>
      <c r="C2401" s="28" t="s">
        <v>14556</v>
      </c>
      <c r="D2401" s="29">
        <v>1991</v>
      </c>
      <c r="E2401" s="28" t="s">
        <v>9943</v>
      </c>
      <c r="F2401" s="30">
        <v>1503</v>
      </c>
      <c r="G2401" s="30" t="s">
        <v>184</v>
      </c>
    </row>
    <row r="2402" spans="1:7">
      <c r="A2402" s="27" t="s">
        <v>5564</v>
      </c>
      <c r="B2402" s="28" t="s">
        <v>14557</v>
      </c>
      <c r="C2402" s="28" t="s">
        <v>14558</v>
      </c>
      <c r="D2402" s="29">
        <v>1983</v>
      </c>
      <c r="E2402" s="28" t="s">
        <v>14559</v>
      </c>
      <c r="F2402" s="30">
        <v>1503</v>
      </c>
      <c r="G2402" s="30" t="s">
        <v>184</v>
      </c>
    </row>
    <row r="2403" spans="1:7">
      <c r="A2403" s="27" t="s">
        <v>5570</v>
      </c>
      <c r="B2403" s="28" t="s">
        <v>14560</v>
      </c>
      <c r="C2403" s="28" t="s">
        <v>14560</v>
      </c>
      <c r="D2403" s="29">
        <v>1990</v>
      </c>
      <c r="E2403" s="28" t="s">
        <v>9838</v>
      </c>
      <c r="F2403" s="30">
        <v>1503</v>
      </c>
      <c r="G2403" s="30" t="s">
        <v>184</v>
      </c>
    </row>
    <row r="2404" spans="1:7">
      <c r="A2404" s="28" t="s">
        <v>5574</v>
      </c>
      <c r="B2404" s="28" t="s">
        <v>14561</v>
      </c>
      <c r="C2404" s="28" t="s">
        <v>9845</v>
      </c>
      <c r="D2404" s="44" t="s">
        <v>9948</v>
      </c>
      <c r="E2404" s="28" t="s">
        <v>14562</v>
      </c>
      <c r="F2404" s="35" t="s">
        <v>9817</v>
      </c>
      <c r="G2404" s="29" t="s">
        <v>184</v>
      </c>
    </row>
    <row r="2405" spans="1:7">
      <c r="A2405" s="28" t="s">
        <v>5593</v>
      </c>
      <c r="B2405" s="28" t="s">
        <v>14563</v>
      </c>
      <c r="C2405" s="28" t="s">
        <v>9845</v>
      </c>
      <c r="D2405" s="44" t="s">
        <v>9788</v>
      </c>
      <c r="E2405" s="28" t="s">
        <v>9838</v>
      </c>
      <c r="F2405" s="35" t="s">
        <v>9817</v>
      </c>
      <c r="G2405" s="29" t="s">
        <v>184</v>
      </c>
    </row>
    <row r="2406" spans="1:7">
      <c r="A2406" s="41" t="s">
        <v>9335</v>
      </c>
      <c r="B2406" s="32" t="s">
        <v>14564</v>
      </c>
      <c r="C2406" s="32" t="s">
        <v>14565</v>
      </c>
      <c r="D2406" s="33" t="s">
        <v>9959</v>
      </c>
      <c r="E2406" s="34" t="s">
        <v>9873</v>
      </c>
      <c r="F2406" s="42" t="s">
        <v>9794</v>
      </c>
      <c r="G2406" s="29" t="s">
        <v>184</v>
      </c>
    </row>
    <row r="2407" spans="1:7">
      <c r="A2407" s="28" t="s">
        <v>5602</v>
      </c>
      <c r="B2407" s="28" t="s">
        <v>14566</v>
      </c>
      <c r="C2407" s="28" t="s">
        <v>14567</v>
      </c>
      <c r="D2407" s="44" t="s">
        <v>9900</v>
      </c>
      <c r="E2407" s="28" t="s">
        <v>14568</v>
      </c>
      <c r="F2407" s="35" t="s">
        <v>9817</v>
      </c>
      <c r="G2407" s="29" t="s">
        <v>184</v>
      </c>
    </row>
    <row r="2408" spans="1:7">
      <c r="A2408" s="28" t="s">
        <v>5605</v>
      </c>
      <c r="B2408" s="28" t="s">
        <v>14569</v>
      </c>
      <c r="C2408" s="28" t="s">
        <v>14570</v>
      </c>
      <c r="D2408" s="44" t="s">
        <v>9904</v>
      </c>
      <c r="E2408" s="28" t="s">
        <v>11754</v>
      </c>
      <c r="F2408" s="44" t="s">
        <v>9817</v>
      </c>
      <c r="G2408" s="29" t="s">
        <v>184</v>
      </c>
    </row>
    <row r="2409" spans="1:7">
      <c r="A2409" s="27" t="s">
        <v>5609</v>
      </c>
      <c r="B2409" s="28" t="s">
        <v>14571</v>
      </c>
      <c r="C2409" s="28" t="s">
        <v>14572</v>
      </c>
      <c r="D2409" s="29">
        <v>1960</v>
      </c>
      <c r="E2409" s="28" t="s">
        <v>9816</v>
      </c>
      <c r="F2409" s="30">
        <v>1503</v>
      </c>
      <c r="G2409" s="30" t="s">
        <v>184</v>
      </c>
    </row>
    <row r="2410" spans="1:7">
      <c r="A2410" s="31" t="s">
        <v>5612</v>
      </c>
      <c r="B2410" s="32" t="s">
        <v>14573</v>
      </c>
      <c r="C2410" s="32" t="s">
        <v>14574</v>
      </c>
      <c r="D2410" s="33">
        <v>2007</v>
      </c>
      <c r="E2410" s="34"/>
      <c r="F2410" s="35">
        <v>1505</v>
      </c>
      <c r="G2410" s="35" t="s">
        <v>184</v>
      </c>
    </row>
    <row r="2411" spans="1:7">
      <c r="A2411" s="31" t="s">
        <v>5628</v>
      </c>
      <c r="B2411" s="32" t="s">
        <v>14575</v>
      </c>
      <c r="C2411" s="32" t="s">
        <v>9845</v>
      </c>
      <c r="D2411" s="33" t="s">
        <v>10029</v>
      </c>
      <c r="E2411" s="34" t="s">
        <v>14576</v>
      </c>
      <c r="F2411" s="35">
        <v>1504</v>
      </c>
      <c r="G2411" s="35" t="s">
        <v>184</v>
      </c>
    </row>
    <row r="2412" spans="1:7">
      <c r="A2412" s="36" t="s">
        <v>5637</v>
      </c>
      <c r="B2412" s="37" t="s">
        <v>14577</v>
      </c>
      <c r="C2412" s="37" t="s">
        <v>9845</v>
      </c>
      <c r="D2412" s="38" t="s">
        <v>9995</v>
      </c>
      <c r="E2412" s="37" t="s">
        <v>9826</v>
      </c>
      <c r="F2412" s="40" t="s">
        <v>9890</v>
      </c>
      <c r="G2412" s="40" t="s">
        <v>184</v>
      </c>
    </row>
    <row r="2413" spans="1:7">
      <c r="A2413" s="41" t="s">
        <v>5639</v>
      </c>
      <c r="B2413" s="32" t="s">
        <v>14578</v>
      </c>
      <c r="C2413" s="32" t="s">
        <v>14579</v>
      </c>
      <c r="D2413" s="33" t="s">
        <v>10110</v>
      </c>
      <c r="E2413" s="34" t="s">
        <v>10206</v>
      </c>
      <c r="F2413" s="47" t="s">
        <v>9848</v>
      </c>
      <c r="G2413" s="48" t="s">
        <v>184</v>
      </c>
    </row>
    <row r="2414" spans="1:7">
      <c r="A2414" s="41" t="s">
        <v>5645</v>
      </c>
      <c r="B2414" s="32" t="s">
        <v>14580</v>
      </c>
      <c r="C2414" s="32" t="s">
        <v>9845</v>
      </c>
      <c r="D2414" s="33" t="s">
        <v>10203</v>
      </c>
      <c r="E2414" s="34" t="s">
        <v>9845</v>
      </c>
      <c r="F2414" s="47" t="s">
        <v>9848</v>
      </c>
      <c r="G2414" s="48" t="s">
        <v>184</v>
      </c>
    </row>
    <row r="2415" spans="1:7">
      <c r="A2415" s="41" t="s">
        <v>5648</v>
      </c>
      <c r="B2415" s="32" t="s">
        <v>14581</v>
      </c>
      <c r="C2415" s="32" t="s">
        <v>9845</v>
      </c>
      <c r="D2415" s="33" t="s">
        <v>10044</v>
      </c>
      <c r="E2415" s="34" t="s">
        <v>14582</v>
      </c>
      <c r="F2415" s="47" t="s">
        <v>9848</v>
      </c>
      <c r="G2415" s="48" t="s">
        <v>184</v>
      </c>
    </row>
    <row r="2416" spans="1:7">
      <c r="A2416" s="41" t="s">
        <v>5651</v>
      </c>
      <c r="B2416" s="32" t="s">
        <v>14583</v>
      </c>
      <c r="C2416" s="32" t="s">
        <v>9845</v>
      </c>
      <c r="D2416" s="33" t="s">
        <v>10880</v>
      </c>
      <c r="E2416" s="34" t="s">
        <v>14584</v>
      </c>
      <c r="F2416" s="47" t="s">
        <v>9848</v>
      </c>
      <c r="G2416" s="48" t="s">
        <v>184</v>
      </c>
    </row>
    <row r="2417" spans="1:7">
      <c r="A2417" s="41" t="s">
        <v>5655</v>
      </c>
      <c r="B2417" s="32" t="s">
        <v>14585</v>
      </c>
      <c r="C2417" s="32" t="s">
        <v>9845</v>
      </c>
      <c r="D2417" s="33" t="s">
        <v>9948</v>
      </c>
      <c r="E2417" s="34" t="s">
        <v>9845</v>
      </c>
      <c r="F2417" s="47" t="s">
        <v>9848</v>
      </c>
      <c r="G2417" s="48" t="s">
        <v>184</v>
      </c>
    </row>
    <row r="2418" spans="1:7">
      <c r="A2418" s="41" t="s">
        <v>9339</v>
      </c>
      <c r="B2418" s="28"/>
      <c r="C2418" s="28"/>
      <c r="D2418" s="29"/>
      <c r="E2418" s="28"/>
      <c r="F2418" s="45">
        <v>1502</v>
      </c>
      <c r="G2418" s="45" t="s">
        <v>184</v>
      </c>
    </row>
    <row r="2419" spans="1:7">
      <c r="A2419" s="27" t="s">
        <v>5666</v>
      </c>
      <c r="B2419" s="28" t="s">
        <v>14586</v>
      </c>
      <c r="C2419" s="28" t="s">
        <v>14586</v>
      </c>
      <c r="D2419" s="29">
        <v>2008</v>
      </c>
      <c r="E2419" s="28" t="s">
        <v>9943</v>
      </c>
      <c r="F2419" s="30">
        <v>1503</v>
      </c>
      <c r="G2419" s="30" t="s">
        <v>184</v>
      </c>
    </row>
    <row r="2420" spans="1:7">
      <c r="A2420" s="41" t="s">
        <v>5674</v>
      </c>
      <c r="B2420" s="32" t="s">
        <v>14587</v>
      </c>
      <c r="C2420" s="32" t="s">
        <v>14588</v>
      </c>
      <c r="D2420" s="33" t="s">
        <v>10710</v>
      </c>
      <c r="E2420" s="34" t="s">
        <v>9943</v>
      </c>
      <c r="F2420" s="42" t="s">
        <v>9794</v>
      </c>
      <c r="G2420" s="29" t="s">
        <v>184</v>
      </c>
    </row>
    <row r="2421" spans="1:7">
      <c r="A2421" s="31" t="s">
        <v>5680</v>
      </c>
      <c r="B2421" s="32" t="s">
        <v>14589</v>
      </c>
      <c r="C2421" s="32" t="s">
        <v>9845</v>
      </c>
      <c r="D2421" s="33" t="s">
        <v>9869</v>
      </c>
      <c r="E2421" s="34" t="s">
        <v>9826</v>
      </c>
      <c r="F2421" s="35">
        <v>1505</v>
      </c>
      <c r="G2421" s="35" t="s">
        <v>184</v>
      </c>
    </row>
    <row r="2422" spans="1:7">
      <c r="A2422" s="36" t="s">
        <v>5688</v>
      </c>
      <c r="B2422" s="37" t="s">
        <v>14590</v>
      </c>
      <c r="C2422" s="37" t="s">
        <v>14591</v>
      </c>
      <c r="D2422" s="38" t="s">
        <v>10014</v>
      </c>
      <c r="E2422" s="37" t="s">
        <v>14592</v>
      </c>
      <c r="F2422" s="40" t="s">
        <v>9890</v>
      </c>
      <c r="G2422" s="40" t="s">
        <v>184</v>
      </c>
    </row>
    <row r="2423" spans="1:7">
      <c r="A2423" s="27" t="s">
        <v>5692</v>
      </c>
      <c r="B2423" s="28" t="s">
        <v>14593</v>
      </c>
      <c r="C2423" s="28" t="s">
        <v>14594</v>
      </c>
      <c r="D2423" s="29">
        <v>1989</v>
      </c>
      <c r="E2423" s="28" t="s">
        <v>10206</v>
      </c>
      <c r="F2423" s="30">
        <v>1503</v>
      </c>
      <c r="G2423" s="30" t="s">
        <v>184</v>
      </c>
    </row>
    <row r="2424" spans="1:7">
      <c r="A2424" s="31" t="s">
        <v>9343</v>
      </c>
      <c r="B2424" s="32" t="s">
        <v>14595</v>
      </c>
      <c r="C2424" s="32" t="s">
        <v>14596</v>
      </c>
      <c r="D2424" s="33" t="s">
        <v>10177</v>
      </c>
      <c r="E2424" s="34" t="s">
        <v>9826</v>
      </c>
      <c r="F2424" s="35">
        <v>1506</v>
      </c>
      <c r="G2424" s="35" t="s">
        <v>184</v>
      </c>
    </row>
    <row r="2425" spans="1:7">
      <c r="A2425" s="27" t="s">
        <v>9344</v>
      </c>
      <c r="B2425" s="28" t="s">
        <v>14597</v>
      </c>
      <c r="C2425" s="28" t="s">
        <v>14597</v>
      </c>
      <c r="D2425" s="29">
        <v>2005</v>
      </c>
      <c r="E2425" s="28" t="s">
        <v>14598</v>
      </c>
      <c r="F2425" s="30">
        <v>1503</v>
      </c>
      <c r="G2425" s="30" t="s">
        <v>184</v>
      </c>
    </row>
    <row r="2426" spans="1:7">
      <c r="A2426" s="27" t="s">
        <v>5701</v>
      </c>
      <c r="B2426" s="28" t="s">
        <v>14599</v>
      </c>
      <c r="C2426" s="28" t="s">
        <v>14600</v>
      </c>
      <c r="D2426" s="29">
        <v>2006</v>
      </c>
      <c r="E2426" s="28" t="s">
        <v>9943</v>
      </c>
      <c r="F2426" s="30">
        <v>1503</v>
      </c>
      <c r="G2426" s="30" t="s">
        <v>184</v>
      </c>
    </row>
    <row r="2427" spans="1:7">
      <c r="A2427" s="27" t="s">
        <v>5704</v>
      </c>
      <c r="B2427" s="28" t="s">
        <v>14601</v>
      </c>
      <c r="C2427" s="28" t="s">
        <v>14602</v>
      </c>
      <c r="D2427" s="29">
        <v>1976</v>
      </c>
      <c r="E2427" s="28" t="s">
        <v>10210</v>
      </c>
      <c r="F2427" s="30">
        <v>1503</v>
      </c>
      <c r="G2427" s="30" t="s">
        <v>184</v>
      </c>
    </row>
    <row r="2428" spans="1:7">
      <c r="A2428" s="41" t="s">
        <v>5710</v>
      </c>
      <c r="B2428" s="32" t="s">
        <v>14603</v>
      </c>
      <c r="C2428" s="32" t="s">
        <v>14604</v>
      </c>
      <c r="D2428" s="33" t="s">
        <v>11297</v>
      </c>
      <c r="E2428" s="34" t="s">
        <v>14605</v>
      </c>
      <c r="F2428" s="42" t="s">
        <v>9794</v>
      </c>
      <c r="G2428" s="29" t="s">
        <v>184</v>
      </c>
    </row>
    <row r="2429" spans="1:7">
      <c r="A2429" s="36" t="s">
        <v>5722</v>
      </c>
      <c r="B2429" s="37" t="s">
        <v>14606</v>
      </c>
      <c r="C2429" s="37" t="s">
        <v>9845</v>
      </c>
      <c r="D2429" s="38" t="s">
        <v>10044</v>
      </c>
      <c r="E2429" s="37" t="s">
        <v>14607</v>
      </c>
      <c r="F2429" s="39" t="s">
        <v>9789</v>
      </c>
      <c r="G2429" s="40" t="s">
        <v>184</v>
      </c>
    </row>
    <row r="2430" spans="1:7">
      <c r="A2430" s="31" t="s">
        <v>5757</v>
      </c>
      <c r="B2430" s="32" t="s">
        <v>14608</v>
      </c>
      <c r="C2430" s="32" t="s">
        <v>9845</v>
      </c>
      <c r="D2430" s="33" t="s">
        <v>9989</v>
      </c>
      <c r="E2430" s="34" t="s">
        <v>14609</v>
      </c>
      <c r="F2430" s="35">
        <v>1504</v>
      </c>
      <c r="G2430" s="35" t="s">
        <v>184</v>
      </c>
    </row>
    <row r="2431" spans="1:7">
      <c r="A2431" s="41" t="s">
        <v>9350</v>
      </c>
      <c r="B2431" s="32" t="s">
        <v>14610</v>
      </c>
      <c r="C2431" s="32" t="s">
        <v>14611</v>
      </c>
      <c r="D2431" s="33" t="s">
        <v>9956</v>
      </c>
      <c r="E2431" s="34" t="s">
        <v>14612</v>
      </c>
      <c r="F2431" s="47" t="s">
        <v>9848</v>
      </c>
      <c r="G2431" s="48" t="s">
        <v>184</v>
      </c>
    </row>
    <row r="2432" spans="1:7" ht="30">
      <c r="A2432" s="28" t="s">
        <v>5766</v>
      </c>
      <c r="B2432" s="28" t="s">
        <v>14613</v>
      </c>
      <c r="C2432" s="28" t="s">
        <v>14614</v>
      </c>
      <c r="D2432" s="29">
        <v>2010</v>
      </c>
      <c r="E2432" s="28" t="s">
        <v>14615</v>
      </c>
      <c r="F2432" s="35">
        <v>1499</v>
      </c>
      <c r="G2432" s="45" t="s">
        <v>184</v>
      </c>
    </row>
    <row r="2433" spans="1:7">
      <c r="A2433" s="28" t="s">
        <v>9351</v>
      </c>
      <c r="B2433" s="28" t="s">
        <v>14616</v>
      </c>
      <c r="C2433" s="28" t="s">
        <v>9845</v>
      </c>
      <c r="D2433" s="44" t="s">
        <v>9880</v>
      </c>
      <c r="E2433" s="28" t="s">
        <v>9845</v>
      </c>
      <c r="F2433" s="35" t="s">
        <v>9817</v>
      </c>
      <c r="G2433" s="29" t="s">
        <v>184</v>
      </c>
    </row>
    <row r="2434" spans="1:7">
      <c r="A2434" s="28" t="s">
        <v>5769</v>
      </c>
      <c r="B2434" s="28"/>
      <c r="C2434" s="28"/>
      <c r="D2434" s="29">
        <v>2009</v>
      </c>
      <c r="E2434" s="28" t="s">
        <v>14617</v>
      </c>
      <c r="F2434" s="35">
        <v>1499</v>
      </c>
      <c r="G2434" s="45" t="s">
        <v>184</v>
      </c>
    </row>
    <row r="2435" spans="1:7">
      <c r="A2435" s="41" t="s">
        <v>5788</v>
      </c>
      <c r="B2435" s="32" t="s">
        <v>14618</v>
      </c>
      <c r="C2435" s="32" t="s">
        <v>9845</v>
      </c>
      <c r="D2435" s="33" t="s">
        <v>14619</v>
      </c>
      <c r="E2435" s="34" t="s">
        <v>9845</v>
      </c>
      <c r="F2435" s="47" t="s">
        <v>9848</v>
      </c>
      <c r="G2435" s="48" t="s">
        <v>184</v>
      </c>
    </row>
    <row r="2436" spans="1:7">
      <c r="A2436" s="31" t="s">
        <v>5792</v>
      </c>
      <c r="B2436" s="32" t="s">
        <v>14620</v>
      </c>
      <c r="C2436" s="32" t="s">
        <v>9845</v>
      </c>
      <c r="D2436" s="33" t="s">
        <v>9956</v>
      </c>
      <c r="E2436" s="34" t="s">
        <v>14621</v>
      </c>
      <c r="F2436" s="35">
        <v>1507</v>
      </c>
      <c r="G2436" s="35" t="s">
        <v>184</v>
      </c>
    </row>
    <row r="2437" spans="1:7">
      <c r="A2437" s="28" t="s">
        <v>5795</v>
      </c>
      <c r="B2437" s="28" t="s">
        <v>14622</v>
      </c>
      <c r="C2437" s="28" t="s">
        <v>9845</v>
      </c>
      <c r="D2437" s="44" t="s">
        <v>9912</v>
      </c>
      <c r="E2437" s="28" t="s">
        <v>14623</v>
      </c>
      <c r="F2437" s="35" t="s">
        <v>9817</v>
      </c>
      <c r="G2437" s="29" t="s">
        <v>184</v>
      </c>
    </row>
    <row r="2438" spans="1:7">
      <c r="A2438" s="41" t="s">
        <v>5801</v>
      </c>
      <c r="B2438" s="32" t="s">
        <v>14624</v>
      </c>
      <c r="C2438" s="32" t="s">
        <v>14625</v>
      </c>
      <c r="D2438" s="33" t="s">
        <v>10031</v>
      </c>
      <c r="E2438" s="34" t="s">
        <v>9921</v>
      </c>
      <c r="F2438" s="47" t="s">
        <v>9848</v>
      </c>
      <c r="G2438" s="48" t="s">
        <v>184</v>
      </c>
    </row>
    <row r="2439" spans="1:7">
      <c r="A2439" s="31" t="s">
        <v>5809</v>
      </c>
      <c r="B2439" s="32" t="s">
        <v>14626</v>
      </c>
      <c r="C2439" s="32" t="s">
        <v>14627</v>
      </c>
      <c r="D2439" s="33" t="s">
        <v>10136</v>
      </c>
      <c r="E2439" s="34" t="s">
        <v>10124</v>
      </c>
      <c r="F2439" s="35">
        <v>1506</v>
      </c>
      <c r="G2439" s="35" t="s">
        <v>184</v>
      </c>
    </row>
    <row r="2440" spans="1:7">
      <c r="A2440" s="31" t="s">
        <v>5812</v>
      </c>
      <c r="B2440" s="34" t="s">
        <v>14628</v>
      </c>
      <c r="C2440" s="34"/>
      <c r="D2440" s="57">
        <v>2008</v>
      </c>
      <c r="E2440" s="34" t="s">
        <v>14629</v>
      </c>
      <c r="F2440" s="35">
        <v>1506</v>
      </c>
      <c r="G2440" s="35" t="s">
        <v>184</v>
      </c>
    </row>
    <row r="2441" spans="1:7">
      <c r="A2441" s="31" t="s">
        <v>5818</v>
      </c>
      <c r="B2441" s="32" t="s">
        <v>14630</v>
      </c>
      <c r="C2441" s="32" t="s">
        <v>14631</v>
      </c>
      <c r="D2441" s="33" t="s">
        <v>12655</v>
      </c>
      <c r="E2441" s="34" t="s">
        <v>10206</v>
      </c>
      <c r="F2441" s="35">
        <v>1506</v>
      </c>
      <c r="G2441" s="35" t="s">
        <v>184</v>
      </c>
    </row>
    <row r="2442" spans="1:7">
      <c r="A2442" s="27" t="s">
        <v>5821</v>
      </c>
      <c r="B2442" s="28" t="s">
        <v>14632</v>
      </c>
      <c r="C2442" s="28" t="s">
        <v>14633</v>
      </c>
      <c r="D2442" s="29">
        <v>1994</v>
      </c>
      <c r="E2442" s="28" t="s">
        <v>10233</v>
      </c>
      <c r="F2442" s="30">
        <v>1503</v>
      </c>
      <c r="G2442" s="30" t="s">
        <v>184</v>
      </c>
    </row>
    <row r="2443" spans="1:7">
      <c r="A2443" s="31" t="s">
        <v>5832</v>
      </c>
      <c r="B2443" s="32" t="s">
        <v>14634</v>
      </c>
      <c r="C2443" s="32" t="s">
        <v>9845</v>
      </c>
      <c r="D2443" s="33" t="s">
        <v>9895</v>
      </c>
      <c r="E2443" s="34" t="s">
        <v>10603</v>
      </c>
      <c r="F2443" s="35">
        <v>1507</v>
      </c>
      <c r="G2443" s="35" t="s">
        <v>184</v>
      </c>
    </row>
    <row r="2444" spans="1:7">
      <c r="A2444" s="31" t="s">
        <v>5839</v>
      </c>
      <c r="B2444" s="32" t="s">
        <v>14635</v>
      </c>
      <c r="C2444" s="32" t="s">
        <v>9845</v>
      </c>
      <c r="D2444" s="33" t="s">
        <v>9948</v>
      </c>
      <c r="E2444" s="34" t="s">
        <v>14636</v>
      </c>
      <c r="F2444" s="35">
        <v>1507</v>
      </c>
      <c r="G2444" s="35" t="s">
        <v>184</v>
      </c>
    </row>
    <row r="2445" spans="1:7">
      <c r="A2445" s="31" t="s">
        <v>5845</v>
      </c>
      <c r="B2445" s="32" t="s">
        <v>14637</v>
      </c>
      <c r="C2445" s="32" t="s">
        <v>9845</v>
      </c>
      <c r="D2445" s="33" t="s">
        <v>9792</v>
      </c>
      <c r="E2445" s="34" t="s">
        <v>10114</v>
      </c>
      <c r="F2445" s="35">
        <v>1507</v>
      </c>
      <c r="G2445" s="35" t="s">
        <v>184</v>
      </c>
    </row>
    <row r="2446" spans="1:7">
      <c r="A2446" s="31" t="s">
        <v>5857</v>
      </c>
      <c r="B2446" s="32" t="s">
        <v>14638</v>
      </c>
      <c r="C2446" s="32" t="s">
        <v>9845</v>
      </c>
      <c r="D2446" s="33" t="s">
        <v>9900</v>
      </c>
      <c r="E2446" s="34" t="s">
        <v>9826</v>
      </c>
      <c r="F2446" s="35">
        <v>1506</v>
      </c>
      <c r="G2446" s="35" t="s">
        <v>184</v>
      </c>
    </row>
    <row r="2447" spans="1:7">
      <c r="A2447" s="28" t="s">
        <v>5885</v>
      </c>
      <c r="B2447" s="28" t="s">
        <v>14639</v>
      </c>
      <c r="C2447" s="28" t="s">
        <v>14640</v>
      </c>
      <c r="D2447" s="44">
        <v>2006</v>
      </c>
      <c r="E2447" s="28" t="s">
        <v>14641</v>
      </c>
      <c r="F2447" s="35" t="s">
        <v>9817</v>
      </c>
      <c r="G2447" s="29" t="s">
        <v>184</v>
      </c>
    </row>
    <row r="2448" spans="1:7">
      <c r="A2448" s="27" t="s">
        <v>14642</v>
      </c>
      <c r="B2448" s="28" t="s">
        <v>14643</v>
      </c>
      <c r="C2448" s="28" t="s">
        <v>14644</v>
      </c>
      <c r="D2448" s="29">
        <v>1989</v>
      </c>
      <c r="E2448" s="28" t="s">
        <v>9943</v>
      </c>
      <c r="F2448" s="30">
        <v>1503</v>
      </c>
      <c r="G2448" s="30" t="s">
        <v>184</v>
      </c>
    </row>
    <row r="2449" spans="1:7">
      <c r="A2449" s="41" t="s">
        <v>14645</v>
      </c>
      <c r="B2449" s="28"/>
      <c r="C2449" s="28"/>
      <c r="D2449" s="29"/>
      <c r="E2449" s="28"/>
      <c r="F2449" s="42" t="s">
        <v>9794</v>
      </c>
      <c r="G2449" s="29" t="s">
        <v>184</v>
      </c>
    </row>
    <row r="2450" spans="1:7">
      <c r="A2450" s="41" t="s">
        <v>5899</v>
      </c>
      <c r="B2450" s="28"/>
      <c r="C2450" s="28"/>
      <c r="D2450" s="29"/>
      <c r="E2450" s="28"/>
      <c r="F2450" s="42" t="s">
        <v>9794</v>
      </c>
      <c r="G2450" s="29" t="s">
        <v>184</v>
      </c>
    </row>
    <row r="2451" spans="1:7">
      <c r="A2451" s="27" t="s">
        <v>9369</v>
      </c>
      <c r="B2451" s="28" t="s">
        <v>14646</v>
      </c>
      <c r="C2451" s="28" t="s">
        <v>14646</v>
      </c>
      <c r="D2451" s="29">
        <v>1948</v>
      </c>
      <c r="E2451" s="28" t="s">
        <v>10305</v>
      </c>
      <c r="F2451" s="30">
        <v>1503</v>
      </c>
      <c r="G2451" s="30" t="s">
        <v>184</v>
      </c>
    </row>
    <row r="2452" spans="1:7">
      <c r="A2452" s="28" t="s">
        <v>5915</v>
      </c>
      <c r="B2452" s="28" t="s">
        <v>14647</v>
      </c>
      <c r="C2452" s="28" t="s">
        <v>9845</v>
      </c>
      <c r="D2452" s="44" t="s">
        <v>10002</v>
      </c>
      <c r="E2452" s="28" t="s">
        <v>9845</v>
      </c>
      <c r="F2452" s="35" t="s">
        <v>9817</v>
      </c>
      <c r="G2452" s="29" t="s">
        <v>184</v>
      </c>
    </row>
    <row r="2453" spans="1:7">
      <c r="A2453" s="28" t="s">
        <v>5918</v>
      </c>
      <c r="B2453" s="28" t="s">
        <v>14648</v>
      </c>
      <c r="C2453" s="28" t="s">
        <v>9845</v>
      </c>
      <c r="D2453" s="44" t="s">
        <v>11796</v>
      </c>
      <c r="E2453" s="28" t="s">
        <v>14649</v>
      </c>
      <c r="F2453" s="35" t="s">
        <v>9817</v>
      </c>
      <c r="G2453" s="29" t="s">
        <v>184</v>
      </c>
    </row>
    <row r="2454" spans="1:7">
      <c r="A2454" s="28" t="s">
        <v>5921</v>
      </c>
      <c r="B2454" s="28" t="s">
        <v>14650</v>
      </c>
      <c r="C2454" s="28" t="s">
        <v>9845</v>
      </c>
      <c r="D2454" s="44">
        <v>1959</v>
      </c>
      <c r="E2454" s="28"/>
      <c r="F2454" s="56" t="s">
        <v>9817</v>
      </c>
      <c r="G2454" s="29" t="s">
        <v>184</v>
      </c>
    </row>
    <row r="2455" spans="1:7">
      <c r="A2455" s="41" t="s">
        <v>5927</v>
      </c>
      <c r="B2455" s="32" t="s">
        <v>14651</v>
      </c>
      <c r="C2455" s="32" t="s">
        <v>14652</v>
      </c>
      <c r="D2455" s="33" t="s">
        <v>10484</v>
      </c>
      <c r="E2455" s="34" t="s">
        <v>9921</v>
      </c>
      <c r="F2455" s="42" t="s">
        <v>9794</v>
      </c>
      <c r="G2455" s="29" t="s">
        <v>184</v>
      </c>
    </row>
    <row r="2456" spans="1:7" ht="30">
      <c r="A2456" s="28" t="s">
        <v>5939</v>
      </c>
      <c r="B2456" s="28" t="s">
        <v>14653</v>
      </c>
      <c r="C2456" s="28" t="s">
        <v>14654</v>
      </c>
      <c r="D2456" s="44">
        <v>1953</v>
      </c>
      <c r="E2456" s="28" t="s">
        <v>14655</v>
      </c>
      <c r="F2456" s="56">
        <v>1402</v>
      </c>
      <c r="G2456" s="29" t="s">
        <v>184</v>
      </c>
    </row>
    <row r="2457" spans="1:7">
      <c r="A2457" s="28" t="s">
        <v>5943</v>
      </c>
      <c r="B2457" s="28" t="s">
        <v>14656</v>
      </c>
      <c r="C2457" s="28"/>
      <c r="D2457" s="44" t="s">
        <v>11178</v>
      </c>
      <c r="E2457" s="28" t="s">
        <v>9845</v>
      </c>
      <c r="F2457" s="35" t="s">
        <v>9817</v>
      </c>
      <c r="G2457" s="29" t="s">
        <v>184</v>
      </c>
    </row>
    <row r="2458" spans="1:7">
      <c r="A2458" s="41" t="s">
        <v>5948</v>
      </c>
      <c r="B2458" s="32" t="s">
        <v>14657</v>
      </c>
      <c r="C2458" s="32" t="s">
        <v>9845</v>
      </c>
      <c r="D2458" s="33"/>
      <c r="E2458" s="34"/>
      <c r="F2458" s="45">
        <v>1599</v>
      </c>
      <c r="G2458" s="45" t="s">
        <v>184</v>
      </c>
    </row>
    <row r="2459" spans="1:7">
      <c r="A2459" s="28" t="s">
        <v>9372</v>
      </c>
      <c r="B2459" s="28" t="s">
        <v>14658</v>
      </c>
      <c r="C2459" s="28" t="s">
        <v>14659</v>
      </c>
      <c r="D2459" s="44">
        <v>1968</v>
      </c>
      <c r="E2459" s="28" t="s">
        <v>14660</v>
      </c>
      <c r="F2459" s="35" t="s">
        <v>9922</v>
      </c>
      <c r="G2459" s="45" t="s">
        <v>184</v>
      </c>
    </row>
    <row r="2460" spans="1:7">
      <c r="A2460" s="28" t="s">
        <v>5954</v>
      </c>
      <c r="B2460" s="28" t="s">
        <v>14661</v>
      </c>
      <c r="C2460" s="28" t="s">
        <v>14662</v>
      </c>
      <c r="D2460" s="44">
        <v>1926</v>
      </c>
      <c r="E2460" s="28" t="s">
        <v>14663</v>
      </c>
      <c r="F2460" s="56" t="s">
        <v>9817</v>
      </c>
      <c r="G2460" s="29" t="s">
        <v>184</v>
      </c>
    </row>
    <row r="2461" spans="1:7">
      <c r="A2461" s="27" t="s">
        <v>9377</v>
      </c>
      <c r="B2461" s="32" t="s">
        <v>14664</v>
      </c>
      <c r="C2461" s="32" t="s">
        <v>9845</v>
      </c>
      <c r="D2461" s="33">
        <v>2000</v>
      </c>
      <c r="E2461" s="34" t="s">
        <v>14665</v>
      </c>
      <c r="F2461" s="30">
        <v>1503</v>
      </c>
      <c r="G2461" s="30" t="s">
        <v>184</v>
      </c>
    </row>
    <row r="2462" spans="1:7">
      <c r="A2462" s="36" t="s">
        <v>5982</v>
      </c>
      <c r="B2462" s="37" t="s">
        <v>14666</v>
      </c>
      <c r="C2462" s="37" t="s">
        <v>9845</v>
      </c>
      <c r="D2462" s="38" t="s">
        <v>10325</v>
      </c>
      <c r="E2462" s="37" t="s">
        <v>14667</v>
      </c>
      <c r="F2462" s="40" t="s">
        <v>9890</v>
      </c>
      <c r="G2462" s="40" t="s">
        <v>184</v>
      </c>
    </row>
    <row r="2463" spans="1:7" ht="30">
      <c r="A2463" s="28" t="s">
        <v>5987</v>
      </c>
      <c r="B2463" s="28" t="s">
        <v>14668</v>
      </c>
      <c r="C2463" s="28"/>
      <c r="D2463" s="29">
        <v>1997</v>
      </c>
      <c r="E2463" s="28" t="s">
        <v>14669</v>
      </c>
      <c r="F2463" s="35">
        <v>1499</v>
      </c>
      <c r="G2463" s="45" t="s">
        <v>184</v>
      </c>
    </row>
    <row r="2464" spans="1:7">
      <c r="A2464" s="28" t="s">
        <v>6000</v>
      </c>
      <c r="B2464" s="28" t="s">
        <v>14670</v>
      </c>
      <c r="C2464" s="28" t="s">
        <v>14671</v>
      </c>
      <c r="D2464" s="29">
        <v>1963</v>
      </c>
      <c r="E2464" s="28" t="s">
        <v>14672</v>
      </c>
      <c r="F2464" s="35">
        <v>1499</v>
      </c>
      <c r="G2464" s="45" t="s">
        <v>184</v>
      </c>
    </row>
    <row r="2465" spans="1:7">
      <c r="A2465" s="27" t="s">
        <v>6019</v>
      </c>
      <c r="B2465" s="28" t="s">
        <v>14673</v>
      </c>
      <c r="C2465" s="28" t="s">
        <v>14674</v>
      </c>
      <c r="D2465" s="29">
        <v>1997</v>
      </c>
      <c r="E2465" s="28" t="s">
        <v>9838</v>
      </c>
      <c r="F2465" s="30">
        <v>1503</v>
      </c>
      <c r="G2465" s="30" t="s">
        <v>184</v>
      </c>
    </row>
    <row r="2466" spans="1:7">
      <c r="A2466" s="36" t="s">
        <v>6022</v>
      </c>
      <c r="B2466" s="37" t="s">
        <v>14675</v>
      </c>
      <c r="C2466" s="37" t="s">
        <v>9845</v>
      </c>
      <c r="D2466" s="38" t="s">
        <v>9959</v>
      </c>
      <c r="E2466" s="37" t="s">
        <v>10417</v>
      </c>
      <c r="F2466" s="40" t="s">
        <v>9890</v>
      </c>
      <c r="G2466" s="40" t="s">
        <v>184</v>
      </c>
    </row>
    <row r="2467" spans="1:7">
      <c r="A2467" s="36" t="s">
        <v>6026</v>
      </c>
      <c r="B2467" s="37" t="s">
        <v>14676</v>
      </c>
      <c r="C2467" s="37" t="s">
        <v>9845</v>
      </c>
      <c r="D2467" s="38" t="s">
        <v>10484</v>
      </c>
      <c r="E2467" s="37" t="s">
        <v>14677</v>
      </c>
      <c r="F2467" s="40" t="s">
        <v>9890</v>
      </c>
      <c r="G2467" s="40" t="s">
        <v>184</v>
      </c>
    </row>
    <row r="2468" spans="1:7">
      <c r="A2468" s="31" t="s">
        <v>8318</v>
      </c>
      <c r="B2468" s="32" t="s">
        <v>14678</v>
      </c>
      <c r="C2468" s="32" t="s">
        <v>9845</v>
      </c>
      <c r="D2468" s="33">
        <v>1979</v>
      </c>
      <c r="E2468" s="34" t="s">
        <v>9845</v>
      </c>
      <c r="F2468" s="35">
        <v>1507</v>
      </c>
      <c r="G2468" s="35" t="s">
        <v>184</v>
      </c>
    </row>
    <row r="2469" spans="1:7">
      <c r="A2469" s="28" t="s">
        <v>6055</v>
      </c>
      <c r="B2469" s="28" t="s">
        <v>14679</v>
      </c>
      <c r="C2469" s="28" t="s">
        <v>14680</v>
      </c>
      <c r="D2469" s="44" t="s">
        <v>10006</v>
      </c>
      <c r="E2469" s="28" t="s">
        <v>10206</v>
      </c>
      <c r="F2469" s="35" t="s">
        <v>9817</v>
      </c>
      <c r="G2469" s="29" t="s">
        <v>184</v>
      </c>
    </row>
    <row r="2470" spans="1:7">
      <c r="A2470" s="36" t="s">
        <v>6067</v>
      </c>
      <c r="B2470" s="37" t="s">
        <v>14681</v>
      </c>
      <c r="C2470" s="37" t="s">
        <v>9845</v>
      </c>
      <c r="D2470" s="38" t="s">
        <v>11649</v>
      </c>
      <c r="E2470" s="37" t="s">
        <v>9821</v>
      </c>
      <c r="F2470" s="40" t="s">
        <v>9890</v>
      </c>
      <c r="G2470" s="40" t="s">
        <v>184</v>
      </c>
    </row>
    <row r="2471" spans="1:7">
      <c r="A2471" s="36" t="s">
        <v>6070</v>
      </c>
      <c r="B2471" s="37" t="s">
        <v>14682</v>
      </c>
      <c r="C2471" s="37" t="s">
        <v>9845</v>
      </c>
      <c r="D2471" s="38" t="s">
        <v>10177</v>
      </c>
      <c r="E2471" s="37" t="s">
        <v>9821</v>
      </c>
      <c r="F2471" s="40" t="s">
        <v>9890</v>
      </c>
      <c r="G2471" s="40" t="s">
        <v>184</v>
      </c>
    </row>
    <row r="2472" spans="1:7">
      <c r="A2472" s="36" t="s">
        <v>6078</v>
      </c>
      <c r="B2472" s="37" t="s">
        <v>14683</v>
      </c>
      <c r="C2472" s="37" t="s">
        <v>14684</v>
      </c>
      <c r="D2472" s="38" t="s">
        <v>11582</v>
      </c>
      <c r="E2472" s="37" t="s">
        <v>14685</v>
      </c>
      <c r="F2472" s="40" t="s">
        <v>9890</v>
      </c>
      <c r="G2472" s="40" t="s">
        <v>184</v>
      </c>
    </row>
    <row r="2473" spans="1:7">
      <c r="A2473" s="36" t="s">
        <v>9393</v>
      </c>
      <c r="B2473" s="37" t="s">
        <v>14686</v>
      </c>
      <c r="C2473" s="37" t="s">
        <v>9845</v>
      </c>
      <c r="D2473" s="38" t="s">
        <v>10880</v>
      </c>
      <c r="E2473" s="37" t="s">
        <v>14687</v>
      </c>
      <c r="F2473" s="39" t="s">
        <v>9789</v>
      </c>
      <c r="G2473" s="40" t="s">
        <v>184</v>
      </c>
    </row>
    <row r="2474" spans="1:7">
      <c r="A2474" s="28" t="s">
        <v>6081</v>
      </c>
      <c r="B2474" s="28" t="s">
        <v>14688</v>
      </c>
      <c r="C2474" s="28" t="s">
        <v>9845</v>
      </c>
      <c r="D2474" s="44">
        <v>1964</v>
      </c>
      <c r="E2474" s="28" t="s">
        <v>9838</v>
      </c>
      <c r="F2474" s="35" t="s">
        <v>9817</v>
      </c>
      <c r="G2474" s="29" t="s">
        <v>184</v>
      </c>
    </row>
    <row r="2475" spans="1:7">
      <c r="A2475" s="27" t="s">
        <v>6084</v>
      </c>
      <c r="B2475" s="28" t="s">
        <v>14689</v>
      </c>
      <c r="C2475" s="28" t="s">
        <v>14689</v>
      </c>
      <c r="D2475" s="29">
        <v>1996</v>
      </c>
      <c r="E2475" s="28" t="s">
        <v>14690</v>
      </c>
      <c r="F2475" s="30">
        <v>1503</v>
      </c>
      <c r="G2475" s="30" t="s">
        <v>184</v>
      </c>
    </row>
    <row r="2476" spans="1:7">
      <c r="A2476" s="36" t="s">
        <v>6090</v>
      </c>
      <c r="B2476" s="37" t="s">
        <v>14691</v>
      </c>
      <c r="C2476" s="37" t="s">
        <v>14692</v>
      </c>
      <c r="D2476" s="38" t="s">
        <v>10484</v>
      </c>
      <c r="E2476" s="37" t="s">
        <v>9826</v>
      </c>
      <c r="F2476" s="39" t="s">
        <v>9789</v>
      </c>
      <c r="G2476" s="40" t="s">
        <v>184</v>
      </c>
    </row>
    <row r="2477" spans="1:7">
      <c r="A2477" s="27" t="s">
        <v>9396</v>
      </c>
      <c r="B2477" s="28" t="s">
        <v>14693</v>
      </c>
      <c r="C2477" s="28" t="s">
        <v>14693</v>
      </c>
      <c r="D2477" s="29">
        <v>2001</v>
      </c>
      <c r="E2477" s="28" t="s">
        <v>10305</v>
      </c>
      <c r="F2477" s="30">
        <v>1503</v>
      </c>
      <c r="G2477" s="30" t="s">
        <v>184</v>
      </c>
    </row>
    <row r="2478" spans="1:7">
      <c r="A2478" s="27" t="s">
        <v>9399</v>
      </c>
      <c r="B2478" s="28" t="s">
        <v>14694</v>
      </c>
      <c r="C2478" s="28" t="s">
        <v>14694</v>
      </c>
      <c r="D2478" s="29">
        <v>1992</v>
      </c>
      <c r="E2478" s="28" t="s">
        <v>14695</v>
      </c>
      <c r="F2478" s="30">
        <v>1503</v>
      </c>
      <c r="G2478" s="30" t="s">
        <v>184</v>
      </c>
    </row>
    <row r="2479" spans="1:7">
      <c r="A2479" s="27" t="s">
        <v>9402</v>
      </c>
      <c r="B2479" s="28" t="s">
        <v>14696</v>
      </c>
      <c r="C2479" s="28" t="s">
        <v>14697</v>
      </c>
      <c r="D2479" s="29">
        <v>2005</v>
      </c>
      <c r="E2479" s="28" t="s">
        <v>14698</v>
      </c>
      <c r="F2479" s="30">
        <v>1503</v>
      </c>
      <c r="G2479" s="30" t="s">
        <v>184</v>
      </c>
    </row>
    <row r="2480" spans="1:7">
      <c r="A2480" s="27" t="s">
        <v>9403</v>
      </c>
      <c r="B2480" s="28" t="s">
        <v>14699</v>
      </c>
      <c r="C2480" s="28" t="s">
        <v>14700</v>
      </c>
      <c r="D2480" s="29">
        <v>1960</v>
      </c>
      <c r="E2480" s="28" t="s">
        <v>14701</v>
      </c>
      <c r="F2480" s="30">
        <v>1503</v>
      </c>
      <c r="G2480" s="30" t="s">
        <v>184</v>
      </c>
    </row>
    <row r="2481" spans="1:7">
      <c r="A2481" s="27" t="s">
        <v>9407</v>
      </c>
      <c r="B2481" s="28" t="s">
        <v>14702</v>
      </c>
      <c r="C2481" s="28" t="s">
        <v>14703</v>
      </c>
      <c r="D2481" s="29">
        <v>1978</v>
      </c>
      <c r="E2481" s="28" t="s">
        <v>9943</v>
      </c>
      <c r="F2481" s="30">
        <v>1503</v>
      </c>
      <c r="G2481" s="30" t="s">
        <v>184</v>
      </c>
    </row>
    <row r="2482" spans="1:7" ht="30">
      <c r="A2482" s="27" t="s">
        <v>6121</v>
      </c>
      <c r="B2482" s="28" t="s">
        <v>14704</v>
      </c>
      <c r="C2482" s="28" t="s">
        <v>14705</v>
      </c>
      <c r="D2482" s="29">
        <v>1978</v>
      </c>
      <c r="E2482" s="28" t="s">
        <v>14706</v>
      </c>
      <c r="F2482" s="30">
        <v>1503</v>
      </c>
      <c r="G2482" s="30" t="s">
        <v>184</v>
      </c>
    </row>
    <row r="2483" spans="1:7">
      <c r="A2483" s="27" t="s">
        <v>9411</v>
      </c>
      <c r="B2483" s="28" t="s">
        <v>14707</v>
      </c>
      <c r="C2483" s="28" t="s">
        <v>14707</v>
      </c>
      <c r="D2483" s="29">
        <v>1923</v>
      </c>
      <c r="E2483" s="28" t="s">
        <v>14708</v>
      </c>
      <c r="F2483" s="30">
        <v>1503</v>
      </c>
      <c r="G2483" s="30" t="s">
        <v>184</v>
      </c>
    </row>
    <row r="2484" spans="1:7">
      <c r="A2484" s="27" t="s">
        <v>9414</v>
      </c>
      <c r="B2484" s="28" t="s">
        <v>14709</v>
      </c>
      <c r="C2484" s="28" t="s">
        <v>14709</v>
      </c>
      <c r="D2484" s="29">
        <v>1964</v>
      </c>
      <c r="E2484" s="28" t="s">
        <v>14710</v>
      </c>
      <c r="F2484" s="30">
        <v>1503</v>
      </c>
      <c r="G2484" s="30" t="s">
        <v>184</v>
      </c>
    </row>
    <row r="2485" spans="1:7">
      <c r="A2485" s="36" t="s">
        <v>6152</v>
      </c>
      <c r="B2485" s="37" t="s">
        <v>14711</v>
      </c>
      <c r="C2485" s="37" t="s">
        <v>9845</v>
      </c>
      <c r="D2485" s="38" t="s">
        <v>11649</v>
      </c>
      <c r="E2485" s="37" t="s">
        <v>9821</v>
      </c>
      <c r="F2485" s="40" t="s">
        <v>9890</v>
      </c>
      <c r="G2485" s="40" t="s">
        <v>184</v>
      </c>
    </row>
    <row r="2486" spans="1:7">
      <c r="A2486" s="28" t="s">
        <v>9420</v>
      </c>
      <c r="B2486" s="28" t="s">
        <v>14712</v>
      </c>
      <c r="C2486" s="28" t="s">
        <v>14713</v>
      </c>
      <c r="D2486" s="44" t="s">
        <v>9851</v>
      </c>
      <c r="E2486" s="28" t="s">
        <v>14714</v>
      </c>
      <c r="F2486" s="35" t="s">
        <v>9817</v>
      </c>
      <c r="G2486" s="29" t="s">
        <v>184</v>
      </c>
    </row>
    <row r="2487" spans="1:7">
      <c r="A2487" s="31" t="s">
        <v>14715</v>
      </c>
      <c r="B2487" s="28"/>
      <c r="C2487" s="28"/>
      <c r="D2487" s="29"/>
      <c r="E2487" s="28"/>
      <c r="F2487" s="35">
        <v>1505</v>
      </c>
      <c r="G2487" s="35" t="s">
        <v>184</v>
      </c>
    </row>
    <row r="2488" spans="1:7">
      <c r="A2488" s="31" t="s">
        <v>6182</v>
      </c>
      <c r="B2488" s="32"/>
      <c r="C2488" s="32" t="s">
        <v>14716</v>
      </c>
      <c r="D2488" s="33" t="s">
        <v>9989</v>
      </c>
      <c r="E2488" s="34" t="s">
        <v>9826</v>
      </c>
      <c r="F2488" s="35">
        <v>1505</v>
      </c>
      <c r="G2488" s="35" t="s">
        <v>184</v>
      </c>
    </row>
    <row r="2489" spans="1:7" ht="16">
      <c r="A2489" s="31" t="s">
        <v>6185</v>
      </c>
      <c r="B2489" s="32" t="s">
        <v>14717</v>
      </c>
      <c r="C2489" s="32" t="s">
        <v>9845</v>
      </c>
      <c r="D2489" s="33" t="s">
        <v>9869</v>
      </c>
      <c r="E2489" s="100" t="s">
        <v>9826</v>
      </c>
      <c r="F2489" s="35">
        <v>1505</v>
      </c>
      <c r="G2489" s="35" t="s">
        <v>184</v>
      </c>
    </row>
    <row r="2490" spans="1:7">
      <c r="A2490" s="31" t="s">
        <v>6188</v>
      </c>
      <c r="B2490" s="32" t="s">
        <v>14718</v>
      </c>
      <c r="C2490" s="32" t="s">
        <v>9845</v>
      </c>
      <c r="D2490" s="33" t="s">
        <v>9865</v>
      </c>
      <c r="E2490" s="34" t="s">
        <v>9826</v>
      </c>
      <c r="F2490" s="35">
        <v>1505</v>
      </c>
      <c r="G2490" s="35" t="s">
        <v>184</v>
      </c>
    </row>
    <row r="2491" spans="1:7">
      <c r="A2491" s="41" t="s">
        <v>6206</v>
      </c>
      <c r="B2491" s="28" t="s">
        <v>14719</v>
      </c>
      <c r="C2491" s="28" t="s">
        <v>14720</v>
      </c>
      <c r="D2491" s="29">
        <v>1969</v>
      </c>
      <c r="E2491" s="28" t="s">
        <v>14721</v>
      </c>
      <c r="F2491" s="45">
        <v>1502</v>
      </c>
      <c r="G2491" s="45" t="s">
        <v>184</v>
      </c>
    </row>
    <row r="2492" spans="1:7">
      <c r="A2492" s="28" t="s">
        <v>6216</v>
      </c>
      <c r="B2492" s="28" t="s">
        <v>14722</v>
      </c>
      <c r="C2492" s="28" t="s">
        <v>14723</v>
      </c>
      <c r="D2492" s="44" t="s">
        <v>9851</v>
      </c>
      <c r="E2492" s="28" t="s">
        <v>9921</v>
      </c>
      <c r="F2492" s="35" t="s">
        <v>9817</v>
      </c>
      <c r="G2492" s="29" t="s">
        <v>184</v>
      </c>
    </row>
    <row r="2493" spans="1:7">
      <c r="A2493" s="36" t="s">
        <v>6225</v>
      </c>
      <c r="B2493" s="37" t="s">
        <v>14724</v>
      </c>
      <c r="C2493" s="37" t="s">
        <v>9845</v>
      </c>
      <c r="D2493" s="38" t="s">
        <v>9869</v>
      </c>
      <c r="E2493" s="37" t="s">
        <v>14725</v>
      </c>
      <c r="F2493" s="40" t="s">
        <v>9890</v>
      </c>
      <c r="G2493" s="40" t="s">
        <v>184</v>
      </c>
    </row>
    <row r="2494" spans="1:7">
      <c r="A2494" s="36" t="s">
        <v>6230</v>
      </c>
      <c r="B2494" s="37" t="s">
        <v>14726</v>
      </c>
      <c r="C2494" s="37" t="s">
        <v>9845</v>
      </c>
      <c r="D2494" s="38" t="s">
        <v>10123</v>
      </c>
      <c r="E2494" s="37" t="s">
        <v>14727</v>
      </c>
      <c r="F2494" s="40" t="s">
        <v>9890</v>
      </c>
      <c r="G2494" s="40" t="s">
        <v>184</v>
      </c>
    </row>
    <row r="2495" spans="1:7">
      <c r="A2495" s="36" t="s">
        <v>6233</v>
      </c>
      <c r="B2495" s="84" t="s">
        <v>14728</v>
      </c>
      <c r="C2495" s="84"/>
      <c r="D2495" s="38">
        <v>1993</v>
      </c>
      <c r="E2495" s="37" t="s">
        <v>14729</v>
      </c>
      <c r="F2495" s="83" t="s">
        <v>9789</v>
      </c>
      <c r="G2495" s="40" t="s">
        <v>184</v>
      </c>
    </row>
    <row r="2496" spans="1:7">
      <c r="A2496" s="41" t="s">
        <v>9424</v>
      </c>
      <c r="B2496" s="32" t="s">
        <v>14730</v>
      </c>
      <c r="C2496" s="32" t="s">
        <v>9845</v>
      </c>
      <c r="D2496" s="33" t="s">
        <v>10779</v>
      </c>
      <c r="E2496" s="34" t="s">
        <v>9845</v>
      </c>
      <c r="F2496" s="47" t="s">
        <v>9848</v>
      </c>
      <c r="G2496" s="48" t="s">
        <v>184</v>
      </c>
    </row>
    <row r="2497" spans="1:7">
      <c r="A2497" s="28" t="s">
        <v>6253</v>
      </c>
      <c r="B2497" s="28" t="s">
        <v>14731</v>
      </c>
      <c r="C2497" s="28" t="s">
        <v>9845</v>
      </c>
      <c r="D2497" s="44" t="s">
        <v>9959</v>
      </c>
      <c r="E2497" s="28" t="s">
        <v>9838</v>
      </c>
      <c r="F2497" s="35" t="s">
        <v>9817</v>
      </c>
      <c r="G2497" s="29" t="s">
        <v>184</v>
      </c>
    </row>
    <row r="2498" spans="1:7">
      <c r="A2498" s="28" t="s">
        <v>6256</v>
      </c>
      <c r="B2498" s="28" t="s">
        <v>14732</v>
      </c>
      <c r="C2498" s="28" t="s">
        <v>14733</v>
      </c>
      <c r="D2498" s="29">
        <v>2009</v>
      </c>
      <c r="E2498" s="28" t="s">
        <v>14734</v>
      </c>
      <c r="F2498" s="35">
        <v>1499</v>
      </c>
      <c r="G2498" s="45" t="s">
        <v>184</v>
      </c>
    </row>
    <row r="2499" spans="1:7">
      <c r="A2499" s="27" t="s">
        <v>9425</v>
      </c>
      <c r="B2499" s="32" t="s">
        <v>14735</v>
      </c>
      <c r="C2499" s="32" t="s">
        <v>14736</v>
      </c>
      <c r="D2499" s="33" t="s">
        <v>9880</v>
      </c>
      <c r="E2499" s="34" t="s">
        <v>9921</v>
      </c>
      <c r="F2499" s="30">
        <v>1503</v>
      </c>
      <c r="G2499" s="30" t="s">
        <v>184</v>
      </c>
    </row>
    <row r="2500" spans="1:7">
      <c r="A2500" s="28" t="s">
        <v>6265</v>
      </c>
      <c r="B2500" s="28" t="s">
        <v>14737</v>
      </c>
      <c r="C2500" s="28" t="s">
        <v>14738</v>
      </c>
      <c r="D2500" s="29">
        <v>2011</v>
      </c>
      <c r="E2500" s="28" t="s">
        <v>14739</v>
      </c>
      <c r="F2500" s="35">
        <v>1499</v>
      </c>
      <c r="G2500" s="45" t="s">
        <v>184</v>
      </c>
    </row>
    <row r="2501" spans="1:7">
      <c r="A2501" s="41" t="s">
        <v>9429</v>
      </c>
      <c r="B2501" s="32" t="s">
        <v>14740</v>
      </c>
      <c r="C2501" s="32" t="s">
        <v>14741</v>
      </c>
      <c r="D2501" s="33" t="s">
        <v>10331</v>
      </c>
      <c r="E2501" s="34" t="s">
        <v>10124</v>
      </c>
      <c r="F2501" s="47" t="s">
        <v>9848</v>
      </c>
      <c r="G2501" s="48" t="s">
        <v>184</v>
      </c>
    </row>
    <row r="2502" spans="1:7">
      <c r="A2502" s="27" t="s">
        <v>9430</v>
      </c>
      <c r="B2502" s="28" t="s">
        <v>14742</v>
      </c>
      <c r="C2502" s="28" t="s">
        <v>14743</v>
      </c>
      <c r="D2502" s="29">
        <v>2005</v>
      </c>
      <c r="E2502" s="28" t="s">
        <v>14744</v>
      </c>
      <c r="F2502" s="30">
        <v>1503</v>
      </c>
      <c r="G2502" s="30" t="s">
        <v>184</v>
      </c>
    </row>
    <row r="2503" spans="1:7">
      <c r="A2503" s="28" t="s">
        <v>6287</v>
      </c>
      <c r="B2503" s="28" t="s">
        <v>14745</v>
      </c>
      <c r="C2503" s="28" t="s">
        <v>14746</v>
      </c>
      <c r="D2503" s="44" t="s">
        <v>10014</v>
      </c>
      <c r="E2503" s="28" t="s">
        <v>14747</v>
      </c>
      <c r="F2503" s="35" t="s">
        <v>9817</v>
      </c>
      <c r="G2503" s="29" t="s">
        <v>184</v>
      </c>
    </row>
    <row r="2504" spans="1:7">
      <c r="A2504" s="28" t="s">
        <v>6291</v>
      </c>
      <c r="B2504" s="28" t="s">
        <v>14748</v>
      </c>
      <c r="C2504" s="28" t="s">
        <v>14748</v>
      </c>
      <c r="D2504" s="44">
        <v>1988</v>
      </c>
      <c r="E2504" s="28" t="s">
        <v>14749</v>
      </c>
      <c r="F2504" s="35">
        <v>1402</v>
      </c>
      <c r="G2504" s="29" t="s">
        <v>184</v>
      </c>
    </row>
    <row r="2505" spans="1:7">
      <c r="A2505" s="28" t="s">
        <v>6293</v>
      </c>
      <c r="B2505" s="32" t="s">
        <v>14750</v>
      </c>
      <c r="C2505" s="32" t="s">
        <v>14751</v>
      </c>
      <c r="D2505" s="33" t="s">
        <v>10373</v>
      </c>
      <c r="E2505" s="34" t="s">
        <v>10124</v>
      </c>
      <c r="F2505" s="47" t="s">
        <v>9848</v>
      </c>
      <c r="G2505" s="48" t="s">
        <v>184</v>
      </c>
    </row>
    <row r="2506" spans="1:7" ht="30">
      <c r="A2506" s="27" t="s">
        <v>9435</v>
      </c>
      <c r="B2506" s="28" t="s">
        <v>14752</v>
      </c>
      <c r="C2506" s="28" t="s">
        <v>14752</v>
      </c>
      <c r="D2506" s="29">
        <v>1980</v>
      </c>
      <c r="E2506" s="28" t="s">
        <v>14753</v>
      </c>
      <c r="F2506" s="30">
        <v>1503</v>
      </c>
      <c r="G2506" s="30" t="s">
        <v>184</v>
      </c>
    </row>
    <row r="2507" spans="1:7">
      <c r="A2507" s="27" t="s">
        <v>6298</v>
      </c>
      <c r="B2507" s="28" t="s">
        <v>14754</v>
      </c>
      <c r="C2507" s="28" t="s">
        <v>14754</v>
      </c>
      <c r="D2507" s="29">
        <v>1993</v>
      </c>
      <c r="E2507" s="28" t="s">
        <v>14755</v>
      </c>
      <c r="F2507" s="30">
        <v>1503</v>
      </c>
      <c r="G2507" s="30" t="s">
        <v>184</v>
      </c>
    </row>
    <row r="2508" spans="1:7">
      <c r="A2508" s="37" t="s">
        <v>6308</v>
      </c>
      <c r="B2508" s="28"/>
      <c r="C2508" s="28"/>
      <c r="D2508" s="29"/>
      <c r="E2508" s="28"/>
      <c r="F2508" s="83" t="s">
        <v>9789</v>
      </c>
      <c r="G2508" s="38" t="s">
        <v>184</v>
      </c>
    </row>
    <row r="2509" spans="1:7">
      <c r="A2509" s="27" t="s">
        <v>6332</v>
      </c>
      <c r="B2509" s="28" t="s">
        <v>14756</v>
      </c>
      <c r="C2509" s="28" t="s">
        <v>14757</v>
      </c>
      <c r="D2509" s="29">
        <v>2008</v>
      </c>
      <c r="E2509" s="28" t="s">
        <v>9886</v>
      </c>
      <c r="F2509" s="30">
        <v>1503</v>
      </c>
      <c r="G2509" s="30" t="s">
        <v>184</v>
      </c>
    </row>
    <row r="2510" spans="1:7">
      <c r="A2510" s="28" t="s">
        <v>6338</v>
      </c>
      <c r="B2510" s="28" t="s">
        <v>14758</v>
      </c>
      <c r="C2510" s="28" t="s">
        <v>14759</v>
      </c>
      <c r="D2510" s="29" t="s">
        <v>10484</v>
      </c>
      <c r="E2510" s="28" t="s">
        <v>9921</v>
      </c>
      <c r="F2510" s="35" t="s">
        <v>10505</v>
      </c>
      <c r="G2510" s="45" t="s">
        <v>184</v>
      </c>
    </row>
    <row r="2511" spans="1:7">
      <c r="A2511" s="28" t="s">
        <v>6341</v>
      </c>
      <c r="B2511" s="28" t="s">
        <v>14760</v>
      </c>
      <c r="C2511" s="28" t="s">
        <v>14761</v>
      </c>
      <c r="D2511" s="44" t="s">
        <v>10177</v>
      </c>
      <c r="E2511" s="28" t="s">
        <v>9921</v>
      </c>
      <c r="F2511" s="35" t="s">
        <v>9817</v>
      </c>
      <c r="G2511" s="29" t="s">
        <v>184</v>
      </c>
    </row>
    <row r="2512" spans="1:7">
      <c r="A2512" s="28" t="s">
        <v>9439</v>
      </c>
      <c r="B2512" s="28"/>
      <c r="C2512" s="28"/>
      <c r="D2512" s="29"/>
      <c r="E2512" s="28"/>
      <c r="F2512" s="35">
        <v>1499</v>
      </c>
      <c r="G2512" s="45" t="s">
        <v>184</v>
      </c>
    </row>
    <row r="2513" spans="1:7" ht="45">
      <c r="A2513" s="27" t="s">
        <v>6347</v>
      </c>
      <c r="B2513" s="28" t="s">
        <v>14762</v>
      </c>
      <c r="C2513" s="28" t="s">
        <v>14762</v>
      </c>
      <c r="D2513" s="29">
        <v>2002</v>
      </c>
      <c r="E2513" s="28" t="s">
        <v>14763</v>
      </c>
      <c r="F2513" s="30">
        <v>1503</v>
      </c>
      <c r="G2513" s="30" t="s">
        <v>184</v>
      </c>
    </row>
    <row r="2514" spans="1:7">
      <c r="A2514" s="36" t="s">
        <v>6350</v>
      </c>
      <c r="B2514" s="37" t="s">
        <v>14764</v>
      </c>
      <c r="C2514" s="37" t="s">
        <v>9845</v>
      </c>
      <c r="D2514" s="38" t="s">
        <v>10040</v>
      </c>
      <c r="E2514" s="37" t="s">
        <v>14765</v>
      </c>
      <c r="F2514" s="40" t="s">
        <v>9890</v>
      </c>
      <c r="G2514" s="40" t="s">
        <v>184</v>
      </c>
    </row>
    <row r="2515" spans="1:7">
      <c r="A2515" s="28" t="s">
        <v>6352</v>
      </c>
      <c r="B2515" s="28" t="s">
        <v>14766</v>
      </c>
      <c r="C2515" s="28" t="s">
        <v>9845</v>
      </c>
      <c r="D2515" s="44" t="s">
        <v>10331</v>
      </c>
      <c r="E2515" s="28" t="s">
        <v>14767</v>
      </c>
      <c r="F2515" s="35" t="s">
        <v>9817</v>
      </c>
      <c r="G2515" s="29" t="s">
        <v>184</v>
      </c>
    </row>
    <row r="2516" spans="1:7">
      <c r="A2516" s="28" t="s">
        <v>6361</v>
      </c>
      <c r="B2516" s="28" t="s">
        <v>14768</v>
      </c>
      <c r="C2516" s="28" t="s">
        <v>9845</v>
      </c>
      <c r="D2516" s="44" t="s">
        <v>9956</v>
      </c>
      <c r="E2516" s="28" t="s">
        <v>9845</v>
      </c>
      <c r="F2516" s="35" t="s">
        <v>9817</v>
      </c>
      <c r="G2516" s="29" t="s">
        <v>184</v>
      </c>
    </row>
    <row r="2517" spans="1:7">
      <c r="A2517" s="27" t="s">
        <v>9447</v>
      </c>
      <c r="B2517" s="28" t="s">
        <v>14769</v>
      </c>
      <c r="C2517" s="28" t="s">
        <v>14769</v>
      </c>
      <c r="D2517" s="29">
        <v>2002</v>
      </c>
      <c r="E2517" s="28" t="s">
        <v>14770</v>
      </c>
      <c r="F2517" s="30">
        <v>1503</v>
      </c>
      <c r="G2517" s="30" t="s">
        <v>184</v>
      </c>
    </row>
    <row r="2518" spans="1:7">
      <c r="A2518" s="27" t="s">
        <v>6376</v>
      </c>
      <c r="B2518" s="28" t="s">
        <v>14771</v>
      </c>
      <c r="C2518" s="28" t="s">
        <v>14771</v>
      </c>
      <c r="D2518" s="29">
        <v>2001</v>
      </c>
      <c r="E2518" s="28" t="s">
        <v>14772</v>
      </c>
      <c r="F2518" s="30">
        <v>1503</v>
      </c>
      <c r="G2518" s="30" t="s">
        <v>184</v>
      </c>
    </row>
    <row r="2519" spans="1:7">
      <c r="A2519" s="27" t="s">
        <v>6386</v>
      </c>
      <c r="B2519" s="32" t="s">
        <v>14773</v>
      </c>
      <c r="C2519" s="32" t="s">
        <v>9845</v>
      </c>
      <c r="D2519" s="33" t="s">
        <v>10040</v>
      </c>
      <c r="E2519" s="34" t="s">
        <v>9826</v>
      </c>
      <c r="F2519" s="30">
        <v>1503</v>
      </c>
      <c r="G2519" s="30" t="s">
        <v>184</v>
      </c>
    </row>
    <row r="2520" spans="1:7">
      <c r="A2520" s="36" t="s">
        <v>6399</v>
      </c>
      <c r="B2520" s="37" t="s">
        <v>14774</v>
      </c>
      <c r="C2520" s="37" t="s">
        <v>9845</v>
      </c>
      <c r="D2520" s="38" t="s">
        <v>10136</v>
      </c>
      <c r="E2520" s="37" t="s">
        <v>14775</v>
      </c>
      <c r="F2520" s="40" t="s">
        <v>9890</v>
      </c>
      <c r="G2520" s="40" t="s">
        <v>184</v>
      </c>
    </row>
    <row r="2521" spans="1:7">
      <c r="A2521" s="28" t="s">
        <v>6402</v>
      </c>
      <c r="B2521" s="28" t="s">
        <v>14776</v>
      </c>
      <c r="C2521" s="28" t="s">
        <v>9845</v>
      </c>
      <c r="D2521" s="44" t="s">
        <v>10029</v>
      </c>
      <c r="E2521" s="28" t="s">
        <v>14777</v>
      </c>
      <c r="F2521" s="35" t="s">
        <v>9817</v>
      </c>
      <c r="G2521" s="29" t="s">
        <v>184</v>
      </c>
    </row>
    <row r="2522" spans="1:7">
      <c r="A2522" s="27" t="s">
        <v>9456</v>
      </c>
      <c r="B2522" s="28" t="s">
        <v>14778</v>
      </c>
      <c r="C2522" s="28" t="s">
        <v>14778</v>
      </c>
      <c r="D2522" s="29">
        <v>1993</v>
      </c>
      <c r="E2522" s="28" t="s">
        <v>14779</v>
      </c>
      <c r="F2522" s="30">
        <v>1503</v>
      </c>
      <c r="G2522" s="30" t="s">
        <v>184</v>
      </c>
    </row>
    <row r="2523" spans="1:7">
      <c r="A2523" s="28" t="s">
        <v>6411</v>
      </c>
      <c r="B2523" s="28" t="s">
        <v>14780</v>
      </c>
      <c r="C2523" s="28"/>
      <c r="D2523" s="29">
        <v>1972</v>
      </c>
      <c r="E2523" s="28" t="s">
        <v>14781</v>
      </c>
      <c r="F2523" s="35">
        <v>1499</v>
      </c>
      <c r="G2523" s="45" t="s">
        <v>184</v>
      </c>
    </row>
    <row r="2524" spans="1:7">
      <c r="A2524" s="28" t="s">
        <v>6414</v>
      </c>
      <c r="B2524" s="28" t="s">
        <v>14782</v>
      </c>
      <c r="C2524" s="28" t="s">
        <v>9845</v>
      </c>
      <c r="D2524" s="44">
        <v>1981</v>
      </c>
      <c r="E2524" s="28"/>
      <c r="F2524" s="56" t="s">
        <v>9817</v>
      </c>
      <c r="G2524" s="29" t="s">
        <v>184</v>
      </c>
    </row>
    <row r="2525" spans="1:7">
      <c r="A2525" s="28" t="s">
        <v>6422</v>
      </c>
      <c r="B2525" s="28" t="s">
        <v>14783</v>
      </c>
      <c r="C2525" s="28" t="s">
        <v>9845</v>
      </c>
      <c r="D2525" s="44" t="s">
        <v>9989</v>
      </c>
      <c r="E2525" s="28" t="s">
        <v>14784</v>
      </c>
      <c r="F2525" s="35" t="s">
        <v>9817</v>
      </c>
      <c r="G2525" s="29" t="s">
        <v>184</v>
      </c>
    </row>
    <row r="2526" spans="1:7">
      <c r="A2526" s="36" t="s">
        <v>6426</v>
      </c>
      <c r="B2526" s="37" t="s">
        <v>14785</v>
      </c>
      <c r="C2526" s="37" t="s">
        <v>9845</v>
      </c>
      <c r="D2526" s="38" t="s">
        <v>11649</v>
      </c>
      <c r="E2526" s="37" t="s">
        <v>10417</v>
      </c>
      <c r="F2526" s="40" t="s">
        <v>9890</v>
      </c>
      <c r="G2526" s="40" t="s">
        <v>184</v>
      </c>
    </row>
    <row r="2527" spans="1:7">
      <c r="A2527" s="28" t="s">
        <v>9459</v>
      </c>
      <c r="B2527" s="28" t="s">
        <v>14786</v>
      </c>
      <c r="C2527" s="28" t="s">
        <v>14787</v>
      </c>
      <c r="D2527" s="44" t="s">
        <v>9788</v>
      </c>
      <c r="E2527" s="28" t="s">
        <v>9873</v>
      </c>
      <c r="F2527" s="35" t="s">
        <v>9817</v>
      </c>
      <c r="G2527" s="29" t="s">
        <v>184</v>
      </c>
    </row>
    <row r="2528" spans="1:7" ht="30">
      <c r="A2528" s="28" t="s">
        <v>9460</v>
      </c>
      <c r="B2528" s="28" t="s">
        <v>14788</v>
      </c>
      <c r="C2528" s="28" t="s">
        <v>14789</v>
      </c>
      <c r="D2528" s="44" t="s">
        <v>9995</v>
      </c>
      <c r="E2528" s="28" t="s">
        <v>9845</v>
      </c>
      <c r="F2528" s="35" t="s">
        <v>9817</v>
      </c>
      <c r="G2528" s="29" t="s">
        <v>184</v>
      </c>
    </row>
    <row r="2529" spans="1:7">
      <c r="A2529" s="36" t="s">
        <v>6429</v>
      </c>
      <c r="B2529" s="37" t="s">
        <v>14790</v>
      </c>
      <c r="C2529" s="37" t="s">
        <v>9845</v>
      </c>
      <c r="D2529" s="38" t="s">
        <v>11796</v>
      </c>
      <c r="E2529" s="37" t="s">
        <v>14791</v>
      </c>
      <c r="F2529" s="40" t="s">
        <v>9890</v>
      </c>
      <c r="G2529" s="40" t="s">
        <v>184</v>
      </c>
    </row>
    <row r="2530" spans="1:7">
      <c r="A2530" s="27" t="s">
        <v>9463</v>
      </c>
      <c r="B2530" s="28" t="s">
        <v>14792</v>
      </c>
      <c r="C2530" s="28" t="s">
        <v>14793</v>
      </c>
      <c r="D2530" s="29">
        <v>2001</v>
      </c>
      <c r="E2530" s="28" t="s">
        <v>9921</v>
      </c>
      <c r="F2530" s="30">
        <v>1503</v>
      </c>
      <c r="G2530" s="30" t="s">
        <v>184</v>
      </c>
    </row>
    <row r="2531" spans="1:7">
      <c r="A2531" s="31" t="s">
        <v>6447</v>
      </c>
      <c r="B2531" s="28" t="s">
        <v>14794</v>
      </c>
      <c r="C2531" s="28">
        <v>19793871</v>
      </c>
      <c r="D2531" s="29">
        <v>2008</v>
      </c>
      <c r="E2531" s="28" t="s">
        <v>14795</v>
      </c>
      <c r="F2531" s="35">
        <v>1507</v>
      </c>
      <c r="G2531" s="35" t="s">
        <v>184</v>
      </c>
    </row>
    <row r="2532" spans="1:7">
      <c r="A2532" s="27" t="s">
        <v>6451</v>
      </c>
      <c r="B2532" s="28" t="s">
        <v>14796</v>
      </c>
      <c r="C2532" s="28" t="s">
        <v>14797</v>
      </c>
      <c r="D2532" s="29">
        <v>2008</v>
      </c>
      <c r="E2532" s="28" t="s">
        <v>9921</v>
      </c>
      <c r="F2532" s="30">
        <v>1503</v>
      </c>
      <c r="G2532" s="30" t="s">
        <v>184</v>
      </c>
    </row>
    <row r="2533" spans="1:7">
      <c r="A2533" s="27" t="s">
        <v>9468</v>
      </c>
      <c r="B2533" s="28" t="s">
        <v>14798</v>
      </c>
      <c r="C2533" s="28" t="s">
        <v>14799</v>
      </c>
      <c r="D2533" s="29">
        <v>1964</v>
      </c>
      <c r="E2533" s="28" t="s">
        <v>9921</v>
      </c>
      <c r="F2533" s="30">
        <v>1503</v>
      </c>
      <c r="G2533" s="30" t="s">
        <v>184</v>
      </c>
    </row>
    <row r="2534" spans="1:7">
      <c r="A2534" s="27" t="s">
        <v>14800</v>
      </c>
      <c r="B2534" s="28" t="s">
        <v>14801</v>
      </c>
      <c r="C2534" s="28" t="s">
        <v>14802</v>
      </c>
      <c r="D2534" s="29">
        <v>1987</v>
      </c>
      <c r="E2534" s="28" t="s">
        <v>10076</v>
      </c>
      <c r="F2534" s="30">
        <v>1503</v>
      </c>
      <c r="G2534" s="30" t="s">
        <v>184</v>
      </c>
    </row>
    <row r="2535" spans="1:7">
      <c r="A2535" s="27" t="s">
        <v>6478</v>
      </c>
      <c r="B2535" s="28" t="s">
        <v>14803</v>
      </c>
      <c r="C2535" s="28" t="s">
        <v>14803</v>
      </c>
      <c r="D2535" s="29">
        <v>1983</v>
      </c>
      <c r="E2535" s="28" t="s">
        <v>14804</v>
      </c>
      <c r="F2535" s="30">
        <v>1503</v>
      </c>
      <c r="G2535" s="30" t="s">
        <v>184</v>
      </c>
    </row>
    <row r="2536" spans="1:7">
      <c r="A2536" s="27" t="s">
        <v>6481</v>
      </c>
      <c r="B2536" s="28" t="s">
        <v>14805</v>
      </c>
      <c r="C2536" s="28" t="s">
        <v>14805</v>
      </c>
      <c r="D2536" s="29">
        <v>2004</v>
      </c>
      <c r="E2536" s="28" t="s">
        <v>10076</v>
      </c>
      <c r="F2536" s="30">
        <v>1503</v>
      </c>
      <c r="G2536" s="30" t="s">
        <v>184</v>
      </c>
    </row>
    <row r="2537" spans="1:7">
      <c r="A2537" s="36" t="s">
        <v>6507</v>
      </c>
      <c r="B2537" s="37" t="s">
        <v>14806</v>
      </c>
      <c r="C2537" s="37" t="s">
        <v>9845</v>
      </c>
      <c r="D2537" s="38" t="s">
        <v>10281</v>
      </c>
      <c r="E2537" s="37" t="s">
        <v>14807</v>
      </c>
      <c r="F2537" s="40" t="s">
        <v>9890</v>
      </c>
      <c r="G2537" s="40" t="s">
        <v>184</v>
      </c>
    </row>
    <row r="2538" spans="1:7">
      <c r="A2538" s="27" t="s">
        <v>9475</v>
      </c>
      <c r="B2538" s="28" t="s">
        <v>14808</v>
      </c>
      <c r="C2538" s="28" t="s">
        <v>14808</v>
      </c>
      <c r="D2538" s="29">
        <v>2005</v>
      </c>
      <c r="E2538" s="28" t="s">
        <v>14809</v>
      </c>
      <c r="F2538" s="30">
        <v>1503</v>
      </c>
      <c r="G2538" s="30" t="s">
        <v>184</v>
      </c>
    </row>
    <row r="2539" spans="1:7">
      <c r="A2539" s="28" t="s">
        <v>6542</v>
      </c>
      <c r="B2539" s="28" t="s">
        <v>14810</v>
      </c>
      <c r="C2539" s="28" t="s">
        <v>9845</v>
      </c>
      <c r="D2539" s="44" t="s">
        <v>10006</v>
      </c>
      <c r="E2539" s="28" t="s">
        <v>9845</v>
      </c>
      <c r="F2539" s="35" t="s">
        <v>9817</v>
      </c>
      <c r="G2539" s="29" t="s">
        <v>184</v>
      </c>
    </row>
    <row r="2540" spans="1:7">
      <c r="A2540" s="31" t="s">
        <v>6547</v>
      </c>
      <c r="B2540" s="32" t="s">
        <v>14811</v>
      </c>
      <c r="C2540" s="32" t="s">
        <v>9845</v>
      </c>
      <c r="D2540" s="33"/>
      <c r="E2540" s="34" t="s">
        <v>9845</v>
      </c>
      <c r="F2540" s="35">
        <v>1504</v>
      </c>
      <c r="G2540" s="35" t="s">
        <v>184</v>
      </c>
    </row>
    <row r="2541" spans="1:7">
      <c r="A2541" s="28" t="s">
        <v>6553</v>
      </c>
      <c r="B2541" s="28" t="s">
        <v>14812</v>
      </c>
      <c r="C2541" s="28" t="s">
        <v>9845</v>
      </c>
      <c r="D2541" s="44" t="s">
        <v>10439</v>
      </c>
      <c r="E2541" s="28" t="s">
        <v>9845</v>
      </c>
      <c r="F2541" s="35" t="s">
        <v>9817</v>
      </c>
      <c r="G2541" s="29" t="s">
        <v>184</v>
      </c>
    </row>
    <row r="2542" spans="1:7">
      <c r="A2542" s="28" t="s">
        <v>6556</v>
      </c>
      <c r="B2542" s="28" t="s">
        <v>14813</v>
      </c>
      <c r="C2542" s="28" t="s">
        <v>9845</v>
      </c>
      <c r="D2542" s="44" t="s">
        <v>10317</v>
      </c>
      <c r="E2542" s="28" t="s">
        <v>9845</v>
      </c>
      <c r="F2542" s="35" t="s">
        <v>9817</v>
      </c>
      <c r="G2542" s="29" t="s">
        <v>184</v>
      </c>
    </row>
    <row r="2543" spans="1:7">
      <c r="A2543" s="28" t="s">
        <v>6560</v>
      </c>
      <c r="B2543" s="28" t="s">
        <v>14814</v>
      </c>
      <c r="C2543" s="28" t="s">
        <v>9845</v>
      </c>
      <c r="D2543" s="44" t="s">
        <v>9995</v>
      </c>
      <c r="E2543" s="28" t="s">
        <v>9845</v>
      </c>
      <c r="F2543" s="35" t="s">
        <v>9817</v>
      </c>
      <c r="G2543" s="29" t="s">
        <v>184</v>
      </c>
    </row>
    <row r="2544" spans="1:7">
      <c r="A2544" s="41" t="s">
        <v>6563</v>
      </c>
      <c r="B2544" s="32" t="s">
        <v>14815</v>
      </c>
      <c r="C2544" s="32" t="s">
        <v>9845</v>
      </c>
      <c r="D2544" s="33" t="s">
        <v>9912</v>
      </c>
      <c r="E2544" s="34" t="s">
        <v>9845</v>
      </c>
      <c r="F2544" s="47" t="s">
        <v>9848</v>
      </c>
      <c r="G2544" s="48" t="s">
        <v>184</v>
      </c>
    </row>
    <row r="2545" spans="1:7">
      <c r="A2545" s="31" t="s">
        <v>14816</v>
      </c>
      <c r="B2545" s="32" t="s">
        <v>14817</v>
      </c>
      <c r="C2545" s="32" t="s">
        <v>9845</v>
      </c>
      <c r="D2545" s="33">
        <v>2003</v>
      </c>
      <c r="E2545" s="34" t="s">
        <v>14818</v>
      </c>
      <c r="F2545" s="35">
        <v>1506</v>
      </c>
      <c r="G2545" s="35" t="s">
        <v>184</v>
      </c>
    </row>
    <row r="2546" spans="1:7">
      <c r="A2546" s="28" t="s">
        <v>9482</v>
      </c>
      <c r="B2546" s="28" t="s">
        <v>14819</v>
      </c>
      <c r="C2546" s="28"/>
      <c r="D2546" s="29">
        <v>1993</v>
      </c>
      <c r="E2546" s="101" t="s">
        <v>14820</v>
      </c>
      <c r="F2546" s="35">
        <v>1499</v>
      </c>
      <c r="G2546" s="45" t="s">
        <v>184</v>
      </c>
    </row>
    <row r="2547" spans="1:7">
      <c r="A2547" s="28" t="s">
        <v>6579</v>
      </c>
      <c r="B2547" s="28" t="s">
        <v>14821</v>
      </c>
      <c r="C2547" s="28" t="s">
        <v>9845</v>
      </c>
      <c r="D2547" s="44" t="s">
        <v>9846</v>
      </c>
      <c r="E2547" s="28" t="s">
        <v>9845</v>
      </c>
      <c r="F2547" s="35" t="s">
        <v>9817</v>
      </c>
      <c r="G2547" s="29" t="s">
        <v>184</v>
      </c>
    </row>
    <row r="2548" spans="1:7">
      <c r="A2548" s="41" t="s">
        <v>14822</v>
      </c>
      <c r="B2548" s="28" t="s">
        <v>14823</v>
      </c>
      <c r="C2548" s="28" t="s">
        <v>14824</v>
      </c>
      <c r="D2548" s="29">
        <v>1995</v>
      </c>
      <c r="E2548" s="28" t="s">
        <v>10076</v>
      </c>
      <c r="F2548" s="45">
        <v>1502</v>
      </c>
      <c r="G2548" s="45" t="s">
        <v>184</v>
      </c>
    </row>
    <row r="2549" spans="1:7">
      <c r="A2549" s="27" t="s">
        <v>9489</v>
      </c>
      <c r="B2549" s="28" t="s">
        <v>14825</v>
      </c>
      <c r="C2549" s="28" t="s">
        <v>14825</v>
      </c>
      <c r="D2549" s="29">
        <v>1995</v>
      </c>
      <c r="E2549" s="28" t="s">
        <v>9826</v>
      </c>
      <c r="F2549" s="30">
        <v>1503</v>
      </c>
      <c r="G2549" s="30" t="s">
        <v>184</v>
      </c>
    </row>
    <row r="2550" spans="1:7">
      <c r="A2550" s="36" t="s">
        <v>6582</v>
      </c>
      <c r="B2550" s="37" t="s">
        <v>14826</v>
      </c>
      <c r="C2550" s="37" t="s">
        <v>9845</v>
      </c>
      <c r="D2550" s="38" t="s">
        <v>9854</v>
      </c>
      <c r="E2550" s="37" t="s">
        <v>9821</v>
      </c>
      <c r="F2550" s="40" t="s">
        <v>9890</v>
      </c>
      <c r="G2550" s="40" t="s">
        <v>184</v>
      </c>
    </row>
    <row r="2551" spans="1:7">
      <c r="A2551" s="27" t="s">
        <v>9492</v>
      </c>
      <c r="B2551" s="28" t="s">
        <v>14827</v>
      </c>
      <c r="C2551" s="28" t="s">
        <v>14828</v>
      </c>
      <c r="D2551" s="29">
        <v>1949</v>
      </c>
      <c r="E2551" s="28"/>
      <c r="F2551" s="30">
        <v>1503</v>
      </c>
      <c r="G2551" s="30" t="s">
        <v>184</v>
      </c>
    </row>
    <row r="2552" spans="1:7" ht="30">
      <c r="A2552" s="27" t="s">
        <v>14829</v>
      </c>
      <c r="B2552" s="28" t="s">
        <v>14830</v>
      </c>
      <c r="C2552" s="28" t="s">
        <v>14831</v>
      </c>
      <c r="D2552" s="29">
        <v>2000</v>
      </c>
      <c r="E2552" s="28" t="s">
        <v>9943</v>
      </c>
      <c r="F2552" s="30">
        <v>1503</v>
      </c>
      <c r="G2552" s="30" t="s">
        <v>184</v>
      </c>
    </row>
    <row r="2553" spans="1:7">
      <c r="A2553" s="28" t="s">
        <v>9498</v>
      </c>
      <c r="B2553" s="28" t="s">
        <v>14832</v>
      </c>
      <c r="C2553" s="28"/>
      <c r="D2553" s="29">
        <v>2009</v>
      </c>
      <c r="E2553" s="28" t="s">
        <v>14833</v>
      </c>
      <c r="F2553" s="35">
        <v>1499</v>
      </c>
      <c r="G2553" s="45" t="s">
        <v>184</v>
      </c>
    </row>
    <row r="2554" spans="1:7">
      <c r="A2554" s="27" t="s">
        <v>6609</v>
      </c>
      <c r="B2554" s="28" t="s">
        <v>14834</v>
      </c>
      <c r="C2554" s="28" t="s">
        <v>14834</v>
      </c>
      <c r="D2554" s="29">
        <v>1997</v>
      </c>
      <c r="E2554" s="28" t="s">
        <v>14835</v>
      </c>
      <c r="F2554" s="30">
        <v>1503</v>
      </c>
      <c r="G2554" s="30" t="s">
        <v>184</v>
      </c>
    </row>
    <row r="2555" spans="1:7">
      <c r="A2555" s="36" t="s">
        <v>6611</v>
      </c>
      <c r="B2555" s="37" t="s">
        <v>14836</v>
      </c>
      <c r="C2555" s="37" t="s">
        <v>9845</v>
      </c>
      <c r="D2555" s="38" t="s">
        <v>9995</v>
      </c>
      <c r="E2555" s="37" t="s">
        <v>14837</v>
      </c>
      <c r="F2555" s="39" t="s">
        <v>9789</v>
      </c>
      <c r="G2555" s="40" t="s">
        <v>184</v>
      </c>
    </row>
    <row r="2556" spans="1:7" ht="30">
      <c r="A2556" s="27" t="s">
        <v>6617</v>
      </c>
      <c r="B2556" s="28" t="s">
        <v>14838</v>
      </c>
      <c r="C2556" s="28" t="s">
        <v>14838</v>
      </c>
      <c r="D2556" s="29">
        <v>1978</v>
      </c>
      <c r="E2556" s="28" t="s">
        <v>14839</v>
      </c>
      <c r="F2556" s="30">
        <v>1503</v>
      </c>
      <c r="G2556" s="30" t="s">
        <v>184</v>
      </c>
    </row>
    <row r="2557" spans="1:7">
      <c r="A2557" s="28" t="s">
        <v>6620</v>
      </c>
      <c r="B2557" s="28" t="s">
        <v>14840</v>
      </c>
      <c r="C2557" s="28"/>
      <c r="D2557" s="29">
        <v>1964</v>
      </c>
      <c r="E2557" s="28" t="s">
        <v>14841</v>
      </c>
      <c r="F2557" s="35">
        <v>1499</v>
      </c>
      <c r="G2557" s="45" t="s">
        <v>184</v>
      </c>
    </row>
    <row r="2558" spans="1:7">
      <c r="A2558" s="27" t="s">
        <v>6626</v>
      </c>
      <c r="B2558" s="28" t="s">
        <v>14842</v>
      </c>
      <c r="C2558" s="28" t="s">
        <v>14843</v>
      </c>
      <c r="D2558" s="29">
        <v>2001</v>
      </c>
      <c r="E2558" s="28" t="s">
        <v>14844</v>
      </c>
      <c r="F2558" s="30">
        <v>1503</v>
      </c>
      <c r="G2558" s="30" t="s">
        <v>184</v>
      </c>
    </row>
    <row r="2559" spans="1:7">
      <c r="A2559" s="36" t="s">
        <v>6632</v>
      </c>
      <c r="B2559" s="37" t="s">
        <v>14845</v>
      </c>
      <c r="C2559" s="37" t="s">
        <v>9845</v>
      </c>
      <c r="D2559" s="38" t="s">
        <v>10136</v>
      </c>
      <c r="E2559" s="37" t="s">
        <v>9821</v>
      </c>
      <c r="F2559" s="40" t="s">
        <v>9890</v>
      </c>
      <c r="G2559" s="40" t="s">
        <v>184</v>
      </c>
    </row>
    <row r="2560" spans="1:7">
      <c r="A2560" s="27" t="s">
        <v>14846</v>
      </c>
      <c r="B2560" s="32" t="s">
        <v>14847</v>
      </c>
      <c r="C2560" s="32" t="s">
        <v>14848</v>
      </c>
      <c r="D2560" s="33" t="s">
        <v>10053</v>
      </c>
      <c r="E2560" s="34" t="s">
        <v>14849</v>
      </c>
      <c r="F2560" s="30">
        <v>1503</v>
      </c>
      <c r="G2560" s="30" t="s">
        <v>184</v>
      </c>
    </row>
    <row r="2561" spans="1:7">
      <c r="A2561" s="27" t="s">
        <v>6698</v>
      </c>
      <c r="B2561" s="32" t="s">
        <v>14850</v>
      </c>
      <c r="C2561" s="32" t="s">
        <v>14851</v>
      </c>
      <c r="D2561" s="33">
        <v>1995</v>
      </c>
      <c r="E2561" s="34" t="s">
        <v>9873</v>
      </c>
      <c r="F2561" s="30">
        <v>1503</v>
      </c>
      <c r="G2561" s="30" t="s">
        <v>184</v>
      </c>
    </row>
    <row r="2562" spans="1:7">
      <c r="A2562" s="28" t="s">
        <v>6701</v>
      </c>
      <c r="B2562" s="28" t="s">
        <v>14852</v>
      </c>
      <c r="C2562" s="28" t="s">
        <v>14853</v>
      </c>
      <c r="D2562" s="44" t="s">
        <v>10880</v>
      </c>
      <c r="E2562" s="28" t="s">
        <v>9921</v>
      </c>
      <c r="F2562" s="35" t="s">
        <v>9817</v>
      </c>
      <c r="G2562" s="29" t="s">
        <v>184</v>
      </c>
    </row>
    <row r="2563" spans="1:7">
      <c r="A2563" s="43" t="s">
        <v>9514</v>
      </c>
      <c r="B2563" s="43" t="s">
        <v>14854</v>
      </c>
      <c r="C2563" s="43" t="s">
        <v>9845</v>
      </c>
      <c r="D2563" s="44">
        <v>2001</v>
      </c>
      <c r="E2563" s="43"/>
      <c r="F2563" s="35">
        <v>1402</v>
      </c>
      <c r="G2563" s="29" t="s">
        <v>184</v>
      </c>
    </row>
    <row r="2564" spans="1:7" ht="30">
      <c r="A2564" s="28" t="s">
        <v>9517</v>
      </c>
      <c r="B2564" s="28" t="s">
        <v>14855</v>
      </c>
      <c r="C2564" s="28" t="s">
        <v>9845</v>
      </c>
      <c r="D2564" s="44" t="s">
        <v>10429</v>
      </c>
      <c r="E2564" s="28" t="s">
        <v>9845</v>
      </c>
      <c r="F2564" s="35" t="s">
        <v>9817</v>
      </c>
      <c r="G2564" s="29" t="s">
        <v>184</v>
      </c>
    </row>
    <row r="2565" spans="1:7">
      <c r="A2565" s="28" t="s">
        <v>9521</v>
      </c>
      <c r="B2565" s="28" t="s">
        <v>14856</v>
      </c>
      <c r="C2565" s="28" t="s">
        <v>9845</v>
      </c>
      <c r="D2565" s="44" t="s">
        <v>9784</v>
      </c>
      <c r="E2565" s="28" t="s">
        <v>14857</v>
      </c>
      <c r="F2565" s="35" t="s">
        <v>9817</v>
      </c>
      <c r="G2565" s="29" t="s">
        <v>184</v>
      </c>
    </row>
    <row r="2566" spans="1:7" ht="30">
      <c r="A2566" s="27" t="s">
        <v>9522</v>
      </c>
      <c r="B2566" s="28" t="s">
        <v>14858</v>
      </c>
      <c r="C2566" s="28" t="s">
        <v>14859</v>
      </c>
      <c r="D2566" s="29">
        <v>2003</v>
      </c>
      <c r="E2566" s="28" t="s">
        <v>14860</v>
      </c>
      <c r="F2566" s="30">
        <v>1503</v>
      </c>
      <c r="G2566" s="30" t="s">
        <v>184</v>
      </c>
    </row>
    <row r="2567" spans="1:7">
      <c r="A2567" s="28" t="s">
        <v>6736</v>
      </c>
      <c r="B2567" s="28" t="s">
        <v>14861</v>
      </c>
      <c r="C2567" s="28" t="s">
        <v>14862</v>
      </c>
      <c r="D2567" s="44" t="s">
        <v>10177</v>
      </c>
      <c r="E2567" s="28" t="s">
        <v>14863</v>
      </c>
      <c r="F2567" s="35" t="s">
        <v>9817</v>
      </c>
      <c r="G2567" s="29" t="s">
        <v>184</v>
      </c>
    </row>
    <row r="2568" spans="1:7">
      <c r="A2568" s="28" t="s">
        <v>9535</v>
      </c>
      <c r="B2568" s="28" t="s">
        <v>14864</v>
      </c>
      <c r="C2568" s="28" t="s">
        <v>14865</v>
      </c>
      <c r="D2568" s="44" t="s">
        <v>9865</v>
      </c>
      <c r="E2568" s="28" t="s">
        <v>9873</v>
      </c>
      <c r="F2568" s="35" t="s">
        <v>9817</v>
      </c>
      <c r="G2568" s="29" t="s">
        <v>184</v>
      </c>
    </row>
    <row r="2569" spans="1:7">
      <c r="A2569" s="27" t="s">
        <v>9536</v>
      </c>
      <c r="B2569" s="28" t="s">
        <v>14866</v>
      </c>
      <c r="C2569" s="28" t="s">
        <v>14866</v>
      </c>
      <c r="D2569" s="29">
        <v>1972</v>
      </c>
      <c r="E2569" s="28" t="s">
        <v>14867</v>
      </c>
      <c r="F2569" s="30">
        <v>1503</v>
      </c>
      <c r="G2569" s="30" t="s">
        <v>184</v>
      </c>
    </row>
    <row r="2570" spans="1:7">
      <c r="A2570" s="27" t="s">
        <v>6812</v>
      </c>
      <c r="B2570" s="28" t="s">
        <v>14868</v>
      </c>
      <c r="C2570" s="28" t="s">
        <v>14869</v>
      </c>
      <c r="D2570" s="29">
        <v>1972</v>
      </c>
      <c r="E2570" s="28" t="s">
        <v>14870</v>
      </c>
      <c r="F2570" s="30">
        <v>1503</v>
      </c>
      <c r="G2570" s="30" t="s">
        <v>184</v>
      </c>
    </row>
    <row r="2571" spans="1:7">
      <c r="A2571" s="31" t="s">
        <v>6820</v>
      </c>
      <c r="B2571" s="28"/>
      <c r="C2571" s="28"/>
      <c r="D2571" s="29"/>
      <c r="E2571" s="28"/>
      <c r="F2571" s="35">
        <v>1505</v>
      </c>
      <c r="G2571" s="35" t="s">
        <v>184</v>
      </c>
    </row>
    <row r="2572" spans="1:7" ht="30">
      <c r="A2572" s="27" t="s">
        <v>6826</v>
      </c>
      <c r="B2572" s="28" t="s">
        <v>14871</v>
      </c>
      <c r="C2572" s="28" t="s">
        <v>14872</v>
      </c>
      <c r="D2572" s="29">
        <v>1986</v>
      </c>
      <c r="E2572" s="28" t="s">
        <v>14873</v>
      </c>
      <c r="F2572" s="30">
        <v>1503</v>
      </c>
      <c r="G2572" s="30" t="s">
        <v>184</v>
      </c>
    </row>
    <row r="2573" spans="1:7">
      <c r="A2573" s="41" t="s">
        <v>6835</v>
      </c>
      <c r="B2573" s="28"/>
      <c r="C2573" s="28"/>
      <c r="D2573" s="29"/>
      <c r="E2573" s="28"/>
      <c r="F2573" s="45">
        <v>1502</v>
      </c>
      <c r="G2573" s="45" t="s">
        <v>184</v>
      </c>
    </row>
    <row r="2574" spans="1:7">
      <c r="A2574" s="27" t="s">
        <v>9543</v>
      </c>
      <c r="B2574" s="28" t="s">
        <v>14874</v>
      </c>
      <c r="C2574" s="28" t="s">
        <v>14875</v>
      </c>
      <c r="D2574" s="29">
        <v>1995</v>
      </c>
      <c r="E2574" s="28" t="s">
        <v>10206</v>
      </c>
      <c r="F2574" s="30">
        <v>1503</v>
      </c>
      <c r="G2574" s="30" t="s">
        <v>184</v>
      </c>
    </row>
    <row r="2575" spans="1:7">
      <c r="A2575" s="41" t="s">
        <v>6859</v>
      </c>
      <c r="B2575" s="28" t="s">
        <v>14876</v>
      </c>
      <c r="C2575" s="28" t="s">
        <v>14876</v>
      </c>
      <c r="D2575" s="29">
        <v>2000</v>
      </c>
      <c r="E2575" s="28" t="s">
        <v>14877</v>
      </c>
      <c r="F2575" s="42" t="s">
        <v>9794</v>
      </c>
      <c r="G2575" s="29" t="s">
        <v>184</v>
      </c>
    </row>
    <row r="2576" spans="1:7">
      <c r="A2576" s="41" t="s">
        <v>6865</v>
      </c>
      <c r="B2576" s="28"/>
      <c r="C2576" s="28"/>
      <c r="D2576" s="29"/>
      <c r="E2576" s="28"/>
      <c r="F2576" s="45">
        <v>1502</v>
      </c>
      <c r="G2576" s="45" t="s">
        <v>184</v>
      </c>
    </row>
    <row r="2577" spans="1:7">
      <c r="A2577" s="27" t="s">
        <v>6877</v>
      </c>
      <c r="B2577" s="28" t="s">
        <v>14878</v>
      </c>
      <c r="C2577" s="28"/>
      <c r="D2577" s="29">
        <v>1994</v>
      </c>
      <c r="E2577" s="28" t="s">
        <v>10305</v>
      </c>
      <c r="F2577" s="30">
        <v>1503</v>
      </c>
      <c r="G2577" s="30" t="s">
        <v>184</v>
      </c>
    </row>
    <row r="2578" spans="1:7">
      <c r="A2578" s="36" t="s">
        <v>9551</v>
      </c>
      <c r="B2578" s="37" t="s">
        <v>14879</v>
      </c>
      <c r="C2578" s="37" t="s">
        <v>14880</v>
      </c>
      <c r="D2578" s="38">
        <v>1985</v>
      </c>
      <c r="E2578" s="37" t="s">
        <v>10305</v>
      </c>
      <c r="F2578" s="40" t="s">
        <v>9890</v>
      </c>
      <c r="G2578" s="40" t="s">
        <v>184</v>
      </c>
    </row>
    <row r="2579" spans="1:7">
      <c r="A2579" s="31" t="s">
        <v>6879</v>
      </c>
      <c r="B2579" s="32" t="s">
        <v>14881</v>
      </c>
      <c r="C2579" s="32" t="s">
        <v>14882</v>
      </c>
      <c r="D2579" s="33" t="s">
        <v>10325</v>
      </c>
      <c r="E2579" s="34" t="s">
        <v>10120</v>
      </c>
      <c r="F2579" s="35">
        <v>1504</v>
      </c>
      <c r="G2579" s="35" t="s">
        <v>184</v>
      </c>
    </row>
    <row r="2580" spans="1:7">
      <c r="A2580" s="28" t="s">
        <v>6895</v>
      </c>
      <c r="B2580" s="28" t="s">
        <v>14883</v>
      </c>
      <c r="C2580" s="28" t="s">
        <v>9845</v>
      </c>
      <c r="D2580" s="44" t="s">
        <v>9942</v>
      </c>
      <c r="E2580" s="28" t="s">
        <v>9845</v>
      </c>
      <c r="F2580" s="35" t="s">
        <v>9817</v>
      </c>
      <c r="G2580" s="29" t="s">
        <v>184</v>
      </c>
    </row>
    <row r="2581" spans="1:7">
      <c r="A2581" s="36" t="s">
        <v>6901</v>
      </c>
      <c r="B2581" s="37" t="s">
        <v>14884</v>
      </c>
      <c r="C2581" s="37" t="s">
        <v>9845</v>
      </c>
      <c r="D2581" s="38" t="s">
        <v>10110</v>
      </c>
      <c r="E2581" s="37" t="s">
        <v>14885</v>
      </c>
      <c r="F2581" s="40" t="s">
        <v>9890</v>
      </c>
      <c r="G2581" s="40" t="s">
        <v>184</v>
      </c>
    </row>
    <row r="2582" spans="1:7">
      <c r="A2582" s="36" t="s">
        <v>6904</v>
      </c>
      <c r="B2582" s="37" t="s">
        <v>14886</v>
      </c>
      <c r="C2582" s="37" t="s">
        <v>9845</v>
      </c>
      <c r="D2582" s="38" t="s">
        <v>9854</v>
      </c>
      <c r="E2582" s="37" t="s">
        <v>10114</v>
      </c>
      <c r="F2582" s="40" t="s">
        <v>9890</v>
      </c>
      <c r="G2582" s="40" t="s">
        <v>184</v>
      </c>
    </row>
    <row r="2583" spans="1:7">
      <c r="A2583" s="36" t="s">
        <v>6906</v>
      </c>
      <c r="B2583" s="37" t="s">
        <v>14887</v>
      </c>
      <c r="C2583" s="37" t="s">
        <v>14888</v>
      </c>
      <c r="D2583" s="38" t="s">
        <v>10071</v>
      </c>
      <c r="E2583" s="37" t="s">
        <v>9821</v>
      </c>
      <c r="F2583" s="40" t="s">
        <v>9890</v>
      </c>
      <c r="G2583" s="40" t="s">
        <v>184</v>
      </c>
    </row>
    <row r="2584" spans="1:7">
      <c r="A2584" s="28" t="s">
        <v>6916</v>
      </c>
      <c r="B2584" s="28" t="s">
        <v>14889</v>
      </c>
      <c r="C2584" s="28" t="s">
        <v>14890</v>
      </c>
      <c r="D2584" s="44" t="s">
        <v>10439</v>
      </c>
      <c r="E2584" s="28" t="s">
        <v>14891</v>
      </c>
      <c r="F2584" s="35" t="s">
        <v>9817</v>
      </c>
      <c r="G2584" s="29" t="s">
        <v>184</v>
      </c>
    </row>
    <row r="2585" spans="1:7">
      <c r="A2585" s="27" t="s">
        <v>9557</v>
      </c>
      <c r="B2585" s="28" t="s">
        <v>14892</v>
      </c>
      <c r="C2585" s="28" t="s">
        <v>14892</v>
      </c>
      <c r="D2585" s="29">
        <v>1993</v>
      </c>
      <c r="E2585" s="28" t="s">
        <v>14893</v>
      </c>
      <c r="F2585" s="30">
        <v>1503</v>
      </c>
      <c r="G2585" s="30" t="s">
        <v>184</v>
      </c>
    </row>
    <row r="2586" spans="1:7">
      <c r="A2586" s="27" t="s">
        <v>6936</v>
      </c>
      <c r="B2586" s="28" t="s">
        <v>14894</v>
      </c>
      <c r="C2586" s="28" t="s">
        <v>14895</v>
      </c>
      <c r="D2586" s="29">
        <v>1991</v>
      </c>
      <c r="E2586" s="28" t="s">
        <v>10124</v>
      </c>
      <c r="F2586" s="30">
        <v>1503</v>
      </c>
      <c r="G2586" s="30" t="s">
        <v>184</v>
      </c>
    </row>
    <row r="2587" spans="1:7">
      <c r="A2587" s="36" t="s">
        <v>6939</v>
      </c>
      <c r="B2587" s="84" t="s">
        <v>14896</v>
      </c>
      <c r="C2587" s="84"/>
      <c r="D2587" s="38">
        <v>2003</v>
      </c>
      <c r="E2587" s="37" t="s">
        <v>14897</v>
      </c>
      <c r="F2587" s="83" t="s">
        <v>9789</v>
      </c>
      <c r="G2587" s="40" t="s">
        <v>184</v>
      </c>
    </row>
    <row r="2588" spans="1:7">
      <c r="A2588" s="31" t="s">
        <v>6943</v>
      </c>
      <c r="B2588" s="32" t="s">
        <v>14898</v>
      </c>
      <c r="C2588" s="32" t="s">
        <v>9845</v>
      </c>
      <c r="D2588" s="33" t="s">
        <v>9912</v>
      </c>
      <c r="E2588" s="34" t="s">
        <v>9845</v>
      </c>
      <c r="F2588" s="35">
        <v>1505</v>
      </c>
      <c r="G2588" s="35" t="s">
        <v>184</v>
      </c>
    </row>
    <row r="2589" spans="1:7">
      <c r="A2589" s="41" t="s">
        <v>6951</v>
      </c>
      <c r="B2589" s="28" t="s">
        <v>14899</v>
      </c>
      <c r="C2589" s="28" t="s">
        <v>14900</v>
      </c>
      <c r="D2589" s="29">
        <v>1979</v>
      </c>
      <c r="E2589" s="28" t="s">
        <v>9926</v>
      </c>
      <c r="F2589" s="45">
        <v>1502</v>
      </c>
      <c r="G2589" s="45" t="s">
        <v>184</v>
      </c>
    </row>
    <row r="2590" spans="1:7">
      <c r="A2590" s="41" t="s">
        <v>6954</v>
      </c>
      <c r="B2590" s="28" t="s">
        <v>14901</v>
      </c>
      <c r="C2590" s="28"/>
      <c r="D2590" s="29">
        <v>1989</v>
      </c>
      <c r="E2590" s="28" t="s">
        <v>9926</v>
      </c>
      <c r="F2590" s="45">
        <v>1502</v>
      </c>
      <c r="G2590" s="45" t="s">
        <v>184</v>
      </c>
    </row>
    <row r="2591" spans="1:7">
      <c r="A2591" s="28" t="s">
        <v>6963</v>
      </c>
      <c r="B2591" s="28" t="s">
        <v>14902</v>
      </c>
      <c r="C2591" s="28" t="s">
        <v>9845</v>
      </c>
      <c r="D2591" s="44" t="s">
        <v>10014</v>
      </c>
      <c r="E2591" s="28" t="s">
        <v>9943</v>
      </c>
      <c r="F2591" s="35" t="s">
        <v>9817</v>
      </c>
      <c r="G2591" s="29" t="s">
        <v>184</v>
      </c>
    </row>
    <row r="2592" spans="1:7">
      <c r="A2592" s="28" t="s">
        <v>6988</v>
      </c>
      <c r="B2592" s="28" t="s">
        <v>14903</v>
      </c>
      <c r="C2592" s="28" t="s">
        <v>14904</v>
      </c>
      <c r="D2592" s="29" t="s">
        <v>10031</v>
      </c>
      <c r="E2592" s="28" t="s">
        <v>10206</v>
      </c>
      <c r="F2592" s="35" t="s">
        <v>10505</v>
      </c>
      <c r="G2592" s="45" t="s">
        <v>184</v>
      </c>
    </row>
    <row r="2593" spans="1:7">
      <c r="A2593" s="36" t="s">
        <v>6994</v>
      </c>
      <c r="B2593" s="37" t="s">
        <v>14905</v>
      </c>
      <c r="C2593" s="37" t="s">
        <v>14906</v>
      </c>
      <c r="D2593" s="38" t="s">
        <v>10177</v>
      </c>
      <c r="E2593" s="37" t="s">
        <v>9943</v>
      </c>
      <c r="F2593" s="39" t="s">
        <v>9789</v>
      </c>
      <c r="G2593" s="40" t="s">
        <v>184</v>
      </c>
    </row>
    <row r="2594" spans="1:7">
      <c r="A2594" s="28" t="s">
        <v>7000</v>
      </c>
      <c r="B2594" s="28" t="s">
        <v>14907</v>
      </c>
      <c r="C2594" s="28" t="s">
        <v>14908</v>
      </c>
      <c r="D2594" s="44" t="s">
        <v>9854</v>
      </c>
      <c r="E2594" s="28" t="s">
        <v>10206</v>
      </c>
      <c r="F2594" s="35" t="s">
        <v>9817</v>
      </c>
      <c r="G2594" s="29" t="s">
        <v>184</v>
      </c>
    </row>
    <row r="2595" spans="1:7">
      <c r="A2595" s="28" t="s">
        <v>9563</v>
      </c>
      <c r="B2595" s="28" t="s">
        <v>14909</v>
      </c>
      <c r="C2595" s="28" t="s">
        <v>9845</v>
      </c>
      <c r="D2595" s="44"/>
      <c r="E2595" s="28"/>
      <c r="F2595" s="35" t="s">
        <v>9817</v>
      </c>
      <c r="G2595" s="29" t="s">
        <v>184</v>
      </c>
    </row>
    <row r="2596" spans="1:7">
      <c r="A2596" s="28" t="s">
        <v>14910</v>
      </c>
      <c r="B2596" s="28" t="s">
        <v>14911</v>
      </c>
      <c r="C2596" s="28"/>
      <c r="D2596" s="29">
        <v>1956</v>
      </c>
      <c r="E2596" s="28" t="s">
        <v>14912</v>
      </c>
      <c r="F2596" s="35">
        <v>1499</v>
      </c>
      <c r="G2596" s="45" t="s">
        <v>184</v>
      </c>
    </row>
    <row r="2597" spans="1:7">
      <c r="A2597" s="41" t="s">
        <v>7012</v>
      </c>
      <c r="B2597" s="32" t="s">
        <v>14913</v>
      </c>
      <c r="C2597" s="32" t="s">
        <v>9845</v>
      </c>
      <c r="D2597" s="33" t="s">
        <v>10710</v>
      </c>
      <c r="E2597" s="28"/>
      <c r="F2597" s="42" t="s">
        <v>9794</v>
      </c>
      <c r="G2597" s="29" t="s">
        <v>184</v>
      </c>
    </row>
    <row r="2598" spans="1:7" ht="30">
      <c r="A2598" s="27" t="s">
        <v>14914</v>
      </c>
      <c r="B2598" s="28" t="s">
        <v>14915</v>
      </c>
      <c r="C2598" s="28" t="s">
        <v>14915</v>
      </c>
      <c r="D2598" s="29">
        <v>2003</v>
      </c>
      <c r="E2598" s="28" t="s">
        <v>14916</v>
      </c>
      <c r="F2598" s="30">
        <v>1503</v>
      </c>
      <c r="G2598" s="30" t="s">
        <v>184</v>
      </c>
    </row>
    <row r="2599" spans="1:7">
      <c r="A2599" s="28" t="s">
        <v>7026</v>
      </c>
      <c r="B2599" s="28" t="s">
        <v>14917</v>
      </c>
      <c r="C2599" s="28" t="s">
        <v>14918</v>
      </c>
      <c r="D2599" s="44">
        <v>2008</v>
      </c>
      <c r="E2599" s="28" t="s">
        <v>14919</v>
      </c>
      <c r="F2599" s="35">
        <v>1402</v>
      </c>
      <c r="G2599" s="29" t="s">
        <v>184</v>
      </c>
    </row>
    <row r="2600" spans="1:7">
      <c r="A2600" s="27" t="s">
        <v>7062</v>
      </c>
      <c r="B2600" s="28" t="s">
        <v>14920</v>
      </c>
      <c r="C2600" s="28" t="s">
        <v>14921</v>
      </c>
      <c r="D2600" s="29">
        <v>2006</v>
      </c>
      <c r="E2600" s="28" t="s">
        <v>14922</v>
      </c>
      <c r="F2600" s="30">
        <v>1503</v>
      </c>
      <c r="G2600" s="30" t="s">
        <v>184</v>
      </c>
    </row>
    <row r="2601" spans="1:7">
      <c r="A2601" s="28" t="s">
        <v>7071</v>
      </c>
      <c r="B2601" s="28" t="s">
        <v>14923</v>
      </c>
      <c r="C2601" s="28" t="s">
        <v>9845</v>
      </c>
      <c r="D2601" s="44" t="s">
        <v>9846</v>
      </c>
      <c r="E2601" s="28" t="s">
        <v>9845</v>
      </c>
      <c r="F2601" s="35" t="s">
        <v>9817</v>
      </c>
      <c r="G2601" s="29" t="s">
        <v>184</v>
      </c>
    </row>
    <row r="2602" spans="1:7">
      <c r="A2602" s="28" t="s">
        <v>7074</v>
      </c>
      <c r="B2602" s="28"/>
      <c r="C2602" s="28"/>
      <c r="D2602" s="29"/>
      <c r="E2602" s="28"/>
      <c r="F2602" s="29">
        <v>1402</v>
      </c>
      <c r="G2602" s="29" t="s">
        <v>184</v>
      </c>
    </row>
    <row r="2603" spans="1:7">
      <c r="A2603" s="28" t="s">
        <v>7080</v>
      </c>
      <c r="B2603" s="28" t="s">
        <v>14924</v>
      </c>
      <c r="C2603" s="28" t="s">
        <v>14925</v>
      </c>
      <c r="D2603" s="29">
        <v>1933</v>
      </c>
      <c r="E2603" s="28" t="s">
        <v>14926</v>
      </c>
      <c r="F2603" s="35">
        <v>1499</v>
      </c>
      <c r="G2603" s="45" t="s">
        <v>184</v>
      </c>
    </row>
    <row r="2604" spans="1:7">
      <c r="A2604" s="31" t="s">
        <v>7084</v>
      </c>
      <c r="B2604" s="32" t="s">
        <v>14927</v>
      </c>
      <c r="C2604" s="32" t="s">
        <v>9845</v>
      </c>
      <c r="D2604" s="33" t="s">
        <v>10136</v>
      </c>
      <c r="E2604" s="34" t="s">
        <v>11372</v>
      </c>
      <c r="F2604" s="35">
        <v>1505</v>
      </c>
      <c r="G2604" s="35" t="s">
        <v>184</v>
      </c>
    </row>
    <row r="2605" spans="1:7">
      <c r="A2605" s="28" t="s">
        <v>9579</v>
      </c>
      <c r="B2605" s="28" t="s">
        <v>14928</v>
      </c>
      <c r="C2605" s="28" t="s">
        <v>14929</v>
      </c>
      <c r="D2605" s="44" t="s">
        <v>10136</v>
      </c>
      <c r="E2605" s="28" t="s">
        <v>14930</v>
      </c>
      <c r="F2605" s="35" t="s">
        <v>9817</v>
      </c>
      <c r="G2605" s="29" t="s">
        <v>184</v>
      </c>
    </row>
    <row r="2606" spans="1:7">
      <c r="A2606" s="27" t="s">
        <v>7096</v>
      </c>
      <c r="B2606" s="28" t="s">
        <v>14931</v>
      </c>
      <c r="C2606" s="28" t="s">
        <v>14932</v>
      </c>
      <c r="D2606" s="29">
        <v>1980</v>
      </c>
      <c r="E2606" s="28" t="s">
        <v>10083</v>
      </c>
      <c r="F2606" s="30">
        <v>1503</v>
      </c>
      <c r="G2606" s="30" t="s">
        <v>184</v>
      </c>
    </row>
    <row r="2607" spans="1:7" ht="30">
      <c r="A2607" s="27" t="s">
        <v>14933</v>
      </c>
      <c r="B2607" s="32" t="s">
        <v>7108</v>
      </c>
      <c r="C2607" s="32" t="s">
        <v>14934</v>
      </c>
      <c r="D2607" s="33" t="s">
        <v>10203</v>
      </c>
      <c r="E2607" s="34" t="s">
        <v>9826</v>
      </c>
      <c r="F2607" s="30">
        <v>1503</v>
      </c>
      <c r="G2607" s="30" t="s">
        <v>184</v>
      </c>
    </row>
    <row r="2608" spans="1:7">
      <c r="A2608" s="28" t="s">
        <v>7124</v>
      </c>
      <c r="B2608" s="28" t="s">
        <v>14935</v>
      </c>
      <c r="C2608" s="28"/>
      <c r="D2608" s="44">
        <v>2000</v>
      </c>
      <c r="E2608" s="28" t="s">
        <v>14936</v>
      </c>
      <c r="F2608" s="35">
        <v>1402</v>
      </c>
      <c r="G2608" s="29" t="s">
        <v>184</v>
      </c>
    </row>
    <row r="2609" spans="1:7">
      <c r="A2609" s="28" t="s">
        <v>7127</v>
      </c>
      <c r="B2609" s="28" t="s">
        <v>14937</v>
      </c>
      <c r="C2609" s="28" t="s">
        <v>9845</v>
      </c>
      <c r="D2609" s="44">
        <v>1960</v>
      </c>
      <c r="E2609" s="28" t="s">
        <v>14938</v>
      </c>
      <c r="F2609" s="56" t="s">
        <v>9922</v>
      </c>
      <c r="G2609" s="45" t="s">
        <v>184</v>
      </c>
    </row>
    <row r="2610" spans="1:7">
      <c r="A2610" s="31" t="s">
        <v>7131</v>
      </c>
      <c r="B2610" s="32" t="s">
        <v>14939</v>
      </c>
      <c r="C2610" s="32" t="s">
        <v>9845</v>
      </c>
      <c r="D2610" s="33">
        <v>1995</v>
      </c>
      <c r="E2610" s="34" t="s">
        <v>14940</v>
      </c>
      <c r="F2610" s="35">
        <v>1505</v>
      </c>
      <c r="G2610" s="35" t="s">
        <v>184</v>
      </c>
    </row>
    <row r="2611" spans="1:7">
      <c r="A2611" s="36" t="s">
        <v>7142</v>
      </c>
      <c r="B2611" s="37" t="s">
        <v>14941</v>
      </c>
      <c r="C2611" s="37" t="s">
        <v>9845</v>
      </c>
      <c r="D2611" s="38" t="s">
        <v>9948</v>
      </c>
      <c r="E2611" s="37" t="s">
        <v>10417</v>
      </c>
      <c r="F2611" s="40" t="s">
        <v>9890</v>
      </c>
      <c r="G2611" s="40" t="s">
        <v>184</v>
      </c>
    </row>
    <row r="2612" spans="1:7">
      <c r="A2612" s="28" t="s">
        <v>7145</v>
      </c>
      <c r="B2612" s="28" t="s">
        <v>14942</v>
      </c>
      <c r="C2612" s="28" t="s">
        <v>9845</v>
      </c>
      <c r="D2612" s="44" t="s">
        <v>11168</v>
      </c>
      <c r="E2612" s="28" t="s">
        <v>9845</v>
      </c>
      <c r="F2612" s="35" t="s">
        <v>9817</v>
      </c>
      <c r="G2612" s="29" t="s">
        <v>184</v>
      </c>
    </row>
    <row r="2613" spans="1:7">
      <c r="A2613" s="41" t="s">
        <v>7151</v>
      </c>
      <c r="B2613" s="28" t="s">
        <v>14943</v>
      </c>
      <c r="C2613" s="28" t="s">
        <v>14944</v>
      </c>
      <c r="D2613" s="29">
        <v>1997</v>
      </c>
      <c r="E2613" s="28" t="s">
        <v>9886</v>
      </c>
      <c r="F2613" s="45">
        <v>1502</v>
      </c>
      <c r="G2613" s="45" t="s">
        <v>184</v>
      </c>
    </row>
    <row r="2614" spans="1:7">
      <c r="A2614" s="27" t="s">
        <v>9585</v>
      </c>
      <c r="B2614" s="28" t="s">
        <v>14945</v>
      </c>
      <c r="C2614" s="28" t="s">
        <v>14946</v>
      </c>
      <c r="D2614" s="29">
        <v>1999</v>
      </c>
      <c r="E2614" s="28" t="s">
        <v>10076</v>
      </c>
      <c r="F2614" s="30">
        <v>1503</v>
      </c>
      <c r="G2614" s="30" t="s">
        <v>184</v>
      </c>
    </row>
    <row r="2615" spans="1:7">
      <c r="A2615" s="28" t="s">
        <v>7159</v>
      </c>
      <c r="B2615" s="28" t="s">
        <v>14947</v>
      </c>
      <c r="C2615" s="28"/>
      <c r="D2615" s="29">
        <v>2006</v>
      </c>
      <c r="E2615" s="28" t="s">
        <v>14948</v>
      </c>
      <c r="F2615" s="35">
        <v>1499</v>
      </c>
      <c r="G2615" s="45" t="s">
        <v>184</v>
      </c>
    </row>
    <row r="2616" spans="1:7">
      <c r="A2616" s="28" t="s">
        <v>7163</v>
      </c>
      <c r="B2616" s="28" t="s">
        <v>14949</v>
      </c>
      <c r="C2616" s="28"/>
      <c r="D2616" s="29">
        <v>2000</v>
      </c>
      <c r="E2616" s="28" t="s">
        <v>14950</v>
      </c>
      <c r="F2616" s="35">
        <v>1403</v>
      </c>
      <c r="G2616" s="45" t="s">
        <v>184</v>
      </c>
    </row>
    <row r="2617" spans="1:7">
      <c r="A2617" s="27" t="s">
        <v>9587</v>
      </c>
      <c r="B2617" s="28" t="s">
        <v>14951</v>
      </c>
      <c r="C2617" s="28" t="s">
        <v>14952</v>
      </c>
      <c r="D2617" s="29">
        <v>1935</v>
      </c>
      <c r="E2617" s="28" t="s">
        <v>9826</v>
      </c>
      <c r="F2617" s="30">
        <v>1503</v>
      </c>
      <c r="G2617" s="30" t="s">
        <v>184</v>
      </c>
    </row>
    <row r="2618" spans="1:7">
      <c r="A2618" s="28" t="s">
        <v>7184</v>
      </c>
      <c r="B2618" s="28" t="s">
        <v>14953</v>
      </c>
      <c r="C2618" s="28" t="s">
        <v>9845</v>
      </c>
      <c r="D2618" s="44" t="s">
        <v>9895</v>
      </c>
      <c r="E2618" s="28" t="s">
        <v>10206</v>
      </c>
      <c r="F2618" s="35" t="s">
        <v>9817</v>
      </c>
      <c r="G2618" s="29" t="s">
        <v>184</v>
      </c>
    </row>
    <row r="2619" spans="1:7">
      <c r="A2619" s="41" t="s">
        <v>7204</v>
      </c>
      <c r="B2619" s="32" t="s">
        <v>14954</v>
      </c>
      <c r="C2619" s="32" t="s">
        <v>14955</v>
      </c>
      <c r="D2619" s="33" t="s">
        <v>9942</v>
      </c>
      <c r="E2619" s="34" t="s">
        <v>10124</v>
      </c>
      <c r="F2619" s="45">
        <v>1599</v>
      </c>
      <c r="G2619" s="45" t="s">
        <v>184</v>
      </c>
    </row>
    <row r="2620" spans="1:7" ht="30">
      <c r="A2620" s="27" t="s">
        <v>7228</v>
      </c>
      <c r="B2620" s="28" t="s">
        <v>14956</v>
      </c>
      <c r="C2620" s="28" t="s">
        <v>14956</v>
      </c>
      <c r="D2620" s="29">
        <v>1984</v>
      </c>
      <c r="E2620" s="28" t="s">
        <v>14957</v>
      </c>
      <c r="F2620" s="30">
        <v>1503</v>
      </c>
      <c r="G2620" s="30" t="s">
        <v>184</v>
      </c>
    </row>
    <row r="2621" spans="1:7">
      <c r="A2621" s="27" t="s">
        <v>7231</v>
      </c>
      <c r="B2621" s="28" t="s">
        <v>14958</v>
      </c>
      <c r="C2621" s="28" t="s">
        <v>14958</v>
      </c>
      <c r="D2621" s="29">
        <v>1995</v>
      </c>
      <c r="E2621" s="28" t="s">
        <v>14959</v>
      </c>
      <c r="F2621" s="30">
        <v>1503</v>
      </c>
      <c r="G2621" s="30" t="s">
        <v>184</v>
      </c>
    </row>
    <row r="2622" spans="1:7">
      <c r="A2622" s="36" t="s">
        <v>14960</v>
      </c>
      <c r="B2622" s="37" t="s">
        <v>14961</v>
      </c>
      <c r="C2622" s="37" t="s">
        <v>9845</v>
      </c>
      <c r="D2622" s="38" t="s">
        <v>11649</v>
      </c>
      <c r="E2622" s="37" t="s">
        <v>14962</v>
      </c>
      <c r="F2622" s="40" t="s">
        <v>9890</v>
      </c>
      <c r="G2622" s="40" t="s">
        <v>184</v>
      </c>
    </row>
    <row r="2623" spans="1:7">
      <c r="A2623" s="41" t="s">
        <v>7255</v>
      </c>
      <c r="B2623" s="28"/>
      <c r="C2623" s="28"/>
      <c r="D2623" s="29"/>
      <c r="E2623" s="28"/>
      <c r="F2623" s="42" t="s">
        <v>9794</v>
      </c>
      <c r="G2623" s="29" t="s">
        <v>184</v>
      </c>
    </row>
    <row r="2624" spans="1:7">
      <c r="A2624" s="36" t="s">
        <v>7261</v>
      </c>
      <c r="B2624" s="37" t="s">
        <v>14963</v>
      </c>
      <c r="C2624" s="37" t="s">
        <v>9845</v>
      </c>
      <c r="D2624" s="38" t="s">
        <v>9959</v>
      </c>
      <c r="E2624" s="37" t="s">
        <v>10305</v>
      </c>
      <c r="F2624" s="40" t="s">
        <v>9890</v>
      </c>
      <c r="G2624" s="40" t="s">
        <v>184</v>
      </c>
    </row>
    <row r="2625" spans="1:7" ht="30">
      <c r="A2625" s="27" t="s">
        <v>9601</v>
      </c>
      <c r="B2625" s="28" t="s">
        <v>14964</v>
      </c>
      <c r="C2625" s="28" t="s">
        <v>14964</v>
      </c>
      <c r="D2625" s="29">
        <v>1979</v>
      </c>
      <c r="E2625" s="28" t="s">
        <v>14965</v>
      </c>
      <c r="F2625" s="30">
        <v>1503</v>
      </c>
      <c r="G2625" s="30" t="s">
        <v>184</v>
      </c>
    </row>
    <row r="2626" spans="1:7">
      <c r="A2626" s="27" t="s">
        <v>9605</v>
      </c>
      <c r="B2626" s="28" t="s">
        <v>14966</v>
      </c>
      <c r="C2626" s="28" t="s">
        <v>14966</v>
      </c>
      <c r="D2626" s="29">
        <v>2006</v>
      </c>
      <c r="E2626" s="28" t="s">
        <v>14967</v>
      </c>
      <c r="F2626" s="30">
        <v>1503</v>
      </c>
      <c r="G2626" s="30" t="s">
        <v>184</v>
      </c>
    </row>
    <row r="2627" spans="1:7">
      <c r="A2627" s="27" t="s">
        <v>14968</v>
      </c>
      <c r="B2627" s="28" t="s">
        <v>14969</v>
      </c>
      <c r="C2627" s="28" t="s">
        <v>14970</v>
      </c>
      <c r="D2627" s="29">
        <v>2005</v>
      </c>
      <c r="E2627" s="28" t="s">
        <v>14971</v>
      </c>
      <c r="F2627" s="30">
        <v>1503</v>
      </c>
      <c r="G2627" s="30" t="s">
        <v>184</v>
      </c>
    </row>
    <row r="2628" spans="1:7">
      <c r="A2628" s="31" t="s">
        <v>7282</v>
      </c>
      <c r="B2628" s="28"/>
      <c r="C2628" s="28"/>
      <c r="D2628" s="29"/>
      <c r="E2628" s="28"/>
      <c r="F2628" s="35">
        <v>1504</v>
      </c>
      <c r="G2628" s="35" t="s">
        <v>184</v>
      </c>
    </row>
    <row r="2629" spans="1:7">
      <c r="A2629" s="28" t="s">
        <v>7285</v>
      </c>
      <c r="B2629" s="28" t="s">
        <v>14972</v>
      </c>
      <c r="C2629" s="28" t="s">
        <v>9845</v>
      </c>
      <c r="D2629" s="44" t="s">
        <v>9895</v>
      </c>
      <c r="E2629" s="28" t="s">
        <v>9838</v>
      </c>
      <c r="F2629" s="35" t="s">
        <v>9817</v>
      </c>
      <c r="G2629" s="29" t="s">
        <v>184</v>
      </c>
    </row>
    <row r="2630" spans="1:7">
      <c r="A2630" s="27" t="s">
        <v>7297</v>
      </c>
      <c r="B2630" s="28" t="s">
        <v>14973</v>
      </c>
      <c r="C2630" s="28" t="s">
        <v>14974</v>
      </c>
      <c r="D2630" s="29">
        <v>2005</v>
      </c>
      <c r="E2630" s="28" t="s">
        <v>9943</v>
      </c>
      <c r="F2630" s="30">
        <v>1503</v>
      </c>
      <c r="G2630" s="30" t="s">
        <v>184</v>
      </c>
    </row>
    <row r="2631" spans="1:7">
      <c r="A2631" s="31" t="s">
        <v>7309</v>
      </c>
      <c r="B2631" s="32" t="s">
        <v>14975</v>
      </c>
      <c r="C2631" s="32" t="s">
        <v>14976</v>
      </c>
      <c r="D2631" s="33" t="s">
        <v>9792</v>
      </c>
      <c r="E2631" s="34" t="s">
        <v>10206</v>
      </c>
      <c r="F2631" s="35">
        <v>1505</v>
      </c>
      <c r="G2631" s="35" t="s">
        <v>184</v>
      </c>
    </row>
    <row r="2632" spans="1:7">
      <c r="A2632" s="27" t="s">
        <v>9609</v>
      </c>
      <c r="B2632" s="28" t="s">
        <v>14977</v>
      </c>
      <c r="C2632" s="28" t="s">
        <v>14978</v>
      </c>
      <c r="D2632" s="29">
        <v>1993</v>
      </c>
      <c r="E2632" s="28" t="s">
        <v>9826</v>
      </c>
      <c r="F2632" s="30">
        <v>1503</v>
      </c>
      <c r="G2632" s="30" t="s">
        <v>184</v>
      </c>
    </row>
    <row r="2633" spans="1:7">
      <c r="A2633" s="27" t="s">
        <v>9613</v>
      </c>
      <c r="B2633" s="28" t="s">
        <v>14979</v>
      </c>
      <c r="C2633" s="28" t="s">
        <v>14980</v>
      </c>
      <c r="D2633" s="29">
        <v>1934</v>
      </c>
      <c r="E2633" s="28" t="s">
        <v>9826</v>
      </c>
      <c r="F2633" s="30">
        <v>1503</v>
      </c>
      <c r="G2633" s="30" t="s">
        <v>184</v>
      </c>
    </row>
    <row r="2634" spans="1:7">
      <c r="A2634" s="27" t="s">
        <v>9616</v>
      </c>
      <c r="B2634" s="28" t="s">
        <v>14981</v>
      </c>
      <c r="C2634" s="28" t="s">
        <v>14982</v>
      </c>
      <c r="D2634" s="29">
        <v>1954</v>
      </c>
      <c r="E2634" s="28" t="s">
        <v>14983</v>
      </c>
      <c r="F2634" s="30">
        <v>1503</v>
      </c>
      <c r="G2634" s="30" t="s">
        <v>184</v>
      </c>
    </row>
    <row r="2635" spans="1:7">
      <c r="A2635" s="27" t="s">
        <v>7327</v>
      </c>
      <c r="B2635" s="28"/>
      <c r="C2635" s="28"/>
      <c r="D2635" s="29"/>
      <c r="E2635" s="28"/>
      <c r="F2635" s="30">
        <v>1503</v>
      </c>
      <c r="G2635" s="30" t="s">
        <v>184</v>
      </c>
    </row>
    <row r="2636" spans="1:7">
      <c r="A2636" s="28" t="s">
        <v>9618</v>
      </c>
      <c r="B2636" s="28" t="s">
        <v>14984</v>
      </c>
      <c r="C2636" s="28" t="s">
        <v>14985</v>
      </c>
      <c r="D2636" s="44" t="s">
        <v>9925</v>
      </c>
      <c r="E2636" s="28" t="s">
        <v>10124</v>
      </c>
      <c r="F2636" s="35" t="s">
        <v>9817</v>
      </c>
      <c r="G2636" s="29" t="s">
        <v>184</v>
      </c>
    </row>
    <row r="2637" spans="1:7" ht="30">
      <c r="A2637" s="28" t="s">
        <v>7346</v>
      </c>
      <c r="B2637" s="28" t="s">
        <v>14986</v>
      </c>
      <c r="C2637" s="28"/>
      <c r="D2637" s="29">
        <v>1967</v>
      </c>
      <c r="E2637" s="28" t="s">
        <v>14987</v>
      </c>
      <c r="F2637" s="35">
        <v>1499</v>
      </c>
      <c r="G2637" s="45" t="s">
        <v>184</v>
      </c>
    </row>
    <row r="2638" spans="1:7">
      <c r="A2638" s="27" t="s">
        <v>7375</v>
      </c>
      <c r="B2638" s="28" t="s">
        <v>14988</v>
      </c>
      <c r="C2638" s="28" t="s">
        <v>14989</v>
      </c>
      <c r="D2638" s="29">
        <v>1970</v>
      </c>
      <c r="E2638" s="28" t="s">
        <v>9826</v>
      </c>
      <c r="F2638" s="30">
        <v>1503</v>
      </c>
      <c r="G2638" s="30" t="s">
        <v>184</v>
      </c>
    </row>
    <row r="2639" spans="1:7">
      <c r="A2639" s="28" t="s">
        <v>7378</v>
      </c>
      <c r="B2639" s="28" t="s">
        <v>14990</v>
      </c>
      <c r="C2639" s="28" t="s">
        <v>9845</v>
      </c>
      <c r="D2639" s="44" t="s">
        <v>10031</v>
      </c>
      <c r="E2639" s="28" t="s">
        <v>14991</v>
      </c>
      <c r="F2639" s="35" t="s">
        <v>9817</v>
      </c>
      <c r="G2639" s="29" t="s">
        <v>184</v>
      </c>
    </row>
    <row r="2640" spans="1:7">
      <c r="A2640" s="28" t="s">
        <v>9630</v>
      </c>
      <c r="B2640" s="28" t="s">
        <v>14992</v>
      </c>
      <c r="C2640" s="28" t="s">
        <v>9845</v>
      </c>
      <c r="D2640" s="44" t="s">
        <v>9995</v>
      </c>
      <c r="E2640" s="28" t="s">
        <v>9845</v>
      </c>
      <c r="F2640" s="56" t="s">
        <v>9817</v>
      </c>
      <c r="G2640" s="29" t="s">
        <v>184</v>
      </c>
    </row>
    <row r="2641" spans="1:7">
      <c r="A2641" s="28" t="s">
        <v>7388</v>
      </c>
      <c r="B2641" s="28" t="s">
        <v>14993</v>
      </c>
      <c r="C2641" s="28" t="s">
        <v>14994</v>
      </c>
      <c r="D2641" s="44" t="s">
        <v>9880</v>
      </c>
      <c r="E2641" s="28" t="s">
        <v>14995</v>
      </c>
      <c r="F2641" s="35" t="s">
        <v>9817</v>
      </c>
      <c r="G2641" s="29" t="s">
        <v>184</v>
      </c>
    </row>
    <row r="2642" spans="1:7" ht="30">
      <c r="A2642" s="27" t="s">
        <v>14996</v>
      </c>
      <c r="B2642" s="28" t="s">
        <v>14997</v>
      </c>
      <c r="C2642" s="28" t="s">
        <v>14998</v>
      </c>
      <c r="D2642" s="29">
        <v>2012</v>
      </c>
      <c r="E2642" s="28" t="s">
        <v>14999</v>
      </c>
      <c r="F2642" s="30">
        <v>1503</v>
      </c>
      <c r="G2642" s="30" t="s">
        <v>184</v>
      </c>
    </row>
    <row r="2643" spans="1:7">
      <c r="A2643" s="27" t="s">
        <v>7400</v>
      </c>
      <c r="B2643" s="28" t="s">
        <v>15000</v>
      </c>
      <c r="C2643" s="28" t="s">
        <v>15000</v>
      </c>
      <c r="D2643" s="29">
        <v>1994</v>
      </c>
      <c r="E2643" s="28" t="s">
        <v>15001</v>
      </c>
      <c r="F2643" s="30">
        <v>1503</v>
      </c>
      <c r="G2643" s="30" t="s">
        <v>184</v>
      </c>
    </row>
    <row r="2644" spans="1:7">
      <c r="A2644" s="36" t="s">
        <v>7403</v>
      </c>
      <c r="B2644" s="37" t="s">
        <v>15002</v>
      </c>
      <c r="C2644" s="37" t="s">
        <v>9845</v>
      </c>
      <c r="D2644" s="38" t="s">
        <v>9900</v>
      </c>
      <c r="E2644" s="37" t="s">
        <v>10417</v>
      </c>
      <c r="F2644" s="40" t="s">
        <v>9890</v>
      </c>
      <c r="G2644" s="40" t="s">
        <v>184</v>
      </c>
    </row>
    <row r="2645" spans="1:7">
      <c r="A2645" s="28" t="s">
        <v>7406</v>
      </c>
      <c r="B2645" s="28" t="s">
        <v>15003</v>
      </c>
      <c r="C2645" s="28" t="s">
        <v>9845</v>
      </c>
      <c r="D2645" s="44" t="s">
        <v>10160</v>
      </c>
      <c r="E2645" s="28" t="s">
        <v>9845</v>
      </c>
      <c r="F2645" s="35" t="s">
        <v>9817</v>
      </c>
      <c r="G2645" s="29" t="s">
        <v>184</v>
      </c>
    </row>
    <row r="2646" spans="1:7" ht="30">
      <c r="A2646" s="27" t="s">
        <v>9637</v>
      </c>
      <c r="B2646" s="28" t="s">
        <v>15004</v>
      </c>
      <c r="C2646" s="28" t="s">
        <v>15004</v>
      </c>
      <c r="D2646" s="29">
        <v>1975</v>
      </c>
      <c r="E2646" s="28" t="s">
        <v>15005</v>
      </c>
      <c r="F2646" s="30">
        <v>1503</v>
      </c>
      <c r="G2646" s="30" t="s">
        <v>184</v>
      </c>
    </row>
    <row r="2647" spans="1:7">
      <c r="A2647" s="28" t="s">
        <v>9640</v>
      </c>
      <c r="B2647" s="28" t="s">
        <v>15006</v>
      </c>
      <c r="C2647" s="28"/>
      <c r="D2647" s="29">
        <v>1969</v>
      </c>
      <c r="E2647" s="28" t="s">
        <v>15007</v>
      </c>
      <c r="F2647" s="35">
        <v>1499</v>
      </c>
      <c r="G2647" s="45" t="s">
        <v>184</v>
      </c>
    </row>
    <row r="2648" spans="1:7">
      <c r="A2648" s="41" t="s">
        <v>7422</v>
      </c>
      <c r="B2648" s="28"/>
      <c r="C2648" s="28"/>
      <c r="D2648" s="29"/>
      <c r="E2648" s="28"/>
      <c r="F2648" s="45">
        <v>1502</v>
      </c>
      <c r="G2648" s="45" t="s">
        <v>184</v>
      </c>
    </row>
    <row r="2649" spans="1:7">
      <c r="A2649" s="31" t="s">
        <v>7431</v>
      </c>
      <c r="B2649" s="28"/>
      <c r="C2649" s="28"/>
      <c r="D2649" s="29"/>
      <c r="E2649" s="28"/>
      <c r="F2649" s="35">
        <v>1504</v>
      </c>
      <c r="G2649" s="35" t="s">
        <v>184</v>
      </c>
    </row>
    <row r="2650" spans="1:7">
      <c r="A2650" s="31" t="s">
        <v>7444</v>
      </c>
      <c r="B2650" s="28"/>
      <c r="C2650" s="28"/>
      <c r="D2650" s="29"/>
      <c r="E2650" s="28"/>
      <c r="F2650" s="35">
        <v>1504</v>
      </c>
      <c r="G2650" s="35" t="s">
        <v>184</v>
      </c>
    </row>
    <row r="2651" spans="1:7">
      <c r="A2651" s="31" t="s">
        <v>7450</v>
      </c>
      <c r="B2651" s="32" t="s">
        <v>15008</v>
      </c>
      <c r="C2651" s="32" t="s">
        <v>9845</v>
      </c>
      <c r="D2651" s="33" t="s">
        <v>9904</v>
      </c>
      <c r="E2651" s="34" t="s">
        <v>14576</v>
      </c>
      <c r="F2651" s="35">
        <v>1504</v>
      </c>
      <c r="G2651" s="35" t="s">
        <v>184</v>
      </c>
    </row>
    <row r="2652" spans="1:7">
      <c r="A2652" s="28" t="s">
        <v>7453</v>
      </c>
      <c r="B2652" s="28" t="s">
        <v>15009</v>
      </c>
      <c r="C2652" s="28" t="s">
        <v>9845</v>
      </c>
      <c r="D2652" s="44">
        <v>1986</v>
      </c>
      <c r="E2652" s="28"/>
      <c r="F2652" s="35" t="s">
        <v>9817</v>
      </c>
      <c r="G2652" s="29" t="s">
        <v>184</v>
      </c>
    </row>
    <row r="2653" spans="1:7">
      <c r="A2653" s="28" t="s">
        <v>7456</v>
      </c>
      <c r="B2653" s="28" t="s">
        <v>15010</v>
      </c>
      <c r="C2653" s="28" t="s">
        <v>9845</v>
      </c>
      <c r="D2653" s="29" t="s">
        <v>10123</v>
      </c>
      <c r="E2653" s="28" t="s">
        <v>15011</v>
      </c>
      <c r="F2653" s="35" t="s">
        <v>9817</v>
      </c>
      <c r="G2653" s="45" t="s">
        <v>184</v>
      </c>
    </row>
    <row r="2654" spans="1:7" ht="45">
      <c r="A2654" s="41" t="s">
        <v>9643</v>
      </c>
      <c r="B2654" s="32" t="s">
        <v>15012</v>
      </c>
      <c r="C2654" s="32" t="s">
        <v>15013</v>
      </c>
      <c r="D2654" s="33" t="s">
        <v>9948</v>
      </c>
      <c r="E2654" s="34" t="s">
        <v>9921</v>
      </c>
      <c r="F2654" s="47" t="s">
        <v>9848</v>
      </c>
      <c r="G2654" s="48" t="s">
        <v>184</v>
      </c>
    </row>
    <row r="2655" spans="1:7">
      <c r="A2655" s="41" t="s">
        <v>9644</v>
      </c>
      <c r="B2655" s="32" t="s">
        <v>15014</v>
      </c>
      <c r="C2655" s="32" t="s">
        <v>15015</v>
      </c>
      <c r="D2655" s="33" t="s">
        <v>9995</v>
      </c>
      <c r="E2655" s="34" t="s">
        <v>10124</v>
      </c>
      <c r="F2655" s="47" t="s">
        <v>9848</v>
      </c>
      <c r="G2655" s="48" t="s">
        <v>184</v>
      </c>
    </row>
    <row r="2656" spans="1:7">
      <c r="A2656" s="41" t="s">
        <v>7478</v>
      </c>
      <c r="B2656" s="32" t="s">
        <v>15016</v>
      </c>
      <c r="C2656" s="32" t="s">
        <v>9845</v>
      </c>
      <c r="D2656" s="33" t="s">
        <v>11649</v>
      </c>
      <c r="E2656" s="34" t="s">
        <v>9785</v>
      </c>
      <c r="F2656" s="47" t="s">
        <v>9848</v>
      </c>
      <c r="G2656" s="48" t="s">
        <v>184</v>
      </c>
    </row>
    <row r="2657" spans="1:7">
      <c r="A2657" s="41" t="s">
        <v>7480</v>
      </c>
      <c r="B2657" s="32" t="s">
        <v>15017</v>
      </c>
      <c r="C2657" s="32" t="s">
        <v>15018</v>
      </c>
      <c r="D2657" s="33" t="s">
        <v>9869</v>
      </c>
      <c r="E2657" s="34" t="s">
        <v>9921</v>
      </c>
      <c r="F2657" s="47" t="s">
        <v>9848</v>
      </c>
      <c r="G2657" s="48" t="s">
        <v>184</v>
      </c>
    </row>
    <row r="2658" spans="1:7" ht="30">
      <c r="A2658" s="41" t="s">
        <v>15019</v>
      </c>
      <c r="B2658" s="32" t="s">
        <v>15020</v>
      </c>
      <c r="C2658" s="32" t="s">
        <v>9845</v>
      </c>
      <c r="D2658" s="33" t="s">
        <v>9995</v>
      </c>
      <c r="E2658" s="34" t="s">
        <v>15021</v>
      </c>
      <c r="F2658" s="47" t="s">
        <v>9848</v>
      </c>
      <c r="G2658" s="48" t="s">
        <v>184</v>
      </c>
    </row>
    <row r="2659" spans="1:7" ht="30">
      <c r="A2659" s="41" t="s">
        <v>7526</v>
      </c>
      <c r="B2659" s="32" t="s">
        <v>15022</v>
      </c>
      <c r="C2659" s="32" t="s">
        <v>15023</v>
      </c>
      <c r="D2659" s="33" t="s">
        <v>9854</v>
      </c>
      <c r="E2659" s="34" t="s">
        <v>10206</v>
      </c>
      <c r="F2659" s="47" t="s">
        <v>9848</v>
      </c>
      <c r="G2659" s="48" t="s">
        <v>184</v>
      </c>
    </row>
    <row r="2660" spans="1:7">
      <c r="A2660" s="27" t="s">
        <v>9652</v>
      </c>
      <c r="B2660" s="32" t="s">
        <v>15024</v>
      </c>
      <c r="C2660" s="32" t="s">
        <v>15025</v>
      </c>
      <c r="D2660" s="33" t="s">
        <v>9904</v>
      </c>
      <c r="E2660" s="34" t="s">
        <v>9943</v>
      </c>
      <c r="F2660" s="30">
        <v>1503</v>
      </c>
      <c r="G2660" s="30" t="s">
        <v>184</v>
      </c>
    </row>
    <row r="2661" spans="1:7">
      <c r="A2661" s="27" t="s">
        <v>9658</v>
      </c>
      <c r="B2661" s="32" t="s">
        <v>15026</v>
      </c>
      <c r="C2661" s="32" t="s">
        <v>15027</v>
      </c>
      <c r="D2661" s="33" t="s">
        <v>10110</v>
      </c>
      <c r="E2661" s="34" t="s">
        <v>10713</v>
      </c>
      <c r="F2661" s="30">
        <v>1503</v>
      </c>
      <c r="G2661" s="30" t="s">
        <v>184</v>
      </c>
    </row>
    <row r="2662" spans="1:7">
      <c r="A2662" s="28" t="s">
        <v>7555</v>
      </c>
      <c r="B2662" s="28" t="s">
        <v>15028</v>
      </c>
      <c r="C2662" s="28" t="s">
        <v>9845</v>
      </c>
      <c r="D2662" s="44" t="s">
        <v>10071</v>
      </c>
      <c r="E2662" s="28" t="s">
        <v>9845</v>
      </c>
      <c r="F2662" s="35" t="s">
        <v>9817</v>
      </c>
      <c r="G2662" s="29" t="s">
        <v>184</v>
      </c>
    </row>
    <row r="2663" spans="1:7">
      <c r="A2663" s="28" t="s">
        <v>7558</v>
      </c>
      <c r="B2663" s="28" t="s">
        <v>15029</v>
      </c>
      <c r="C2663" s="28"/>
      <c r="D2663" s="44"/>
      <c r="E2663" s="28" t="s">
        <v>15030</v>
      </c>
      <c r="F2663" s="35">
        <v>1499</v>
      </c>
      <c r="G2663" s="29" t="s">
        <v>184</v>
      </c>
    </row>
    <row r="2664" spans="1:7">
      <c r="A2664" s="28" t="s">
        <v>7562</v>
      </c>
      <c r="B2664" s="28" t="s">
        <v>15031</v>
      </c>
      <c r="C2664" s="28"/>
      <c r="D2664" s="29">
        <v>2006</v>
      </c>
      <c r="E2664" s="28" t="s">
        <v>15032</v>
      </c>
      <c r="F2664" s="35">
        <v>1402</v>
      </c>
      <c r="G2664" s="45" t="s">
        <v>184</v>
      </c>
    </row>
    <row r="2665" spans="1:7">
      <c r="A2665" s="28" t="s">
        <v>7580</v>
      </c>
      <c r="B2665" s="28" t="s">
        <v>15033</v>
      </c>
      <c r="C2665" s="28" t="s">
        <v>9845</v>
      </c>
      <c r="D2665" s="44" t="s">
        <v>9925</v>
      </c>
      <c r="E2665" s="28" t="s">
        <v>15034</v>
      </c>
      <c r="F2665" s="35" t="s">
        <v>9817</v>
      </c>
      <c r="G2665" s="29" t="s">
        <v>184</v>
      </c>
    </row>
    <row r="2666" spans="1:7" ht="30">
      <c r="A2666" s="28" t="s">
        <v>7596</v>
      </c>
      <c r="B2666" s="28" t="s">
        <v>15035</v>
      </c>
      <c r="C2666" s="28" t="s">
        <v>15036</v>
      </c>
      <c r="D2666" s="44">
        <v>1993</v>
      </c>
      <c r="E2666" s="28" t="s">
        <v>15037</v>
      </c>
      <c r="F2666" s="35">
        <v>1499</v>
      </c>
      <c r="G2666" s="29" t="s">
        <v>184</v>
      </c>
    </row>
    <row r="2667" spans="1:7">
      <c r="A2667" s="28" t="s">
        <v>7598</v>
      </c>
      <c r="B2667" s="28" t="s">
        <v>15038</v>
      </c>
      <c r="C2667" s="28" t="s">
        <v>9845</v>
      </c>
      <c r="D2667" s="29" t="s">
        <v>9959</v>
      </c>
      <c r="E2667" s="28" t="s">
        <v>9845</v>
      </c>
      <c r="F2667" s="35" t="s">
        <v>9817</v>
      </c>
      <c r="G2667" s="45" t="s">
        <v>184</v>
      </c>
    </row>
    <row r="2668" spans="1:7">
      <c r="A2668" s="36" t="s">
        <v>7601</v>
      </c>
      <c r="B2668" s="37" t="s">
        <v>15039</v>
      </c>
      <c r="C2668" s="37" t="s">
        <v>9845</v>
      </c>
      <c r="D2668" s="38" t="s">
        <v>10110</v>
      </c>
      <c r="E2668" s="37" t="s">
        <v>9821</v>
      </c>
      <c r="F2668" s="40" t="s">
        <v>9890</v>
      </c>
      <c r="G2668" s="40" t="s">
        <v>184</v>
      </c>
    </row>
    <row r="2669" spans="1:7">
      <c r="A2669" s="28" t="s">
        <v>7612</v>
      </c>
      <c r="B2669" s="28" t="s">
        <v>15040</v>
      </c>
      <c r="C2669" s="28" t="s">
        <v>15041</v>
      </c>
      <c r="D2669" s="44" t="s">
        <v>9792</v>
      </c>
      <c r="E2669" s="28" t="s">
        <v>15042</v>
      </c>
      <c r="F2669" s="35" t="s">
        <v>9817</v>
      </c>
      <c r="G2669" s="29" t="s">
        <v>184</v>
      </c>
    </row>
    <row r="2670" spans="1:7">
      <c r="A2670" s="36" t="s">
        <v>9666</v>
      </c>
      <c r="B2670" s="37" t="s">
        <v>15043</v>
      </c>
      <c r="C2670" s="37"/>
      <c r="D2670" s="38" t="s">
        <v>10110</v>
      </c>
      <c r="E2670" s="37" t="s">
        <v>15044</v>
      </c>
      <c r="F2670" s="40" t="s">
        <v>9890</v>
      </c>
      <c r="G2670" s="40" t="s">
        <v>184</v>
      </c>
    </row>
    <row r="2671" spans="1:7">
      <c r="A2671" s="36" t="s">
        <v>9668</v>
      </c>
      <c r="B2671" s="37" t="s">
        <v>15045</v>
      </c>
      <c r="C2671" s="37" t="s">
        <v>15046</v>
      </c>
      <c r="D2671" s="38" t="s">
        <v>9925</v>
      </c>
      <c r="E2671" s="37" t="s">
        <v>15044</v>
      </c>
      <c r="F2671" s="40" t="s">
        <v>9890</v>
      </c>
      <c r="G2671" s="40" t="s">
        <v>184</v>
      </c>
    </row>
    <row r="2672" spans="1:7">
      <c r="A2672" s="36" t="s">
        <v>9672</v>
      </c>
      <c r="B2672" s="37" t="s">
        <v>15047</v>
      </c>
      <c r="C2672" s="37" t="s">
        <v>9845</v>
      </c>
      <c r="D2672" s="38" t="s">
        <v>10331</v>
      </c>
      <c r="E2672" s="37" t="s">
        <v>15048</v>
      </c>
      <c r="F2672" s="40" t="s">
        <v>9890</v>
      </c>
      <c r="G2672" s="40" t="s">
        <v>184</v>
      </c>
    </row>
    <row r="2673" spans="1:7">
      <c r="A2673" s="36" t="s">
        <v>7625</v>
      </c>
      <c r="B2673" s="37" t="s">
        <v>15049</v>
      </c>
      <c r="C2673" s="37" t="s">
        <v>9845</v>
      </c>
      <c r="D2673" s="38" t="s">
        <v>10002</v>
      </c>
      <c r="E2673" s="37" t="s">
        <v>10366</v>
      </c>
      <c r="F2673" s="40" t="s">
        <v>9890</v>
      </c>
      <c r="G2673" s="40" t="s">
        <v>184</v>
      </c>
    </row>
    <row r="2674" spans="1:7">
      <c r="A2674" s="28" t="s">
        <v>7627</v>
      </c>
      <c r="B2674" s="28" t="s">
        <v>15050</v>
      </c>
      <c r="C2674" s="28" t="s">
        <v>9845</v>
      </c>
      <c r="D2674" s="29" t="s">
        <v>10325</v>
      </c>
      <c r="E2674" s="28" t="s">
        <v>15051</v>
      </c>
      <c r="F2674" s="35" t="s">
        <v>9817</v>
      </c>
      <c r="G2674" s="45" t="s">
        <v>184</v>
      </c>
    </row>
    <row r="2675" spans="1:7">
      <c r="A2675" s="27" t="s">
        <v>9674</v>
      </c>
      <c r="B2675" s="28" t="s">
        <v>15052</v>
      </c>
      <c r="C2675" s="28" t="s">
        <v>15053</v>
      </c>
      <c r="D2675" s="29">
        <v>1996</v>
      </c>
      <c r="E2675" s="28" t="s">
        <v>10206</v>
      </c>
      <c r="F2675" s="30">
        <v>1503</v>
      </c>
      <c r="G2675" s="30" t="s">
        <v>184</v>
      </c>
    </row>
    <row r="2676" spans="1:7">
      <c r="A2676" s="27" t="s">
        <v>7630</v>
      </c>
      <c r="B2676" s="28" t="s">
        <v>15054</v>
      </c>
      <c r="C2676" s="28" t="s">
        <v>15055</v>
      </c>
      <c r="D2676" s="29">
        <v>1995</v>
      </c>
      <c r="E2676" s="28" t="s">
        <v>10713</v>
      </c>
      <c r="F2676" s="30">
        <v>1503</v>
      </c>
      <c r="G2676" s="30" t="s">
        <v>184</v>
      </c>
    </row>
    <row r="2677" spans="1:7">
      <c r="A2677" s="41" t="s">
        <v>7639</v>
      </c>
      <c r="B2677" s="32" t="s">
        <v>15056</v>
      </c>
      <c r="C2677" s="32" t="s">
        <v>15057</v>
      </c>
      <c r="D2677" s="33" t="s">
        <v>9925</v>
      </c>
      <c r="E2677" s="34" t="s">
        <v>9785</v>
      </c>
      <c r="F2677" s="42" t="s">
        <v>9794</v>
      </c>
      <c r="G2677" s="29" t="s">
        <v>184</v>
      </c>
    </row>
    <row r="2678" spans="1:7">
      <c r="A2678" s="41" t="s">
        <v>7652</v>
      </c>
      <c r="B2678" s="32" t="s">
        <v>15058</v>
      </c>
      <c r="C2678" s="32" t="s">
        <v>15059</v>
      </c>
      <c r="D2678" s="33" t="s">
        <v>9904</v>
      </c>
      <c r="E2678" s="34" t="s">
        <v>9785</v>
      </c>
      <c r="F2678" s="42" t="s">
        <v>9794</v>
      </c>
      <c r="G2678" s="29" t="s">
        <v>184</v>
      </c>
    </row>
    <row r="2679" spans="1:7">
      <c r="A2679" s="31" t="s">
        <v>7655</v>
      </c>
      <c r="B2679" s="32" t="s">
        <v>15060</v>
      </c>
      <c r="C2679" s="32" t="s">
        <v>9845</v>
      </c>
      <c r="D2679" s="33" t="s">
        <v>9995</v>
      </c>
      <c r="E2679" s="34" t="s">
        <v>15061</v>
      </c>
      <c r="F2679" s="35">
        <v>1506</v>
      </c>
      <c r="G2679" s="35" t="s">
        <v>184</v>
      </c>
    </row>
    <row r="2680" spans="1:7">
      <c r="A2680" s="31" t="s">
        <v>7685</v>
      </c>
      <c r="B2680" s="32" t="s">
        <v>15062</v>
      </c>
      <c r="C2680" s="32" t="s">
        <v>15063</v>
      </c>
      <c r="D2680" s="33" t="s">
        <v>9900</v>
      </c>
      <c r="E2680" s="34" t="s">
        <v>15064</v>
      </c>
      <c r="F2680" s="35">
        <v>1507</v>
      </c>
      <c r="G2680" s="35" t="s">
        <v>184</v>
      </c>
    </row>
    <row r="2681" spans="1:7">
      <c r="A2681" s="36" t="s">
        <v>7695</v>
      </c>
      <c r="B2681" s="37" t="s">
        <v>15065</v>
      </c>
      <c r="C2681" s="37" t="s">
        <v>9845</v>
      </c>
      <c r="D2681" s="38" t="s">
        <v>9900</v>
      </c>
      <c r="E2681" s="37" t="s">
        <v>10417</v>
      </c>
      <c r="F2681" s="40" t="s">
        <v>9890</v>
      </c>
      <c r="G2681" s="40" t="s">
        <v>184</v>
      </c>
    </row>
    <row r="2682" spans="1:7">
      <c r="A2682" s="27" t="s">
        <v>15066</v>
      </c>
      <c r="B2682" s="28" t="s">
        <v>15067</v>
      </c>
      <c r="C2682" s="28" t="s">
        <v>15067</v>
      </c>
      <c r="D2682" s="29">
        <v>2003</v>
      </c>
      <c r="E2682" s="28" t="s">
        <v>15068</v>
      </c>
      <c r="F2682" s="30">
        <v>1503</v>
      </c>
      <c r="G2682" s="30" t="s">
        <v>184</v>
      </c>
    </row>
    <row r="2683" spans="1:7">
      <c r="A2683" s="27" t="s">
        <v>7700</v>
      </c>
      <c r="B2683" s="69" t="s">
        <v>15069</v>
      </c>
      <c r="C2683" s="69" t="s">
        <v>15070</v>
      </c>
      <c r="D2683" s="70">
        <v>1990</v>
      </c>
      <c r="E2683" s="34" t="s">
        <v>15071</v>
      </c>
      <c r="F2683" s="30">
        <v>1503</v>
      </c>
      <c r="G2683" s="30" t="s">
        <v>184</v>
      </c>
    </row>
    <row r="2684" spans="1:7">
      <c r="A2684" s="41" t="s">
        <v>7707</v>
      </c>
      <c r="B2684" s="28"/>
      <c r="C2684" s="28"/>
      <c r="D2684" s="29"/>
      <c r="E2684" s="28"/>
      <c r="F2684" s="42" t="s">
        <v>9794</v>
      </c>
      <c r="G2684" s="29" t="s">
        <v>184</v>
      </c>
    </row>
    <row r="2685" spans="1:7">
      <c r="A2685" s="31" t="s">
        <v>7710</v>
      </c>
      <c r="B2685" s="32" t="s">
        <v>15072</v>
      </c>
      <c r="C2685" s="32" t="s">
        <v>9845</v>
      </c>
      <c r="D2685" s="33" t="s">
        <v>10331</v>
      </c>
      <c r="E2685" s="34" t="s">
        <v>9826</v>
      </c>
      <c r="F2685" s="35">
        <v>1506</v>
      </c>
      <c r="G2685" s="35" t="s">
        <v>184</v>
      </c>
    </row>
    <row r="2686" spans="1:7">
      <c r="A2686" s="36" t="s">
        <v>9683</v>
      </c>
      <c r="B2686" s="37" t="s">
        <v>15073</v>
      </c>
      <c r="C2686" s="37" t="s">
        <v>9845</v>
      </c>
      <c r="D2686" s="38" t="s">
        <v>10040</v>
      </c>
      <c r="E2686" s="37" t="s">
        <v>9826</v>
      </c>
      <c r="F2686" s="40" t="s">
        <v>9890</v>
      </c>
      <c r="G2686" s="40" t="s">
        <v>184</v>
      </c>
    </row>
    <row r="2687" spans="1:7">
      <c r="A2687" s="36" t="s">
        <v>7713</v>
      </c>
      <c r="B2687" s="37" t="s">
        <v>15074</v>
      </c>
      <c r="C2687" s="37" t="s">
        <v>9845</v>
      </c>
      <c r="D2687" s="38" t="s">
        <v>10331</v>
      </c>
      <c r="E2687" s="37" t="s">
        <v>10417</v>
      </c>
      <c r="F2687" s="40" t="s">
        <v>9890</v>
      </c>
      <c r="G2687" s="40" t="s">
        <v>184</v>
      </c>
    </row>
    <row r="2688" spans="1:7" ht="30">
      <c r="A2688" s="28" t="s">
        <v>15075</v>
      </c>
      <c r="B2688" s="28" t="s">
        <v>15076</v>
      </c>
      <c r="C2688" s="28" t="s">
        <v>9845</v>
      </c>
      <c r="D2688" s="44" t="s">
        <v>11649</v>
      </c>
      <c r="E2688" s="28" t="s">
        <v>15077</v>
      </c>
      <c r="F2688" s="35" t="s">
        <v>9817</v>
      </c>
      <c r="G2688" s="29" t="s">
        <v>184</v>
      </c>
    </row>
    <row r="2689" spans="1:7">
      <c r="A2689" s="28" t="s">
        <v>7751</v>
      </c>
      <c r="B2689" s="28" t="s">
        <v>15078</v>
      </c>
      <c r="C2689" s="28" t="s">
        <v>9845</v>
      </c>
      <c r="D2689" s="44" t="s">
        <v>10044</v>
      </c>
      <c r="E2689" s="28" t="s">
        <v>15079</v>
      </c>
      <c r="F2689" s="35" t="s">
        <v>9817</v>
      </c>
      <c r="G2689" s="29" t="s">
        <v>184</v>
      </c>
    </row>
    <row r="2690" spans="1:7">
      <c r="A2690" s="41" t="s">
        <v>15080</v>
      </c>
      <c r="B2690" s="32" t="s">
        <v>15081</v>
      </c>
      <c r="C2690" s="32" t="s">
        <v>9845</v>
      </c>
      <c r="D2690" s="33" t="s">
        <v>9851</v>
      </c>
      <c r="E2690" s="34" t="s">
        <v>15082</v>
      </c>
      <c r="F2690" s="45">
        <v>1502</v>
      </c>
      <c r="G2690" s="45" t="s">
        <v>184</v>
      </c>
    </row>
    <row r="2691" spans="1:7">
      <c r="A2691" s="36" t="s">
        <v>7771</v>
      </c>
      <c r="B2691" s="37" t="s">
        <v>15083</v>
      </c>
      <c r="C2691" s="37" t="s">
        <v>9845</v>
      </c>
      <c r="D2691" s="38" t="s">
        <v>10177</v>
      </c>
      <c r="E2691" s="37" t="s">
        <v>15084</v>
      </c>
      <c r="F2691" s="39" t="s">
        <v>9789</v>
      </c>
      <c r="G2691" s="40" t="s">
        <v>184</v>
      </c>
    </row>
    <row r="2692" spans="1:7" ht="30">
      <c r="A2692" s="27" t="s">
        <v>8330</v>
      </c>
      <c r="B2692" s="28" t="s">
        <v>15085</v>
      </c>
      <c r="C2692" s="28" t="s">
        <v>15085</v>
      </c>
      <c r="D2692" s="29">
        <v>2004</v>
      </c>
      <c r="E2692" s="28" t="s">
        <v>15086</v>
      </c>
      <c r="F2692" s="30">
        <v>1503</v>
      </c>
      <c r="G2692" s="30" t="s">
        <v>184</v>
      </c>
    </row>
    <row r="2693" spans="1:7">
      <c r="A2693" s="27" t="s">
        <v>7779</v>
      </c>
      <c r="B2693" s="28" t="s">
        <v>15087</v>
      </c>
      <c r="C2693" s="28" t="s">
        <v>15087</v>
      </c>
      <c r="D2693" s="29">
        <v>2000</v>
      </c>
      <c r="E2693" s="28" t="s">
        <v>15088</v>
      </c>
      <c r="F2693" s="30">
        <v>1503</v>
      </c>
      <c r="G2693" s="30" t="s">
        <v>184</v>
      </c>
    </row>
    <row r="2694" spans="1:7">
      <c r="A2694" s="28" t="s">
        <v>7781</v>
      </c>
      <c r="B2694" s="28" t="s">
        <v>15089</v>
      </c>
      <c r="C2694" s="28"/>
      <c r="D2694" s="29">
        <v>2004</v>
      </c>
      <c r="E2694" s="28" t="s">
        <v>15090</v>
      </c>
      <c r="F2694" s="35">
        <v>1499</v>
      </c>
      <c r="G2694" s="45" t="s">
        <v>184</v>
      </c>
    </row>
    <row r="2695" spans="1:7">
      <c r="A2695" s="28" t="s">
        <v>7783</v>
      </c>
      <c r="B2695" s="28" t="s">
        <v>15091</v>
      </c>
      <c r="C2695" s="28"/>
      <c r="D2695" s="44">
        <v>2002</v>
      </c>
      <c r="E2695" s="28" t="s">
        <v>15092</v>
      </c>
      <c r="F2695" s="35">
        <v>1402</v>
      </c>
      <c r="G2695" s="29" t="s">
        <v>184</v>
      </c>
    </row>
    <row r="2696" spans="1:7">
      <c r="A2696" s="28" t="s">
        <v>7785</v>
      </c>
      <c r="B2696" s="28" t="s">
        <v>15093</v>
      </c>
      <c r="C2696" s="28"/>
      <c r="D2696" s="29">
        <v>2003</v>
      </c>
      <c r="E2696" s="28" t="s">
        <v>15094</v>
      </c>
      <c r="F2696" s="35">
        <v>1499</v>
      </c>
      <c r="G2696" s="45" t="s">
        <v>184</v>
      </c>
    </row>
    <row r="2697" spans="1:7">
      <c r="A2697" s="28" t="s">
        <v>7787</v>
      </c>
      <c r="B2697" s="28" t="s">
        <v>15095</v>
      </c>
      <c r="C2697" s="28"/>
      <c r="D2697" s="44">
        <v>2003</v>
      </c>
      <c r="E2697" s="28" t="s">
        <v>15096</v>
      </c>
      <c r="F2697" s="35">
        <v>1402</v>
      </c>
      <c r="G2697" s="29" t="s">
        <v>184</v>
      </c>
    </row>
    <row r="2698" spans="1:7">
      <c r="A2698" s="28" t="s">
        <v>7789</v>
      </c>
      <c r="B2698" s="28" t="s">
        <v>15097</v>
      </c>
      <c r="C2698" s="28"/>
      <c r="D2698" s="44">
        <v>2003</v>
      </c>
      <c r="E2698" s="28" t="s">
        <v>15098</v>
      </c>
      <c r="F2698" s="35">
        <v>1402</v>
      </c>
      <c r="G2698" s="29" t="s">
        <v>184</v>
      </c>
    </row>
    <row r="2699" spans="1:7">
      <c r="A2699" s="36" t="s">
        <v>15099</v>
      </c>
      <c r="B2699" s="37" t="s">
        <v>15100</v>
      </c>
      <c r="C2699" s="37" t="s">
        <v>9845</v>
      </c>
      <c r="D2699" s="38" t="s">
        <v>9869</v>
      </c>
      <c r="E2699" s="37" t="s">
        <v>9845</v>
      </c>
      <c r="F2699" s="39" t="s">
        <v>9789</v>
      </c>
      <c r="G2699" s="40" t="s">
        <v>184</v>
      </c>
    </row>
    <row r="2700" spans="1:7">
      <c r="A2700" s="79" t="s">
        <v>9695</v>
      </c>
      <c r="B2700" s="86" t="s">
        <v>15101</v>
      </c>
      <c r="C2700" s="86" t="s">
        <v>9845</v>
      </c>
      <c r="D2700" s="87" t="s">
        <v>9904</v>
      </c>
      <c r="E2700" s="86" t="s">
        <v>15102</v>
      </c>
      <c r="F2700" s="80" t="s">
        <v>9789</v>
      </c>
      <c r="G2700" s="81" t="s">
        <v>184</v>
      </c>
    </row>
    <row r="2701" spans="1:7" ht="30">
      <c r="A2701" s="27" t="s">
        <v>9697</v>
      </c>
      <c r="B2701" s="28" t="s">
        <v>15103</v>
      </c>
      <c r="C2701" s="28" t="s">
        <v>15103</v>
      </c>
      <c r="D2701" s="29">
        <v>1990</v>
      </c>
      <c r="E2701" s="28" t="s">
        <v>14371</v>
      </c>
      <c r="F2701" s="30">
        <v>1503</v>
      </c>
      <c r="G2701" s="30" t="s">
        <v>184</v>
      </c>
    </row>
    <row r="2702" spans="1:7">
      <c r="A2702" s="28" t="s">
        <v>7804</v>
      </c>
      <c r="B2702" s="28" t="s">
        <v>15104</v>
      </c>
      <c r="C2702" s="28" t="s">
        <v>15105</v>
      </c>
      <c r="D2702" s="44">
        <v>2009</v>
      </c>
      <c r="E2702" s="28" t="s">
        <v>15106</v>
      </c>
      <c r="F2702" s="35">
        <v>1402</v>
      </c>
      <c r="G2702" s="29" t="s">
        <v>184</v>
      </c>
    </row>
    <row r="2703" spans="1:7">
      <c r="A2703" s="28" t="s">
        <v>7807</v>
      </c>
      <c r="B2703" s="28" t="s">
        <v>15107</v>
      </c>
      <c r="C2703" s="28" t="s">
        <v>9845</v>
      </c>
      <c r="D2703" s="29" t="s">
        <v>10373</v>
      </c>
      <c r="E2703" s="28" t="s">
        <v>9845</v>
      </c>
      <c r="F2703" s="35" t="s">
        <v>9915</v>
      </c>
      <c r="G2703" s="45" t="s">
        <v>184</v>
      </c>
    </row>
    <row r="2704" spans="1:7">
      <c r="A2704" s="27" t="s">
        <v>7834</v>
      </c>
      <c r="B2704" s="28" t="s">
        <v>15108</v>
      </c>
      <c r="C2704" s="28" t="s">
        <v>15109</v>
      </c>
      <c r="D2704" s="29">
        <v>1990</v>
      </c>
      <c r="E2704" s="28" t="s">
        <v>9926</v>
      </c>
      <c r="F2704" s="30">
        <v>1503</v>
      </c>
      <c r="G2704" s="30" t="s">
        <v>184</v>
      </c>
    </row>
    <row r="2705" spans="1:7">
      <c r="A2705" s="31" t="s">
        <v>7837</v>
      </c>
      <c r="B2705" s="32" t="s">
        <v>15110</v>
      </c>
      <c r="C2705" s="32" t="s">
        <v>9845</v>
      </c>
      <c r="D2705" s="33" t="s">
        <v>9846</v>
      </c>
      <c r="E2705" s="34" t="s">
        <v>15111</v>
      </c>
      <c r="F2705" s="35">
        <v>1504</v>
      </c>
      <c r="G2705" s="35" t="s">
        <v>184</v>
      </c>
    </row>
    <row r="2706" spans="1:7">
      <c r="A2706" s="36" t="s">
        <v>7843</v>
      </c>
      <c r="B2706" s="37" t="s">
        <v>15112</v>
      </c>
      <c r="C2706" s="37" t="s">
        <v>9845</v>
      </c>
      <c r="D2706" s="38" t="s">
        <v>9792</v>
      </c>
      <c r="E2706" s="37" t="s">
        <v>15113</v>
      </c>
      <c r="F2706" s="40" t="s">
        <v>9890</v>
      </c>
      <c r="G2706" s="40" t="s">
        <v>184</v>
      </c>
    </row>
    <row r="2707" spans="1:7">
      <c r="A2707" s="28" t="s">
        <v>7853</v>
      </c>
      <c r="B2707" s="28" t="s">
        <v>15114</v>
      </c>
      <c r="C2707" s="28"/>
      <c r="D2707" s="29">
        <v>1978</v>
      </c>
      <c r="E2707" s="28" t="s">
        <v>15115</v>
      </c>
      <c r="F2707" s="35" t="s">
        <v>10505</v>
      </c>
      <c r="G2707" s="45" t="s">
        <v>184</v>
      </c>
    </row>
    <row r="2708" spans="1:7">
      <c r="A2708" s="41" t="s">
        <v>7860</v>
      </c>
      <c r="B2708" s="28" t="s">
        <v>15116</v>
      </c>
      <c r="C2708" s="28"/>
      <c r="D2708" s="29">
        <v>1997</v>
      </c>
      <c r="E2708" s="28" t="s">
        <v>9826</v>
      </c>
      <c r="F2708" s="45">
        <v>1502</v>
      </c>
      <c r="G2708" s="45" t="s">
        <v>184</v>
      </c>
    </row>
    <row r="2709" spans="1:7">
      <c r="A2709" s="41" t="s">
        <v>7863</v>
      </c>
      <c r="B2709" s="28" t="s">
        <v>15117</v>
      </c>
      <c r="C2709" s="28"/>
      <c r="D2709" s="29">
        <v>2000</v>
      </c>
      <c r="E2709" s="28" t="s">
        <v>9943</v>
      </c>
      <c r="F2709" s="45">
        <v>1502</v>
      </c>
      <c r="G2709" s="45" t="s">
        <v>184</v>
      </c>
    </row>
    <row r="2710" spans="1:7">
      <c r="A2710" s="41" t="s">
        <v>7865</v>
      </c>
      <c r="B2710" s="28"/>
      <c r="C2710" s="28"/>
      <c r="D2710" s="29"/>
      <c r="E2710" s="28"/>
      <c r="F2710" s="45">
        <v>1502</v>
      </c>
      <c r="G2710" s="45" t="s">
        <v>184</v>
      </c>
    </row>
    <row r="2711" spans="1:7">
      <c r="A2711" s="41" t="s">
        <v>7869</v>
      </c>
      <c r="B2711" s="32" t="s">
        <v>15118</v>
      </c>
      <c r="C2711" s="32" t="s">
        <v>15118</v>
      </c>
      <c r="D2711" s="33" t="s">
        <v>10373</v>
      </c>
      <c r="E2711" s="34" t="s">
        <v>9826</v>
      </c>
      <c r="F2711" s="45">
        <v>1502</v>
      </c>
      <c r="G2711" s="45" t="s">
        <v>184</v>
      </c>
    </row>
    <row r="2712" spans="1:7">
      <c r="A2712" s="36" t="s">
        <v>7871</v>
      </c>
      <c r="B2712" s="37" t="s">
        <v>15119</v>
      </c>
      <c r="C2712" s="37"/>
      <c r="D2712" s="38">
        <v>2005</v>
      </c>
      <c r="E2712" s="37"/>
      <c r="F2712" s="83" t="s">
        <v>9789</v>
      </c>
      <c r="G2712" s="40" t="s">
        <v>184</v>
      </c>
    </row>
    <row r="2713" spans="1:7">
      <c r="A2713" s="41" t="s">
        <v>7874</v>
      </c>
      <c r="B2713" s="28" t="s">
        <v>15120</v>
      </c>
      <c r="C2713" s="28"/>
      <c r="D2713" s="29">
        <v>2006</v>
      </c>
      <c r="E2713" s="28" t="s">
        <v>15121</v>
      </c>
      <c r="F2713" s="45">
        <v>1502</v>
      </c>
      <c r="G2713" s="45" t="s">
        <v>184</v>
      </c>
    </row>
    <row r="2714" spans="1:7" ht="30">
      <c r="A2714" s="27" t="s">
        <v>15122</v>
      </c>
      <c r="B2714" s="28" t="s">
        <v>15123</v>
      </c>
      <c r="C2714" s="28" t="s">
        <v>15124</v>
      </c>
      <c r="D2714" s="29">
        <v>1994</v>
      </c>
      <c r="E2714" s="28" t="s">
        <v>9943</v>
      </c>
      <c r="F2714" s="30">
        <v>1503</v>
      </c>
      <c r="G2714" s="30" t="s">
        <v>184</v>
      </c>
    </row>
    <row r="2715" spans="1:7">
      <c r="A2715" s="31" t="s">
        <v>7887</v>
      </c>
      <c r="B2715" s="32" t="s">
        <v>15125</v>
      </c>
      <c r="C2715" s="32" t="s">
        <v>15126</v>
      </c>
      <c r="D2715" s="33" t="s">
        <v>9880</v>
      </c>
      <c r="E2715" s="34" t="s">
        <v>9826</v>
      </c>
      <c r="F2715" s="35">
        <v>1505</v>
      </c>
      <c r="G2715" s="35" t="s">
        <v>184</v>
      </c>
    </row>
    <row r="2716" spans="1:7">
      <c r="A2716" s="28" t="s">
        <v>7902</v>
      </c>
      <c r="B2716" s="28" t="s">
        <v>15127</v>
      </c>
      <c r="C2716" s="28" t="s">
        <v>15128</v>
      </c>
      <c r="D2716" s="44" t="s">
        <v>10048</v>
      </c>
      <c r="E2716" s="28" t="s">
        <v>9921</v>
      </c>
      <c r="F2716" s="35" t="s">
        <v>9817</v>
      </c>
      <c r="G2716" s="29" t="s">
        <v>184</v>
      </c>
    </row>
    <row r="2717" spans="1:7">
      <c r="A2717" s="28" t="s">
        <v>7908</v>
      </c>
      <c r="B2717" s="28" t="s">
        <v>15129</v>
      </c>
      <c r="C2717" s="28" t="s">
        <v>15130</v>
      </c>
      <c r="D2717" s="29" t="s">
        <v>10006</v>
      </c>
      <c r="E2717" s="28" t="s">
        <v>9921</v>
      </c>
      <c r="F2717" s="35" t="s">
        <v>9817</v>
      </c>
      <c r="G2717" s="45" t="s">
        <v>184</v>
      </c>
    </row>
    <row r="2718" spans="1:7">
      <c r="A2718" s="28" t="s">
        <v>7911</v>
      </c>
      <c r="B2718" s="28" t="s">
        <v>15131</v>
      </c>
      <c r="C2718" s="28" t="s">
        <v>15132</v>
      </c>
      <c r="D2718" s="44" t="s">
        <v>10203</v>
      </c>
      <c r="E2718" s="28" t="s">
        <v>10603</v>
      </c>
      <c r="F2718" s="35" t="s">
        <v>9817</v>
      </c>
      <c r="G2718" s="29" t="s">
        <v>184</v>
      </c>
    </row>
    <row r="2719" spans="1:7">
      <c r="A2719" s="36" t="s">
        <v>9702</v>
      </c>
      <c r="B2719" s="37" t="s">
        <v>15133</v>
      </c>
      <c r="C2719" s="37" t="s">
        <v>15134</v>
      </c>
      <c r="D2719" s="38" t="s">
        <v>9900</v>
      </c>
      <c r="E2719" s="37" t="s">
        <v>10417</v>
      </c>
      <c r="F2719" s="40" t="s">
        <v>9890</v>
      </c>
      <c r="G2719" s="40" t="s">
        <v>184</v>
      </c>
    </row>
    <row r="2720" spans="1:7">
      <c r="A2720" s="27" t="s">
        <v>7926</v>
      </c>
      <c r="B2720" s="28" t="s">
        <v>15135</v>
      </c>
      <c r="C2720" s="28" t="s">
        <v>15136</v>
      </c>
      <c r="D2720" s="29">
        <v>1963</v>
      </c>
      <c r="E2720" s="28" t="s">
        <v>9785</v>
      </c>
      <c r="F2720" s="30">
        <v>1503</v>
      </c>
      <c r="G2720" s="30" t="s">
        <v>184</v>
      </c>
    </row>
    <row r="2721" spans="1:7">
      <c r="A2721" s="36" t="s">
        <v>9703</v>
      </c>
      <c r="B2721" s="37" t="s">
        <v>15137</v>
      </c>
      <c r="C2721" s="37" t="s">
        <v>9845</v>
      </c>
      <c r="D2721" s="38" t="s">
        <v>10044</v>
      </c>
      <c r="E2721" s="37" t="s">
        <v>15138</v>
      </c>
      <c r="F2721" s="40" t="s">
        <v>9890</v>
      </c>
      <c r="G2721" s="40" t="s">
        <v>184</v>
      </c>
    </row>
    <row r="2722" spans="1:7">
      <c r="A2722" s="36" t="s">
        <v>7941</v>
      </c>
      <c r="B2722" s="37" t="s">
        <v>15139</v>
      </c>
      <c r="C2722" s="37" t="s">
        <v>9845</v>
      </c>
      <c r="D2722" s="38" t="s">
        <v>11649</v>
      </c>
      <c r="E2722" s="37" t="s">
        <v>15140</v>
      </c>
      <c r="F2722" s="40" t="s">
        <v>9890</v>
      </c>
      <c r="G2722" s="40" t="s">
        <v>184</v>
      </c>
    </row>
    <row r="2723" spans="1:7">
      <c r="A2723" s="28" t="s">
        <v>7954</v>
      </c>
      <c r="B2723" s="28" t="s">
        <v>15141</v>
      </c>
      <c r="C2723" s="28" t="s">
        <v>15142</v>
      </c>
      <c r="D2723" s="44">
        <v>1994</v>
      </c>
      <c r="E2723" s="28" t="s">
        <v>15143</v>
      </c>
      <c r="F2723" s="35">
        <v>1401</v>
      </c>
      <c r="G2723" s="29" t="s">
        <v>184</v>
      </c>
    </row>
    <row r="2724" spans="1:7">
      <c r="A2724" s="27" t="s">
        <v>7995</v>
      </c>
      <c r="B2724" s="28" t="s">
        <v>15144</v>
      </c>
      <c r="C2724" s="28" t="s">
        <v>15145</v>
      </c>
      <c r="D2724" s="29">
        <v>1996</v>
      </c>
      <c r="E2724" s="28" t="s">
        <v>10206</v>
      </c>
      <c r="F2724" s="30">
        <v>1503</v>
      </c>
      <c r="G2724" s="30" t="s">
        <v>184</v>
      </c>
    </row>
    <row r="2725" spans="1:7">
      <c r="A2725" s="31" t="s">
        <v>9712</v>
      </c>
      <c r="B2725" s="32" t="s">
        <v>15146</v>
      </c>
      <c r="C2725" s="32" t="s">
        <v>9845</v>
      </c>
      <c r="D2725" s="33" t="s">
        <v>9880</v>
      </c>
      <c r="E2725" s="34" t="s">
        <v>9826</v>
      </c>
      <c r="F2725" s="35">
        <v>1506</v>
      </c>
      <c r="G2725" s="35" t="s">
        <v>184</v>
      </c>
    </row>
    <row r="2726" spans="1:7">
      <c r="A2726" s="31" t="s">
        <v>8010</v>
      </c>
      <c r="B2726" s="32" t="s">
        <v>15147</v>
      </c>
      <c r="C2726" s="32" t="s">
        <v>9845</v>
      </c>
      <c r="D2726" s="33" t="s">
        <v>11649</v>
      </c>
      <c r="E2726" s="34" t="s">
        <v>10603</v>
      </c>
      <c r="F2726" s="35">
        <v>1506</v>
      </c>
      <c r="G2726" s="35" t="s">
        <v>184</v>
      </c>
    </row>
    <row r="2727" spans="1:7">
      <c r="A2727" s="31" t="s">
        <v>8024</v>
      </c>
      <c r="B2727" s="32" t="s">
        <v>15148</v>
      </c>
      <c r="C2727" s="32" t="s">
        <v>9845</v>
      </c>
      <c r="D2727" s="33"/>
      <c r="E2727" s="34" t="s">
        <v>9845</v>
      </c>
      <c r="F2727" s="35">
        <v>1506</v>
      </c>
      <c r="G2727" s="35" t="s">
        <v>184</v>
      </c>
    </row>
    <row r="2728" spans="1:7">
      <c r="A2728" s="31" t="s">
        <v>9715</v>
      </c>
      <c r="B2728" s="32" t="s">
        <v>15149</v>
      </c>
      <c r="C2728" s="32" t="s">
        <v>9845</v>
      </c>
      <c r="D2728" s="33" t="s">
        <v>10710</v>
      </c>
      <c r="E2728" s="34" t="s">
        <v>10603</v>
      </c>
      <c r="F2728" s="35">
        <v>1506</v>
      </c>
      <c r="G2728" s="35" t="s">
        <v>184</v>
      </c>
    </row>
    <row r="2729" spans="1:7">
      <c r="A2729" s="31" t="s">
        <v>8033</v>
      </c>
      <c r="B2729" s="32" t="s">
        <v>15150</v>
      </c>
      <c r="C2729" s="32" t="s">
        <v>15151</v>
      </c>
      <c r="D2729" s="33" t="s">
        <v>9948</v>
      </c>
      <c r="E2729" s="34" t="s">
        <v>10603</v>
      </c>
      <c r="F2729" s="35">
        <v>1506</v>
      </c>
      <c r="G2729" s="35" t="s">
        <v>184</v>
      </c>
    </row>
    <row r="2730" spans="1:7">
      <c r="A2730" s="31" t="s">
        <v>8040</v>
      </c>
      <c r="B2730" s="32" t="s">
        <v>15152</v>
      </c>
      <c r="C2730" s="32" t="s">
        <v>9845</v>
      </c>
      <c r="D2730" s="33" t="s">
        <v>10710</v>
      </c>
      <c r="E2730" s="34" t="s">
        <v>9845</v>
      </c>
      <c r="F2730" s="35">
        <v>1506</v>
      </c>
      <c r="G2730" s="35" t="s">
        <v>184</v>
      </c>
    </row>
    <row r="2731" spans="1:7">
      <c r="A2731" s="27" t="s">
        <v>8046</v>
      </c>
      <c r="B2731" s="28" t="s">
        <v>15153</v>
      </c>
      <c r="C2731" s="28" t="s">
        <v>15153</v>
      </c>
      <c r="D2731" s="29">
        <v>1987</v>
      </c>
      <c r="E2731" s="28" t="s">
        <v>9943</v>
      </c>
      <c r="F2731" s="30">
        <v>1503</v>
      </c>
      <c r="G2731" s="30" t="s">
        <v>184</v>
      </c>
    </row>
    <row r="2732" spans="1:7">
      <c r="A2732" s="27" t="s">
        <v>8048</v>
      </c>
      <c r="B2732" s="28" t="s">
        <v>15154</v>
      </c>
      <c r="C2732" s="28" t="s">
        <v>15155</v>
      </c>
      <c r="D2732" s="29">
        <v>1995</v>
      </c>
      <c r="E2732" s="28" t="s">
        <v>11488</v>
      </c>
      <c r="F2732" s="30">
        <v>1503</v>
      </c>
      <c r="G2732" s="30" t="s">
        <v>184</v>
      </c>
    </row>
    <row r="2733" spans="1:7">
      <c r="A2733" s="28" t="s">
        <v>8051</v>
      </c>
      <c r="B2733" s="28"/>
      <c r="C2733" s="28"/>
      <c r="D2733" s="44"/>
      <c r="E2733" s="28"/>
      <c r="F2733" s="35">
        <v>1402</v>
      </c>
      <c r="G2733" s="29" t="s">
        <v>184</v>
      </c>
    </row>
    <row r="2734" spans="1:7">
      <c r="A2734" s="28" t="s">
        <v>9718</v>
      </c>
      <c r="B2734" s="28" t="s">
        <v>15156</v>
      </c>
      <c r="C2734" s="28" t="s">
        <v>15157</v>
      </c>
      <c r="D2734" s="44" t="s">
        <v>10136</v>
      </c>
      <c r="E2734" s="28" t="s">
        <v>9921</v>
      </c>
      <c r="F2734" s="35" t="s">
        <v>9817</v>
      </c>
      <c r="G2734" s="29" t="s">
        <v>184</v>
      </c>
    </row>
    <row r="2735" spans="1:7">
      <c r="A2735" s="31" t="s">
        <v>9722</v>
      </c>
      <c r="B2735" s="32" t="s">
        <v>15158</v>
      </c>
      <c r="C2735" s="32" t="s">
        <v>9845</v>
      </c>
      <c r="D2735" s="33" t="s">
        <v>10373</v>
      </c>
      <c r="E2735" s="34" t="s">
        <v>10305</v>
      </c>
      <c r="F2735" s="35">
        <v>1507</v>
      </c>
      <c r="G2735" s="35" t="s">
        <v>184</v>
      </c>
    </row>
    <row r="2736" spans="1:7">
      <c r="A2736" s="31" t="s">
        <v>8073</v>
      </c>
      <c r="B2736" s="32" t="s">
        <v>15159</v>
      </c>
      <c r="C2736" s="32" t="s">
        <v>9845</v>
      </c>
      <c r="D2736" s="33" t="s">
        <v>9784</v>
      </c>
      <c r="E2736" s="34" t="s">
        <v>9821</v>
      </c>
      <c r="F2736" s="35">
        <v>1507</v>
      </c>
      <c r="G2736" s="35" t="s">
        <v>184</v>
      </c>
    </row>
    <row r="2737" spans="1:7">
      <c r="A2737" s="31" t="s">
        <v>8113</v>
      </c>
      <c r="B2737" s="32" t="s">
        <v>15160</v>
      </c>
      <c r="C2737" s="32" t="s">
        <v>9845</v>
      </c>
      <c r="D2737" s="33" t="s">
        <v>10048</v>
      </c>
      <c r="E2737" s="34" t="s">
        <v>9845</v>
      </c>
      <c r="F2737" s="35">
        <v>1506</v>
      </c>
      <c r="G2737" s="35" t="s">
        <v>184</v>
      </c>
    </row>
    <row r="2738" spans="1:7">
      <c r="A2738" s="41" t="s">
        <v>8126</v>
      </c>
      <c r="B2738" s="32" t="s">
        <v>15161</v>
      </c>
      <c r="C2738" s="32" t="s">
        <v>15162</v>
      </c>
      <c r="D2738" s="33" t="s">
        <v>10177</v>
      </c>
      <c r="E2738" s="34" t="s">
        <v>9921</v>
      </c>
      <c r="F2738" s="42" t="s">
        <v>9794</v>
      </c>
      <c r="G2738" s="29" t="s">
        <v>184</v>
      </c>
    </row>
    <row r="2739" spans="1:7">
      <c r="A2739" s="27" t="s">
        <v>9728</v>
      </c>
      <c r="B2739" s="28" t="s">
        <v>15163</v>
      </c>
      <c r="C2739" s="28" t="s">
        <v>15163</v>
      </c>
      <c r="D2739" s="29">
        <v>1999</v>
      </c>
      <c r="E2739" s="28" t="s">
        <v>15164</v>
      </c>
      <c r="F2739" s="30">
        <v>1503</v>
      </c>
      <c r="G2739" s="30" t="s">
        <v>184</v>
      </c>
    </row>
    <row r="2740" spans="1:7">
      <c r="A2740" s="36" t="s">
        <v>8132</v>
      </c>
      <c r="B2740" s="37" t="s">
        <v>15165</v>
      </c>
      <c r="C2740" s="37" t="s">
        <v>9845</v>
      </c>
      <c r="D2740" s="38" t="s">
        <v>9989</v>
      </c>
      <c r="E2740" s="37" t="s">
        <v>10417</v>
      </c>
      <c r="F2740" s="40" t="s">
        <v>9890</v>
      </c>
      <c r="G2740" s="40" t="s">
        <v>184</v>
      </c>
    </row>
    <row r="2741" spans="1:7">
      <c r="A2741" s="36" t="s">
        <v>15166</v>
      </c>
      <c r="B2741" s="37" t="s">
        <v>15167</v>
      </c>
      <c r="C2741" s="37" t="s">
        <v>9845</v>
      </c>
      <c r="D2741" s="38" t="s">
        <v>10710</v>
      </c>
      <c r="E2741" s="37" t="s">
        <v>9821</v>
      </c>
      <c r="F2741" s="40" t="s">
        <v>9890</v>
      </c>
      <c r="G2741" s="40" t="s">
        <v>184</v>
      </c>
    </row>
    <row r="2742" spans="1:7">
      <c r="A2742" s="36" t="s">
        <v>9731</v>
      </c>
      <c r="B2742" s="37" t="s">
        <v>15168</v>
      </c>
      <c r="C2742" s="37" t="s">
        <v>9845</v>
      </c>
      <c r="D2742" s="38" t="s">
        <v>9948</v>
      </c>
      <c r="E2742" s="37" t="s">
        <v>10417</v>
      </c>
      <c r="F2742" s="40" t="s">
        <v>9890</v>
      </c>
      <c r="G2742" s="40" t="s">
        <v>184</v>
      </c>
    </row>
    <row r="2743" spans="1:7">
      <c r="A2743" s="36" t="s">
        <v>8153</v>
      </c>
      <c r="B2743" s="37" t="s">
        <v>15169</v>
      </c>
      <c r="C2743" s="37" t="s">
        <v>9845</v>
      </c>
      <c r="D2743" s="38" t="s">
        <v>10710</v>
      </c>
      <c r="E2743" s="37" t="s">
        <v>10305</v>
      </c>
      <c r="F2743" s="40" t="s">
        <v>9890</v>
      </c>
      <c r="G2743" s="40" t="s">
        <v>184</v>
      </c>
    </row>
    <row r="2744" spans="1:7">
      <c r="A2744" s="27" t="s">
        <v>8171</v>
      </c>
      <c r="B2744" s="28" t="s">
        <v>15170</v>
      </c>
      <c r="C2744" s="28" t="s">
        <v>15171</v>
      </c>
      <c r="D2744" s="29">
        <v>2007</v>
      </c>
      <c r="E2744" s="28" t="s">
        <v>15172</v>
      </c>
      <c r="F2744" s="30">
        <v>1503</v>
      </c>
      <c r="G2744" s="30" t="s">
        <v>184</v>
      </c>
    </row>
    <row r="2745" spans="1:7">
      <c r="A2745" s="28" t="s">
        <v>8181</v>
      </c>
      <c r="B2745" s="28" t="s">
        <v>15173</v>
      </c>
      <c r="C2745" s="28" t="s">
        <v>9845</v>
      </c>
      <c r="D2745" s="44">
        <v>1995</v>
      </c>
      <c r="E2745" s="28"/>
      <c r="F2745" s="35" t="s">
        <v>9817</v>
      </c>
      <c r="G2745" s="29" t="s">
        <v>184</v>
      </c>
    </row>
    <row r="2746" spans="1:7">
      <c r="A2746" s="36" t="s">
        <v>8184</v>
      </c>
      <c r="B2746" s="37"/>
      <c r="C2746" s="37" t="s">
        <v>15174</v>
      </c>
      <c r="D2746" s="38" t="s">
        <v>10484</v>
      </c>
      <c r="E2746" s="37" t="s">
        <v>9821</v>
      </c>
      <c r="F2746" s="40" t="s">
        <v>9890</v>
      </c>
      <c r="G2746" s="40" t="s">
        <v>184</v>
      </c>
    </row>
    <row r="2747" spans="1:7">
      <c r="A2747" s="36" t="s">
        <v>8187</v>
      </c>
      <c r="B2747" s="37" t="s">
        <v>15175</v>
      </c>
      <c r="C2747" s="37" t="s">
        <v>9845</v>
      </c>
      <c r="D2747" s="38" t="s">
        <v>9948</v>
      </c>
      <c r="E2747" s="37" t="s">
        <v>10151</v>
      </c>
      <c r="F2747" s="40" t="s">
        <v>9890</v>
      </c>
      <c r="G2747" s="40" t="s">
        <v>184</v>
      </c>
    </row>
    <row r="2748" spans="1:7">
      <c r="A2748" s="36" t="s">
        <v>8204</v>
      </c>
      <c r="B2748" s="37" t="s">
        <v>15176</v>
      </c>
      <c r="C2748" s="37" t="s">
        <v>9845</v>
      </c>
      <c r="D2748" s="38" t="s">
        <v>10123</v>
      </c>
      <c r="E2748" s="37" t="s">
        <v>10305</v>
      </c>
      <c r="F2748" s="40" t="s">
        <v>9890</v>
      </c>
      <c r="G2748" s="40" t="s">
        <v>184</v>
      </c>
    </row>
    <row r="2749" spans="1:7">
      <c r="A2749" s="28" t="s">
        <v>8220</v>
      </c>
      <c r="B2749" s="28" t="s">
        <v>15177</v>
      </c>
      <c r="C2749" s="28"/>
      <c r="D2749" s="44">
        <v>2002</v>
      </c>
      <c r="E2749" s="28" t="s">
        <v>15178</v>
      </c>
      <c r="F2749" s="35">
        <v>1402</v>
      </c>
      <c r="G2749" s="29" t="s">
        <v>184</v>
      </c>
    </row>
    <row r="2750" spans="1:7">
      <c r="A2750" s="28" t="s">
        <v>9745</v>
      </c>
      <c r="B2750" s="28" t="s">
        <v>15179</v>
      </c>
      <c r="C2750" s="28"/>
      <c r="D2750" s="44">
        <v>1977</v>
      </c>
      <c r="E2750" s="28" t="s">
        <v>15180</v>
      </c>
      <c r="F2750" s="35">
        <v>1499</v>
      </c>
      <c r="G2750" s="29" t="s">
        <v>184</v>
      </c>
    </row>
    <row r="2751" spans="1:7">
      <c r="A2751" s="27" t="s">
        <v>8222</v>
      </c>
      <c r="B2751" s="32" t="s">
        <v>15181</v>
      </c>
      <c r="C2751" s="32" t="s">
        <v>15182</v>
      </c>
      <c r="D2751" s="33" t="s">
        <v>10253</v>
      </c>
      <c r="E2751" s="34" t="s">
        <v>9838</v>
      </c>
      <c r="F2751" s="30">
        <v>1503</v>
      </c>
      <c r="G2751" s="30" t="s">
        <v>184</v>
      </c>
    </row>
    <row r="2752" spans="1:7">
      <c r="A2752" s="27" t="s">
        <v>9748</v>
      </c>
      <c r="B2752" s="28" t="s">
        <v>15183</v>
      </c>
      <c r="C2752" s="28" t="s">
        <v>15184</v>
      </c>
      <c r="D2752" s="29">
        <v>2006</v>
      </c>
      <c r="E2752" s="28" t="s">
        <v>15185</v>
      </c>
      <c r="F2752" s="30">
        <v>1503</v>
      </c>
      <c r="G2752" s="30" t="s">
        <v>184</v>
      </c>
    </row>
    <row r="2753" spans="1:7">
      <c r="A2753" s="28" t="s">
        <v>9752</v>
      </c>
      <c r="B2753" s="28" t="s">
        <v>15186</v>
      </c>
      <c r="C2753" s="28" t="s">
        <v>15187</v>
      </c>
      <c r="D2753" s="44" t="s">
        <v>10710</v>
      </c>
      <c r="E2753" s="28" t="s">
        <v>9873</v>
      </c>
      <c r="F2753" s="35" t="s">
        <v>9817</v>
      </c>
      <c r="G2753" s="29" t="s">
        <v>184</v>
      </c>
    </row>
    <row r="2754" spans="1:7">
      <c r="A2754" s="36" t="s">
        <v>9755</v>
      </c>
      <c r="B2754" s="37" t="s">
        <v>15188</v>
      </c>
      <c r="C2754" s="37" t="s">
        <v>15189</v>
      </c>
      <c r="D2754" s="38" t="s">
        <v>9788</v>
      </c>
      <c r="E2754" s="37" t="s">
        <v>11081</v>
      </c>
      <c r="F2754" s="40" t="s">
        <v>9890</v>
      </c>
      <c r="G2754" s="40" t="s">
        <v>184</v>
      </c>
    </row>
    <row r="2755" spans="1:7">
      <c r="A2755" s="102" t="s">
        <v>15190</v>
      </c>
      <c r="B2755" s="28" t="s">
        <v>15191</v>
      </c>
      <c r="C2755" s="28" t="s">
        <v>15192</v>
      </c>
      <c r="D2755" s="29">
        <v>2009</v>
      </c>
      <c r="E2755" s="28" t="s">
        <v>15193</v>
      </c>
      <c r="F2755" s="30">
        <v>1503</v>
      </c>
      <c r="G2755" s="103" t="s">
        <v>184</v>
      </c>
    </row>
    <row r="2756" spans="1:7">
      <c r="A2756" s="28" t="s">
        <v>8247</v>
      </c>
      <c r="B2756" s="28" t="s">
        <v>15194</v>
      </c>
      <c r="C2756" s="28" t="s">
        <v>15195</v>
      </c>
      <c r="D2756" s="44" t="s">
        <v>9900</v>
      </c>
      <c r="E2756" s="28" t="s">
        <v>15196</v>
      </c>
      <c r="F2756" s="35" t="s">
        <v>9817</v>
      </c>
      <c r="G2756" s="29" t="s">
        <v>184</v>
      </c>
    </row>
    <row r="2757" spans="1:7">
      <c r="A2757" s="36" t="s">
        <v>8251</v>
      </c>
      <c r="B2757" s="37" t="s">
        <v>15197</v>
      </c>
      <c r="C2757" s="37" t="s">
        <v>15198</v>
      </c>
      <c r="D2757" s="38" t="s">
        <v>15199</v>
      </c>
      <c r="E2757" s="37" t="s">
        <v>15200</v>
      </c>
      <c r="F2757" s="40" t="s">
        <v>9890</v>
      </c>
      <c r="G2757" s="40" t="s">
        <v>184</v>
      </c>
    </row>
    <row r="2758" spans="1:7">
      <c r="A2758" s="41" t="s">
        <v>8258</v>
      </c>
      <c r="B2758" s="32" t="s">
        <v>15201</v>
      </c>
      <c r="C2758" s="32" t="s">
        <v>15202</v>
      </c>
      <c r="D2758" s="33" t="s">
        <v>10014</v>
      </c>
      <c r="E2758" s="34" t="s">
        <v>9826</v>
      </c>
      <c r="F2758" s="45">
        <v>1599</v>
      </c>
      <c r="G2758" s="45" t="s">
        <v>184</v>
      </c>
    </row>
    <row r="2759" spans="1:7" ht="30">
      <c r="A2759" s="27" t="s">
        <v>9758</v>
      </c>
      <c r="B2759" s="28" t="s">
        <v>15203</v>
      </c>
      <c r="C2759" s="28" t="s">
        <v>15204</v>
      </c>
      <c r="D2759" s="29">
        <v>2005</v>
      </c>
      <c r="E2759" s="28" t="s">
        <v>12068</v>
      </c>
      <c r="F2759" s="30">
        <v>1503</v>
      </c>
      <c r="G2759" s="30" t="s">
        <v>184</v>
      </c>
    </row>
    <row r="2760" spans="1:7">
      <c r="A2760" s="41" t="s">
        <v>8264</v>
      </c>
      <c r="B2760" s="32" t="s">
        <v>15205</v>
      </c>
      <c r="C2760" s="32" t="s">
        <v>15206</v>
      </c>
      <c r="D2760" s="33" t="s">
        <v>11649</v>
      </c>
      <c r="E2760" s="34" t="s">
        <v>12068</v>
      </c>
      <c r="F2760" s="45">
        <v>1599</v>
      </c>
      <c r="G2760" s="45" t="s">
        <v>184</v>
      </c>
    </row>
    <row r="2761" spans="1:7">
      <c r="A2761" s="28" t="s">
        <v>8269</v>
      </c>
      <c r="B2761" s="28" t="s">
        <v>15207</v>
      </c>
      <c r="C2761" s="28" t="s">
        <v>15208</v>
      </c>
      <c r="D2761" s="44" t="s">
        <v>10880</v>
      </c>
      <c r="E2761" s="28" t="s">
        <v>9893</v>
      </c>
      <c r="F2761" s="35" t="s">
        <v>9817</v>
      </c>
      <c r="G2761" s="29" t="s">
        <v>184</v>
      </c>
    </row>
    <row r="2762" spans="1:7">
      <c r="A2762" s="31" t="s">
        <v>8272</v>
      </c>
      <c r="B2762" s="32" t="s">
        <v>15209</v>
      </c>
      <c r="C2762" s="32" t="s">
        <v>9845</v>
      </c>
      <c r="D2762" s="33" t="s">
        <v>9792</v>
      </c>
      <c r="E2762" s="34" t="s">
        <v>15210</v>
      </c>
      <c r="F2762" s="35">
        <v>1507</v>
      </c>
      <c r="G2762" s="35" t="s">
        <v>184</v>
      </c>
    </row>
    <row r="2763" spans="1:7">
      <c r="A2763" s="41" t="s">
        <v>8275</v>
      </c>
      <c r="B2763" s="28"/>
      <c r="C2763" s="28"/>
      <c r="D2763" s="29"/>
      <c r="E2763" s="28"/>
      <c r="F2763" s="42" t="s">
        <v>9794</v>
      </c>
      <c r="G2763" s="29" t="s">
        <v>184</v>
      </c>
    </row>
    <row r="2764" spans="1:7">
      <c r="A2764" s="31" t="s">
        <v>8278</v>
      </c>
      <c r="B2764" s="49" t="s">
        <v>15211</v>
      </c>
      <c r="C2764" s="49"/>
      <c r="D2764" s="33">
        <v>2009</v>
      </c>
      <c r="E2764" s="34" t="s">
        <v>9943</v>
      </c>
      <c r="F2764" s="35">
        <v>1506</v>
      </c>
      <c r="G2764" s="35" t="s">
        <v>184</v>
      </c>
    </row>
    <row r="2765" spans="1:7">
      <c r="A2765" s="27" t="s">
        <v>9761</v>
      </c>
      <c r="B2765" s="28" t="s">
        <v>15212</v>
      </c>
      <c r="C2765" s="28" t="s">
        <v>15212</v>
      </c>
      <c r="D2765" s="29">
        <v>2004</v>
      </c>
      <c r="E2765" s="28" t="s">
        <v>15213</v>
      </c>
      <c r="F2765" s="30">
        <v>1503</v>
      </c>
      <c r="G2765" s="30" t="s">
        <v>184</v>
      </c>
    </row>
    <row r="2766" spans="1:7">
      <c r="A2766" s="28" t="s">
        <v>8290</v>
      </c>
      <c r="B2766" s="28" t="s">
        <v>15214</v>
      </c>
      <c r="C2766" s="28" t="s">
        <v>9845</v>
      </c>
      <c r="D2766" s="44" t="s">
        <v>9948</v>
      </c>
      <c r="E2766" s="28" t="s">
        <v>9845</v>
      </c>
      <c r="F2766" s="35" t="s">
        <v>9817</v>
      </c>
      <c r="G2766" s="29" t="s">
        <v>184</v>
      </c>
    </row>
  </sheetData>
  <autoFilter ref="A1:G1" xr:uid="{A60C825B-19AC-C146-B4DC-637A30007329}"/>
  <hyperlinks>
    <hyperlink ref="E836" r:id="rId1" xr:uid="{11679539-8088-2443-8DE1-06A02BD1943A}"/>
    <hyperlink ref="E1641" r:id="rId2" xr:uid="{43B0424C-589E-4644-B399-82870B6172E7}"/>
    <hyperlink ref="E1654" r:id="rId3" xr:uid="{506407A9-8C57-DA41-9980-745D384B3FFF}"/>
    <hyperlink ref="E835" r:id="rId4" xr:uid="{8BBA000A-A7DF-2748-A04F-4F6F97241C67}"/>
    <hyperlink ref="E287" r:id="rId5" xr:uid="{7BF7380E-3205-2544-A9C8-BC7302594FEE}"/>
    <hyperlink ref="E1779" r:id="rId6" xr:uid="{B45C4A67-EEE5-8349-818A-836325446083}"/>
    <hyperlink ref="E174" r:id="rId7" xr:uid="{4CCA025C-649B-CB45-8815-D5AD6C44EF54}"/>
    <hyperlink ref="E2683" r:id="rId8" xr:uid="{68E0D627-70A4-8545-92A7-FC9FC93B7908}"/>
    <hyperlink ref="E2461" r:id="rId9" xr:uid="{0BA2682B-C748-F541-8671-4E239D738282}"/>
    <hyperlink ref="E1257" r:id="rId10" xr:uid="{AC7261DD-6D9F-CB4F-9211-A72711EFE007}"/>
    <hyperlink ref="E2043" r:id="rId11" xr:uid="{6CAA2BEA-30B1-DC49-ACFE-C5C679B626B9}"/>
    <hyperlink ref="E1964" r:id="rId12" xr:uid="{7A355274-4E7B-B444-8E2C-46632542B210}"/>
    <hyperlink ref="E51" r:id="rId13" xr:uid="{E8701626-1341-3543-8CE1-4293071317E6}"/>
    <hyperlink ref="E1663" r:id="rId14" xr:uid="{852574D5-0200-4641-A338-57A8B65A2CD4}"/>
    <hyperlink ref="E1646" r:id="rId15" xr:uid="{D61E23A0-7AC6-3940-827A-B696E00A60BF}"/>
    <hyperlink ref="E1637" r:id="rId16" xr:uid="{D56F79E4-5E7F-3743-9236-843B15AA8EC8}"/>
    <hyperlink ref="E2764" r:id="rId17" xr:uid="{5FAEB8F0-A045-4443-88AD-0D64AF75CF09}"/>
    <hyperlink ref="E764" r:id="rId18" xr:uid="{36E0F6DA-961D-7040-8E36-5D1B15A023D5}"/>
    <hyperlink ref="E2545" r:id="rId19" xr:uid="{6380FC42-CDA8-5C47-A869-4ADAAA5C272E}"/>
    <hyperlink ref="E2440" r:id="rId20" tooltip="http://journaltct.wordpress.com/" xr:uid="{86D98CCA-C08B-064F-B38C-F86052068108}"/>
    <hyperlink ref="E1061" r:id="rId21" xr:uid="{65632C63-E613-0545-9292-35ABD495C2E7}"/>
    <hyperlink ref="E1968" r:id="rId22" xr:uid="{35F6C5C4-87E1-6B42-BD9A-7ED337292E3A}"/>
    <hyperlink ref="E2385" r:id="rId23" xr:uid="{28A78F15-A275-E940-BDF2-5CB33FD09E75}"/>
    <hyperlink ref="E2274" r:id="rId24" xr:uid="{E472FE39-8D95-8B44-8280-6A023ED10726}"/>
    <hyperlink ref="E372" r:id="rId25" xr:uid="{7DF338BB-FCBC-5F49-AD52-03993EACFD55}"/>
    <hyperlink ref="E2610" r:id="rId26" xr:uid="{838FF144-D102-C64A-95BC-E0411DE46EE8}"/>
    <hyperlink ref="E2400" r:id="rId27" xr:uid="{31CA2E63-52D7-2F49-8512-2C823B036F35}"/>
    <hyperlink ref="E2399" r:id="rId28" xr:uid="{909CB308-7A9B-5B40-9DE1-609C6CC0039D}"/>
    <hyperlink ref="E1280" r:id="rId29" xr:uid="{DECBAE44-7AE1-694B-90DE-4DB730F1F86A}"/>
    <hyperlink ref="E2393" r:id="rId30" xr:uid="{2F638C8E-490F-B443-B1A0-0F37B4AAE26F}"/>
    <hyperlink ref="E2337" r:id="rId31" xr:uid="{3946B165-C6DA-024B-A9E8-CF40697BBC06}"/>
    <hyperlink ref="E2305" r:id="rId32" xr:uid="{FD3B1F7F-4150-3543-81BF-CE5F80687B0D}"/>
    <hyperlink ref="E2131" r:id="rId33" xr:uid="{40C7F18B-0470-7E4B-8A54-FE1F979E8BF1}"/>
    <hyperlink ref="E2126" r:id="rId34" xr:uid="{11FADD4D-83CD-254A-91C1-292290E2231B}"/>
    <hyperlink ref="E2117" r:id="rId35" xr:uid="{9EE61DA9-79A1-F041-915A-2F838D6A4812}"/>
    <hyperlink ref="E2017" r:id="rId36" xr:uid="{5E8480C7-5051-8440-A99F-8FB4A5C49852}"/>
    <hyperlink ref="E1585" r:id="rId37" xr:uid="{652F72FA-D01B-6D46-BE33-6845FA0AE8B1}"/>
    <hyperlink ref="E1544" r:id="rId38" xr:uid="{9BE5B739-D7A9-064E-83F3-23E5C4F934FE}"/>
    <hyperlink ref="E1474" r:id="rId39" xr:uid="{2BFF8C6F-6722-B744-BB02-1E9B73EF76F5}"/>
    <hyperlink ref="E2110" r:id="rId40" xr:uid="{A3ABEB65-1278-4D4C-AC3A-AABCCC71AB0F}"/>
    <hyperlink ref="E2059" r:id="rId41" xr:uid="{589F4EA3-925B-704C-881E-BA3B0E7E09B1}"/>
    <hyperlink ref="E2050" r:id="rId42" xr:uid="{ED727815-87FC-C143-A524-EE27F708DB28}"/>
    <hyperlink ref="E1045" r:id="rId43" xr:uid="{F82A72C6-A46A-9F4B-8247-6FA35A97220B}"/>
    <hyperlink ref="E247" r:id="rId44" xr:uid="{F8B59BCB-2C34-B343-9BD7-D1D8C1131B97}"/>
    <hyperlink ref="E864" r:id="rId45" xr:uid="{18674621-C571-C24F-89F6-5539F4AEF944}"/>
    <hyperlink ref="E878" r:id="rId46" xr:uid="{7FCA86AC-3BA3-D84E-86C0-C33B6B088F3F}"/>
    <hyperlink ref="E285" r:id="rId47" xr:uid="{7B4CAC19-B19D-704A-A028-674FB9A6D065}"/>
    <hyperlink ref="E396" r:id="rId48" xr:uid="{54EC3F52-FD87-FF4D-AC8B-6C217C5919E0}"/>
    <hyperlink ref="E607" r:id="rId49" xr:uid="{8E785335-3C67-D64B-91FC-89A91D9451A0}"/>
    <hyperlink ref="E579" r:id="rId50" xr:uid="{C77F4756-2F7B-BA41-8BC7-461332D1F213}"/>
    <hyperlink ref="E665" r:id="rId51" xr:uid="{2ED652D9-B22B-254C-81C0-17DF25D636FB}"/>
    <hyperlink ref="E906" r:id="rId52" xr:uid="{E2E6DA47-13AC-CD4B-8B00-D2831DF4E97A}"/>
    <hyperlink ref="E1347" r:id="rId53" xr:uid="{9A53F65F-0BA1-2647-A3A3-02C3D48176BC}"/>
    <hyperlink ref="E1349" r:id="rId54" xr:uid="{E79486FF-3AB9-4B44-BE85-9EE3883B5BAC}"/>
    <hyperlink ref="E1756" r:id="rId55" xr:uid="{635D42D6-D632-AA47-9F4C-2DD8665317AF}"/>
    <hyperlink ref="E1754" r:id="rId56" xr:uid="{B2D80438-B16F-5349-90C6-A2EF9E48FEEE}"/>
    <hyperlink ref="E1684" r:id="rId57" xr:uid="{12B7AF8D-7DB5-754C-B62A-7AF1B5A4E2F8}"/>
    <hyperlink ref="E1686" r:id="rId58" xr:uid="{4B8BF6F9-F757-7C4E-AC2F-DFEFFB46201F}"/>
    <hyperlink ref="E2672" r:id="rId59" xr:uid="{9B5A79D6-68CD-554C-8D68-4126618D14AB}"/>
    <hyperlink ref="E2514" r:id="rId60" xr:uid="{5361E91A-5390-8D44-8182-34C22EE6E125}"/>
    <hyperlink ref="E1760" r:id="rId61" xr:uid="{DE5FF97E-09D0-3F4E-AA4C-5BC310DAB90A}"/>
    <hyperlink ref="E1764" r:id="rId62" xr:uid="{27597B47-04FA-D745-B705-1F90840C8691}"/>
    <hyperlink ref="E1858" r:id="rId63" xr:uid="{460421F9-59B2-D848-9796-BCE2653C061A}"/>
    <hyperlink ref="E2331" r:id="rId64" xr:uid="{6DCFDD5F-D32E-DE4B-A365-AEB721B3D76E}"/>
    <hyperlink ref="E2357" r:id="rId65" xr:uid="{0D34CE46-B6B8-6549-9816-D8F7EC146617}"/>
    <hyperlink ref="E2359" r:id="rId66" xr:uid="{48FAE2F5-8F74-8342-8FCF-52B8C126C0D7}"/>
    <hyperlink ref="E2462" r:id="rId67" xr:uid="{CE753970-746D-8640-8CBD-F36CB09D9A61}"/>
    <hyperlink ref="E2467" r:id="rId68" xr:uid="{AE8C0611-22D0-DF43-8B79-5E3D819B801A}"/>
    <hyperlink ref="E2472" r:id="rId69" xr:uid="{EF8BDD2F-C3FC-BE40-B2F5-532677AE4C8F}"/>
    <hyperlink ref="E2494" r:id="rId70" xr:uid="{343E11EC-A2D4-804F-AE58-562EFE442ADB}"/>
    <hyperlink ref="E2581" r:id="rId71" xr:uid="{8315907B-53CF-2B45-862D-ADE3DDAD1879}"/>
    <hyperlink ref="E2706" r:id="rId72" xr:uid="{5FD05B20-A298-F747-9916-9CC2C30A3A6F}"/>
    <hyperlink ref="E608" r:id="rId73" xr:uid="{AB37923D-58F8-234E-A704-F3E1F792867E}"/>
    <hyperlink ref="E2721" r:id="rId74" xr:uid="{220A9596-BB80-F54C-99A9-2675CEA33FE3}"/>
    <hyperlink ref="E1635" r:id="rId75" xr:uid="{1201B501-E312-9F42-A75C-B2A9DB1FF331}"/>
    <hyperlink ref="E2673" r:id="rId76" xr:uid="{B9F6DF77-06CA-1A42-B2F9-C44CE765D469}"/>
    <hyperlink ref="E1551" r:id="rId77" xr:uid="{C8DFB07C-8E54-7D46-97B7-5CCF027830C7}"/>
    <hyperlink ref="E2671" r:id="rId78" xr:uid="{C32E5B1B-AAEA-124E-98AD-991A52802F1B}"/>
    <hyperlink ref="E2670" r:id="rId79" xr:uid="{E66C0DE3-4B1C-C44E-BF8F-1F59D38320D2}"/>
    <hyperlink ref="E2151" r:id="rId80" xr:uid="{D7A38A69-FFC7-8A49-AF47-25102FF8DB47}"/>
    <hyperlink ref="E2422" r:id="rId81" xr:uid="{EE1DA648-AE45-C643-83E2-4C2663264523}"/>
    <hyperlink ref="E2343" r:id="rId82" xr:uid="{FCF5657F-5BD6-3F49-80E5-3C9DD1639261}"/>
    <hyperlink ref="E2149" r:id="rId83" xr:uid="{B1598ECC-FD61-2D42-B307-0326FAD6A391}"/>
    <hyperlink ref="E1939" r:id="rId84" xr:uid="{6D9AAEF8-C4A8-E140-AF54-E742B68D86BC}"/>
    <hyperlink ref="E2193" r:id="rId85" xr:uid="{A629DDC4-C9CC-494D-BCD3-FCF5998C331E}"/>
    <hyperlink ref="E1294" r:id="rId86" xr:uid="{66F119C5-37DE-1F46-9C76-AC9F0D6EA15F}"/>
    <hyperlink ref="E1567" r:id="rId87" xr:uid="{3E8FB893-A57A-0C43-923E-DA99FCF82A8E}"/>
    <hyperlink ref="E781" r:id="rId88" xr:uid="{5694D7AA-FA4A-F341-BC47-0AB2140E7A58}"/>
    <hyperlink ref="E2587" r:id="rId89" xr:uid="{D78DB7DE-6FD0-3046-AA18-2ACF1321A170}"/>
    <hyperlink ref="E2495" r:id="rId90" xr:uid="{8891C24A-9E4D-C246-AE9C-D5E0602A7B29}"/>
    <hyperlink ref="E1564" r:id="rId91" xr:uid="{5FD75E97-521F-614C-A41E-814D88BDC496}"/>
    <hyperlink ref="E1674" r:id="rId92" xr:uid="{233407EF-7E58-024F-A0F3-AC9E4609682D}"/>
    <hyperlink ref="E1481" r:id="rId93" xr:uid="{EADF99AF-7D5F-9D43-BC7D-7EFB9E7E40CB}"/>
    <hyperlink ref="E2372" r:id="rId94" xr:uid="{3E6AED93-1188-3C4C-9D6B-2BE37AD2E88B}"/>
    <hyperlink ref="E2350" r:id="rId95" xr:uid="{A2F22AE8-5637-B24F-9AD8-866E624A1560}"/>
    <hyperlink ref="E2286" r:id="rId96" xr:uid="{13608714-778A-A84D-9956-47C96295AD5C}"/>
    <hyperlink ref="E2177" r:id="rId97" xr:uid="{1BB67DB3-3FEC-4B46-BB70-ABCB23B54AC9}"/>
    <hyperlink ref="E2081" r:id="rId98" xr:uid="{0697A4AA-54AA-FF4A-A6B5-FEEB29E320FF}"/>
    <hyperlink ref="E1952" r:id="rId99" xr:uid="{8ABEF4AF-B9E4-A248-A7EF-3945971DF123}"/>
    <hyperlink ref="E1744" r:id="rId100" xr:uid="{57C27C2F-AF22-0F41-93AC-4516785CE47E}"/>
    <hyperlink ref="E1557" r:id="rId101" xr:uid="{394292E0-3D99-B649-B841-7935BE210022}"/>
    <hyperlink ref="E1775" r:id="rId102" xr:uid="{A852EE0A-51E7-3F4E-A730-01260941165B}"/>
    <hyperlink ref="E2546" r:id="rId103" xr:uid="{73C6E22A-A125-D347-9D94-133AEF7AC377}"/>
    <hyperlink ref="E1873" r:id="rId104" xr:uid="{A4A9EC2C-96F9-7146-AE35-D0E65C8BE661}"/>
    <hyperlink ref="E2044" r:id="rId105" xr:uid="{C9BB1DC6-BE12-4447-BA6B-7A6F64F506C5}"/>
    <hyperlink ref="E1832" r:id="rId106" xr:uid="{CC815620-15D5-7A4A-8E29-3A20C693A99A}"/>
    <hyperlink ref="E1613" r:id="rId107" xr:uid="{0969D5F7-5E8A-364D-B920-FDE4CA4D3B21}"/>
    <hyperlink ref="E1569" r:id="rId108" xr:uid="{E0740E9A-24B8-5C4D-990D-718F6E24EA76}"/>
    <hyperlink ref="E2113" r:id="rId109" xr:uid="{0BEB0CEA-E52D-8D4C-967E-C37FB60D55A9}"/>
    <hyperlink ref="E2609" r:id="rId110" xr:uid="{6B6687FE-DA4B-AE4E-9CD0-E2520DBBFC4D}"/>
    <hyperlink ref="E2321" r:id="rId111" xr:uid="{9134396C-2FC0-014C-9595-41395C4111B7}"/>
    <hyperlink ref="E2184" r:id="rId112" xr:uid="{89F92443-7569-B54F-A1BB-F09D5EF57B2B}"/>
    <hyperlink ref="E2447" r:id="rId113" xr:uid="{CDA0D999-3446-A846-A79C-91B5814AE462}"/>
    <hyperlink ref="E2119" r:id="rId114" xr:uid="{1C1050D6-76AB-F443-9361-786AC53690B9}"/>
    <hyperlink ref="E2004" r:id="rId115" xr:uid="{A310842D-117E-6B45-9791-D5D48035EA41}"/>
    <hyperlink ref="E2002" r:id="rId116" xr:uid="{6DE6B94F-7F9B-7247-BFD1-79F318FE45B0}"/>
    <hyperlink ref="E1363" r:id="rId117" xr:uid="{A87B2C24-5A02-B540-9B70-23AE4B38D663}"/>
    <hyperlink ref="E1795" r:id="rId118" xr:uid="{9043E2DC-D1F8-BF40-AC79-28B0D81901AC}"/>
    <hyperlink ref="E1771" r:id="rId119" xr:uid="{E1DE337F-2F50-4742-A50F-EB577139CE42}"/>
    <hyperlink ref="E1696" r:id="rId120" xr:uid="{68983CF1-1879-B14C-8AA9-D062189177D7}"/>
    <hyperlink ref="E2460" r:id="rId121" xr:uid="{8B2EE2E9-A33C-6441-B5D8-687ABE87C704}"/>
    <hyperlink ref="E1549" r:id="rId122" xr:uid="{A5CE96FF-620E-F74F-AC89-92719A677F57}"/>
    <hyperlink ref="E1742" r:id="rId123" xr:uid="{95EA66D7-37EA-DB41-BED9-1FE1BB98EA66}"/>
    <hyperlink ref="E2459" r:id="rId124" xr:uid="{5FE9D96C-12DD-7F43-8E6A-60B3E0C5DE45}"/>
    <hyperlink ref="E1807" r:id="rId125" xr:uid="{C500DCC2-36E0-5049-8B01-D1C5C908C499}"/>
    <hyperlink ref="E1829" r:id="rId126" xr:uid="{F89F5084-15D3-7847-AF17-2160ABE85FF2}"/>
    <hyperlink ref="E1321" r:id="rId127" xr:uid="{76DBE0BC-7C8B-B84A-B664-AD964E249E8B}"/>
    <hyperlink ref="E2169" r:id="rId128" xr:uid="{2460089B-EA77-6946-9326-01AC705F127C}"/>
    <hyperlink ref="E496" r:id="rId129" xr:uid="{62B4380D-1CCB-454B-B960-076DDEA19086}"/>
    <hyperlink ref="E1110" r:id="rId130" xr:uid="{8EC703CD-9D68-8247-9107-4EE27A6A5A0A}"/>
    <hyperlink ref="E399" r:id="rId131" xr:uid="{9A3DD9F7-624B-8046-962F-8BFCACCC05AF}"/>
    <hyperlink ref="E479" r:id="rId132" xr:uid="{3D43586D-8DAF-ED4D-9D8F-F0FE205CA3F0}"/>
    <hyperlink ref="E1658" r:id="rId133" xr:uid="{12890FA2-AFB5-D34A-86E4-178240FCE6F2}"/>
    <hyperlink ref="E2489" r:id="rId134" xr:uid="{A272E23E-6999-EF46-91E6-C621FA19DEF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B8B7C-29F5-194E-B22F-6E7DA506BEC8}">
  <dimension ref="A1:G2664"/>
  <sheetViews>
    <sheetView workbookViewId="0">
      <selection activeCell="L7" sqref="L7"/>
    </sheetView>
  </sheetViews>
  <sheetFormatPr baseColWidth="10" defaultColWidth="7.5" defaultRowHeight="16"/>
  <cols>
    <col min="1" max="1" width="45.6640625" style="135" customWidth="1"/>
    <col min="2" max="3" width="11.5" customWidth="1"/>
    <col min="4" max="4" width="11.5" style="6" customWidth="1"/>
    <col min="5" max="5" width="27" style="120" customWidth="1"/>
    <col min="6" max="6" width="11.5" style="136" customWidth="1"/>
    <col min="7" max="7" width="11.5" style="137" customWidth="1"/>
  </cols>
  <sheetData>
    <row r="1" spans="1:7" s="112" customFormat="1" ht="13.5" customHeight="1">
      <c r="A1" s="107" t="s">
        <v>9768</v>
      </c>
      <c r="B1" s="108" t="s">
        <v>2</v>
      </c>
      <c r="C1" s="108" t="s">
        <v>3</v>
      </c>
      <c r="D1" s="109" t="s">
        <v>9769</v>
      </c>
      <c r="E1" s="110" t="s">
        <v>9770</v>
      </c>
      <c r="F1" s="111" t="s">
        <v>9771</v>
      </c>
      <c r="G1" s="108" t="s">
        <v>15215</v>
      </c>
    </row>
    <row r="2" spans="1:7" s="112" customFormat="1" ht="15">
      <c r="A2" s="60" t="s">
        <v>8333</v>
      </c>
      <c r="B2" s="60" t="s">
        <v>11471</v>
      </c>
      <c r="C2" s="60" t="s">
        <v>11472</v>
      </c>
      <c r="D2" s="113" t="s">
        <v>10136</v>
      </c>
      <c r="E2" s="61" t="s">
        <v>9921</v>
      </c>
      <c r="F2" s="114" t="s">
        <v>15216</v>
      </c>
      <c r="G2" s="62" t="s">
        <v>67</v>
      </c>
    </row>
    <row r="3" spans="1:7" s="112" customFormat="1" ht="12.75" customHeight="1">
      <c r="A3" s="60" t="s">
        <v>8334</v>
      </c>
      <c r="B3" s="60" t="s">
        <v>13009</v>
      </c>
      <c r="C3" s="60" t="s">
        <v>13010</v>
      </c>
      <c r="D3" s="113" t="s">
        <v>13011</v>
      </c>
      <c r="E3" s="61" t="s">
        <v>9921</v>
      </c>
      <c r="F3" s="114" t="s">
        <v>9915</v>
      </c>
      <c r="G3" s="62" t="s">
        <v>184</v>
      </c>
    </row>
    <row r="4" spans="1:7" s="112" customFormat="1" ht="12.75" customHeight="1">
      <c r="A4" s="60" t="s">
        <v>13</v>
      </c>
      <c r="B4" s="60" t="s">
        <v>11473</v>
      </c>
      <c r="C4" s="60" t="s">
        <v>9845</v>
      </c>
      <c r="D4" s="113">
        <v>1967</v>
      </c>
      <c r="E4" s="61" t="s">
        <v>11474</v>
      </c>
      <c r="F4" s="115" t="s">
        <v>15216</v>
      </c>
      <c r="G4" s="62" t="s">
        <v>67</v>
      </c>
    </row>
    <row r="5" spans="1:7" s="112" customFormat="1" ht="12.75" customHeight="1">
      <c r="A5" s="60" t="s">
        <v>8337</v>
      </c>
      <c r="B5" s="60" t="s">
        <v>10287</v>
      </c>
      <c r="C5" s="60" t="s">
        <v>10288</v>
      </c>
      <c r="D5" s="113" t="s">
        <v>10281</v>
      </c>
      <c r="E5" s="61" t="s">
        <v>9886</v>
      </c>
      <c r="F5" s="114" t="s">
        <v>9789</v>
      </c>
      <c r="G5" s="62" t="s">
        <v>108</v>
      </c>
    </row>
    <row r="6" spans="1:7" s="112" customFormat="1" ht="12.75" customHeight="1">
      <c r="A6" s="60" t="s">
        <v>24</v>
      </c>
      <c r="B6" s="60" t="s">
        <v>13012</v>
      </c>
      <c r="C6" s="60" t="s">
        <v>9845</v>
      </c>
      <c r="D6" s="113" t="s">
        <v>9854</v>
      </c>
      <c r="E6" s="61" t="s">
        <v>15217</v>
      </c>
      <c r="F6" s="114" t="s">
        <v>9817</v>
      </c>
      <c r="G6" s="62" t="s">
        <v>184</v>
      </c>
    </row>
    <row r="7" spans="1:7" s="112" customFormat="1" ht="12.75" customHeight="1">
      <c r="A7" s="60" t="s">
        <v>31</v>
      </c>
      <c r="B7" s="60" t="s">
        <v>13014</v>
      </c>
      <c r="C7" s="60"/>
      <c r="D7" s="113">
        <v>1997</v>
      </c>
      <c r="E7" s="61" t="s">
        <v>13015</v>
      </c>
      <c r="F7" s="115" t="s">
        <v>9789</v>
      </c>
      <c r="G7" s="62" t="s">
        <v>184</v>
      </c>
    </row>
    <row r="8" spans="1:7" s="112" customFormat="1" ht="12.75" customHeight="1">
      <c r="A8" s="60" t="s">
        <v>15218</v>
      </c>
      <c r="B8" s="60" t="s">
        <v>14150</v>
      </c>
      <c r="C8" s="60" t="s">
        <v>9845</v>
      </c>
      <c r="D8" s="113" t="s">
        <v>10136</v>
      </c>
      <c r="E8" s="61" t="s">
        <v>9845</v>
      </c>
      <c r="F8" s="114" t="s">
        <v>9817</v>
      </c>
      <c r="G8" s="62" t="s">
        <v>184</v>
      </c>
    </row>
    <row r="9" spans="1:7" s="112" customFormat="1" ht="12.75" customHeight="1">
      <c r="A9" s="60" t="s">
        <v>13016</v>
      </c>
      <c r="B9" s="60" t="s">
        <v>13017</v>
      </c>
      <c r="C9" s="60" t="s">
        <v>13018</v>
      </c>
      <c r="D9" s="113" t="s">
        <v>10373</v>
      </c>
      <c r="E9" s="61" t="s">
        <v>13015</v>
      </c>
      <c r="F9" s="114" t="s">
        <v>15216</v>
      </c>
      <c r="G9" s="62" t="s">
        <v>184</v>
      </c>
    </row>
    <row r="10" spans="1:7" s="112" customFormat="1" ht="12.75" customHeight="1">
      <c r="A10" s="60" t="s">
        <v>13019</v>
      </c>
      <c r="B10" s="60" t="s">
        <v>13020</v>
      </c>
      <c r="C10" s="60" t="s">
        <v>13021</v>
      </c>
      <c r="D10" s="113" t="s">
        <v>9948</v>
      </c>
      <c r="E10" s="61" t="s">
        <v>10114</v>
      </c>
      <c r="F10" s="114" t="s">
        <v>9794</v>
      </c>
      <c r="G10" s="62" t="s">
        <v>184</v>
      </c>
    </row>
    <row r="11" spans="1:7" s="112" customFormat="1" ht="12.75" customHeight="1">
      <c r="A11" s="60" t="s">
        <v>44</v>
      </c>
      <c r="B11" s="60" t="s">
        <v>9773</v>
      </c>
      <c r="C11" s="60" t="s">
        <v>9845</v>
      </c>
      <c r="D11" s="113" t="s">
        <v>10248</v>
      </c>
      <c r="E11" s="61" t="s">
        <v>9775</v>
      </c>
      <c r="F11" s="114" t="s">
        <v>15216</v>
      </c>
      <c r="G11" s="62" t="s">
        <v>103</v>
      </c>
    </row>
    <row r="12" spans="1:7" s="112" customFormat="1" ht="12.75" customHeight="1">
      <c r="A12" s="60" t="s">
        <v>49</v>
      </c>
      <c r="B12" s="113" t="s">
        <v>9776</v>
      </c>
      <c r="C12" s="113" t="s">
        <v>9777</v>
      </c>
      <c r="D12" s="113">
        <v>2002</v>
      </c>
      <c r="E12" s="61" t="s">
        <v>9778</v>
      </c>
      <c r="F12" s="115" t="s">
        <v>15216</v>
      </c>
      <c r="G12" s="62" t="s">
        <v>103</v>
      </c>
    </row>
    <row r="13" spans="1:7" s="112" customFormat="1" ht="12.75" customHeight="1">
      <c r="A13" s="60" t="s">
        <v>57</v>
      </c>
      <c r="B13" s="60" t="s">
        <v>9779</v>
      </c>
      <c r="C13" s="60" t="s">
        <v>9780</v>
      </c>
      <c r="D13" s="113" t="s">
        <v>9788</v>
      </c>
      <c r="E13" s="61" t="s">
        <v>9781</v>
      </c>
      <c r="F13" s="114" t="s">
        <v>15216</v>
      </c>
      <c r="G13" s="62" t="s">
        <v>103</v>
      </c>
    </row>
    <row r="14" spans="1:7" s="112" customFormat="1" ht="12.75" customHeight="1">
      <c r="A14" s="60" t="s">
        <v>8340</v>
      </c>
      <c r="B14" s="60" t="s">
        <v>11475</v>
      </c>
      <c r="C14" s="60" t="s">
        <v>9845</v>
      </c>
      <c r="D14" s="113" t="s">
        <v>10710</v>
      </c>
      <c r="E14" s="61" t="s">
        <v>9838</v>
      </c>
      <c r="F14" s="114" t="s">
        <v>15219</v>
      </c>
      <c r="G14" s="62" t="s">
        <v>67</v>
      </c>
    </row>
    <row r="15" spans="1:7" s="112" customFormat="1" ht="12.75" customHeight="1">
      <c r="A15" s="60" t="s">
        <v>61</v>
      </c>
      <c r="B15" s="60" t="s">
        <v>13022</v>
      </c>
      <c r="C15" s="60" t="s">
        <v>13023</v>
      </c>
      <c r="D15" s="113" t="s">
        <v>10040</v>
      </c>
      <c r="E15" s="61" t="s">
        <v>9838</v>
      </c>
      <c r="F15" s="114" t="s">
        <v>15219</v>
      </c>
      <c r="G15" s="62" t="s">
        <v>184</v>
      </c>
    </row>
    <row r="16" spans="1:7" s="112" customFormat="1" ht="12.75" customHeight="1">
      <c r="A16" s="60" t="s">
        <v>11476</v>
      </c>
      <c r="B16" s="60" t="s">
        <v>11477</v>
      </c>
      <c r="C16" s="60" t="s">
        <v>9845</v>
      </c>
      <c r="D16" s="113">
        <v>2005</v>
      </c>
      <c r="E16" s="61" t="s">
        <v>11478</v>
      </c>
      <c r="F16" s="114" t="s">
        <v>15220</v>
      </c>
      <c r="G16" s="62" t="s">
        <v>67</v>
      </c>
    </row>
    <row r="17" spans="1:7" s="112" customFormat="1" ht="12.75" customHeight="1">
      <c r="A17" s="60" t="s">
        <v>68</v>
      </c>
      <c r="B17" s="60" t="s">
        <v>9782</v>
      </c>
      <c r="C17" s="60" t="s">
        <v>9783</v>
      </c>
      <c r="D17" s="113" t="s">
        <v>9784</v>
      </c>
      <c r="E17" s="61" t="s">
        <v>9785</v>
      </c>
      <c r="F17" s="114" t="s">
        <v>15221</v>
      </c>
      <c r="G17" s="62" t="s">
        <v>103</v>
      </c>
    </row>
    <row r="18" spans="1:7" s="112" customFormat="1" ht="12.75" customHeight="1">
      <c r="A18" s="60" t="s">
        <v>74</v>
      </c>
      <c r="B18" s="60" t="s">
        <v>13024</v>
      </c>
      <c r="C18" s="60" t="s">
        <v>9845</v>
      </c>
      <c r="D18" s="113" t="s">
        <v>10880</v>
      </c>
      <c r="E18" s="61" t="s">
        <v>9845</v>
      </c>
      <c r="F18" s="114" t="s">
        <v>9789</v>
      </c>
      <c r="G18" s="62" t="s">
        <v>184</v>
      </c>
    </row>
    <row r="19" spans="1:7" s="112" customFormat="1" ht="12.75" customHeight="1">
      <c r="A19" s="60" t="s">
        <v>77</v>
      </c>
      <c r="B19" s="60" t="s">
        <v>13025</v>
      </c>
      <c r="C19" s="60" t="s">
        <v>9845</v>
      </c>
      <c r="D19" s="113" t="s">
        <v>10373</v>
      </c>
      <c r="E19" s="61" t="s">
        <v>10305</v>
      </c>
      <c r="F19" s="114" t="s">
        <v>9789</v>
      </c>
      <c r="G19" s="62" t="s">
        <v>184</v>
      </c>
    </row>
    <row r="20" spans="1:7" s="112" customFormat="1" ht="12.75" customHeight="1">
      <c r="A20" s="60" t="s">
        <v>81</v>
      </c>
      <c r="B20" s="60" t="s">
        <v>10292</v>
      </c>
      <c r="C20" s="60" t="s">
        <v>9845</v>
      </c>
      <c r="D20" s="113" t="s">
        <v>10203</v>
      </c>
      <c r="E20" s="61" t="s">
        <v>9845</v>
      </c>
      <c r="F20" s="114" t="s">
        <v>9789</v>
      </c>
      <c r="G20" s="62" t="s">
        <v>108</v>
      </c>
    </row>
    <row r="21" spans="1:7" s="112" customFormat="1" ht="12.75" customHeight="1">
      <c r="A21" s="60" t="s">
        <v>86</v>
      </c>
      <c r="B21" s="60" t="s">
        <v>10293</v>
      </c>
      <c r="C21" s="60" t="s">
        <v>10294</v>
      </c>
      <c r="D21" s="113" t="s">
        <v>9992</v>
      </c>
      <c r="E21" s="61" t="s">
        <v>9886</v>
      </c>
      <c r="F21" s="114" t="s">
        <v>9789</v>
      </c>
      <c r="G21" s="62" t="s">
        <v>108</v>
      </c>
    </row>
    <row r="22" spans="1:7" s="112" customFormat="1" ht="12.75" customHeight="1">
      <c r="A22" s="60" t="s">
        <v>90</v>
      </c>
      <c r="B22" s="113" t="s">
        <v>13026</v>
      </c>
      <c r="C22" s="113"/>
      <c r="D22" s="113">
        <v>2007</v>
      </c>
      <c r="E22" s="61" t="s">
        <v>13027</v>
      </c>
      <c r="F22" s="115" t="s">
        <v>9789</v>
      </c>
      <c r="G22" s="62" t="s">
        <v>184</v>
      </c>
    </row>
    <row r="23" spans="1:7" s="112" customFormat="1" ht="12.75" customHeight="1">
      <c r="A23" s="60" t="s">
        <v>94</v>
      </c>
      <c r="B23" s="60" t="s">
        <v>11479</v>
      </c>
      <c r="C23" s="60" t="s">
        <v>9845</v>
      </c>
      <c r="D23" s="113" t="s">
        <v>10177</v>
      </c>
      <c r="E23" s="61" t="s">
        <v>11480</v>
      </c>
      <c r="F23" s="114" t="s">
        <v>9789</v>
      </c>
      <c r="G23" s="62" t="s">
        <v>67</v>
      </c>
    </row>
    <row r="24" spans="1:7" s="112" customFormat="1" ht="12.75" customHeight="1">
      <c r="A24" s="60" t="s">
        <v>98</v>
      </c>
      <c r="B24" s="60" t="s">
        <v>10295</v>
      </c>
      <c r="C24" s="60" t="s">
        <v>10296</v>
      </c>
      <c r="D24" s="113" t="s">
        <v>10048</v>
      </c>
      <c r="E24" s="61" t="s">
        <v>9943</v>
      </c>
      <c r="F24" s="114" t="s">
        <v>9789</v>
      </c>
      <c r="G24" s="62" t="s">
        <v>108</v>
      </c>
    </row>
    <row r="25" spans="1:7" s="112" customFormat="1" ht="25.5" customHeight="1">
      <c r="A25" s="60" t="s">
        <v>8350</v>
      </c>
      <c r="B25" s="60" t="s">
        <v>13028</v>
      </c>
      <c r="C25" s="60" t="s">
        <v>9845</v>
      </c>
      <c r="D25" s="113" t="s">
        <v>10710</v>
      </c>
      <c r="E25" s="61" t="s">
        <v>9845</v>
      </c>
      <c r="F25" s="114" t="s">
        <v>15220</v>
      </c>
      <c r="G25" s="62" t="s">
        <v>184</v>
      </c>
    </row>
    <row r="26" spans="1:7" s="112" customFormat="1" ht="12.75" customHeight="1">
      <c r="A26" s="60" t="s">
        <v>8352</v>
      </c>
      <c r="B26" s="60" t="s">
        <v>11481</v>
      </c>
      <c r="C26" s="60" t="s">
        <v>11482</v>
      </c>
      <c r="D26" s="113" t="s">
        <v>9869</v>
      </c>
      <c r="E26" s="61" t="s">
        <v>10206</v>
      </c>
      <c r="F26" s="114" t="s">
        <v>9789</v>
      </c>
      <c r="G26" s="62" t="s">
        <v>67</v>
      </c>
    </row>
    <row r="27" spans="1:7" s="112" customFormat="1" ht="12.75" customHeight="1">
      <c r="A27" s="60" t="s">
        <v>8353</v>
      </c>
      <c r="B27" s="60" t="s">
        <v>13029</v>
      </c>
      <c r="C27" s="60" t="s">
        <v>9845</v>
      </c>
      <c r="D27" s="113" t="s">
        <v>10031</v>
      </c>
      <c r="E27" s="61" t="s">
        <v>9845</v>
      </c>
      <c r="F27" s="114" t="s">
        <v>9789</v>
      </c>
      <c r="G27" s="62" t="s">
        <v>184</v>
      </c>
    </row>
    <row r="28" spans="1:7" s="112" customFormat="1" ht="12.75" customHeight="1">
      <c r="A28" s="60" t="s">
        <v>112</v>
      </c>
      <c r="B28" s="60" t="s">
        <v>11483</v>
      </c>
      <c r="C28" s="60" t="s">
        <v>11484</v>
      </c>
      <c r="D28" s="113" t="s">
        <v>10532</v>
      </c>
      <c r="E28" s="61" t="s">
        <v>9926</v>
      </c>
      <c r="F28" s="114" t="s">
        <v>9789</v>
      </c>
      <c r="G28" s="62" t="s">
        <v>184</v>
      </c>
    </row>
    <row r="29" spans="1:7" s="112" customFormat="1" ht="12.75" customHeight="1">
      <c r="A29" s="60" t="s">
        <v>116</v>
      </c>
      <c r="B29" s="60" t="s">
        <v>11485</v>
      </c>
      <c r="C29" s="60" t="s">
        <v>9845</v>
      </c>
      <c r="D29" s="113" t="s">
        <v>10029</v>
      </c>
      <c r="E29" s="61" t="s">
        <v>9845</v>
      </c>
      <c r="F29" s="114" t="s">
        <v>9789</v>
      </c>
      <c r="G29" s="62" t="s">
        <v>67</v>
      </c>
    </row>
    <row r="30" spans="1:7" s="112" customFormat="1" ht="12.75" customHeight="1">
      <c r="A30" s="60" t="s">
        <v>120</v>
      </c>
      <c r="B30" s="60" t="s">
        <v>11486</v>
      </c>
      <c r="C30" s="60" t="s">
        <v>11487</v>
      </c>
      <c r="D30" s="113" t="s">
        <v>10044</v>
      </c>
      <c r="E30" s="61" t="s">
        <v>11488</v>
      </c>
      <c r="F30" s="114" t="s">
        <v>9789</v>
      </c>
      <c r="G30" s="62" t="s">
        <v>184</v>
      </c>
    </row>
    <row r="31" spans="1:7" s="112" customFormat="1" ht="12.75" customHeight="1">
      <c r="A31" s="60" t="s">
        <v>129</v>
      </c>
      <c r="B31" s="60" t="s">
        <v>10297</v>
      </c>
      <c r="C31" s="60" t="s">
        <v>10298</v>
      </c>
      <c r="D31" s="113" t="s">
        <v>10048</v>
      </c>
      <c r="E31" s="61" t="s">
        <v>10299</v>
      </c>
      <c r="F31" s="114" t="s">
        <v>9789</v>
      </c>
      <c r="G31" s="62" t="s">
        <v>108</v>
      </c>
    </row>
    <row r="32" spans="1:7" s="112" customFormat="1" ht="12.75" customHeight="1">
      <c r="A32" s="60" t="s">
        <v>132</v>
      </c>
      <c r="B32" s="60" t="s">
        <v>11491</v>
      </c>
      <c r="C32" s="60" t="s">
        <v>11492</v>
      </c>
      <c r="D32" s="113">
        <v>2004</v>
      </c>
      <c r="E32" s="61" t="s">
        <v>10233</v>
      </c>
      <c r="F32" s="114" t="s">
        <v>9789</v>
      </c>
      <c r="G32" s="62" t="s">
        <v>67</v>
      </c>
    </row>
    <row r="33" spans="1:7" s="112" customFormat="1" ht="12.75" customHeight="1">
      <c r="A33" s="60" t="s">
        <v>135</v>
      </c>
      <c r="B33" s="60" t="s">
        <v>13030</v>
      </c>
      <c r="C33" s="60" t="s">
        <v>13031</v>
      </c>
      <c r="D33" s="113">
        <v>2001</v>
      </c>
      <c r="E33" s="61" t="s">
        <v>13032</v>
      </c>
      <c r="F33" s="114" t="s">
        <v>9789</v>
      </c>
      <c r="G33" s="62" t="s">
        <v>184</v>
      </c>
    </row>
    <row r="34" spans="1:7" s="112" customFormat="1" ht="12.75" customHeight="1">
      <c r="A34" s="60" t="s">
        <v>138</v>
      </c>
      <c r="B34" s="60" t="s">
        <v>11493</v>
      </c>
      <c r="C34" s="60" t="s">
        <v>9845</v>
      </c>
      <c r="D34" s="113" t="s">
        <v>10031</v>
      </c>
      <c r="E34" s="61" t="s">
        <v>10713</v>
      </c>
      <c r="F34" s="114" t="s">
        <v>9789</v>
      </c>
      <c r="G34" s="62" t="s">
        <v>184</v>
      </c>
    </row>
    <row r="35" spans="1:7" s="112" customFormat="1" ht="12.75" customHeight="1">
      <c r="A35" s="60" t="s">
        <v>15222</v>
      </c>
      <c r="B35" s="60" t="s">
        <v>11489</v>
      </c>
      <c r="C35" s="60" t="s">
        <v>11490</v>
      </c>
      <c r="D35" s="113" t="s">
        <v>9989</v>
      </c>
      <c r="E35" s="61" t="s">
        <v>9826</v>
      </c>
      <c r="F35" s="114" t="s">
        <v>9789</v>
      </c>
      <c r="G35" s="62" t="s">
        <v>184</v>
      </c>
    </row>
    <row r="36" spans="1:7" s="112" customFormat="1" ht="12.75" customHeight="1">
      <c r="A36" s="60" t="s">
        <v>149</v>
      </c>
      <c r="B36" s="60" t="s">
        <v>9786</v>
      </c>
      <c r="C36" s="60" t="s">
        <v>9787</v>
      </c>
      <c r="D36" s="113" t="s">
        <v>9788</v>
      </c>
      <c r="E36" s="61" t="s">
        <v>9785</v>
      </c>
      <c r="F36" s="114" t="s">
        <v>9789</v>
      </c>
      <c r="G36" s="62" t="s">
        <v>103</v>
      </c>
    </row>
    <row r="37" spans="1:7" s="112" customFormat="1" ht="12.75" customHeight="1">
      <c r="A37" s="60" t="s">
        <v>15223</v>
      </c>
      <c r="B37" s="60" t="s">
        <v>15224</v>
      </c>
      <c r="C37" s="60" t="s">
        <v>15225</v>
      </c>
      <c r="D37" s="113"/>
      <c r="E37" s="61" t="s">
        <v>15226</v>
      </c>
      <c r="F37" s="114" t="s">
        <v>9794</v>
      </c>
      <c r="G37" s="62" t="s">
        <v>67</v>
      </c>
    </row>
    <row r="38" spans="1:7" s="112" customFormat="1" ht="12.75" customHeight="1">
      <c r="A38" s="60" t="s">
        <v>15227</v>
      </c>
      <c r="B38" s="60" t="s">
        <v>9790</v>
      </c>
      <c r="C38" s="60" t="s">
        <v>9791</v>
      </c>
      <c r="D38" s="113" t="s">
        <v>9792</v>
      </c>
      <c r="E38" s="61" t="s">
        <v>9793</v>
      </c>
      <c r="F38" s="114" t="s">
        <v>9794</v>
      </c>
      <c r="G38" s="62" t="s">
        <v>103</v>
      </c>
    </row>
    <row r="39" spans="1:7" s="112" customFormat="1" ht="12.75" customHeight="1">
      <c r="A39" s="60" t="s">
        <v>161</v>
      </c>
      <c r="B39" s="60" t="s">
        <v>13033</v>
      </c>
      <c r="C39" s="60" t="s">
        <v>13034</v>
      </c>
      <c r="D39" s="113" t="s">
        <v>10014</v>
      </c>
      <c r="E39" s="61" t="s">
        <v>13035</v>
      </c>
      <c r="F39" s="114" t="s">
        <v>9794</v>
      </c>
      <c r="G39" s="62" t="s">
        <v>103</v>
      </c>
    </row>
    <row r="40" spans="1:7" s="112" customFormat="1" ht="12.75" customHeight="1">
      <c r="A40" s="60" t="s">
        <v>165</v>
      </c>
      <c r="B40" s="60" t="s">
        <v>11494</v>
      </c>
      <c r="C40" s="60" t="s">
        <v>11495</v>
      </c>
      <c r="D40" s="113" t="s">
        <v>9846</v>
      </c>
      <c r="E40" s="61" t="s">
        <v>9793</v>
      </c>
      <c r="F40" s="114" t="s">
        <v>15216</v>
      </c>
      <c r="G40" s="62" t="s">
        <v>67</v>
      </c>
    </row>
    <row r="41" spans="1:7" s="112" customFormat="1" ht="12.75" customHeight="1">
      <c r="A41" s="60" t="s">
        <v>15228</v>
      </c>
      <c r="B41" s="60" t="s">
        <v>15229</v>
      </c>
      <c r="C41" s="60" t="s">
        <v>15230</v>
      </c>
      <c r="D41" s="113" t="s">
        <v>9904</v>
      </c>
      <c r="E41" s="61" t="s">
        <v>9921</v>
      </c>
      <c r="F41" s="114" t="s">
        <v>15216</v>
      </c>
      <c r="G41" s="62" t="s">
        <v>184</v>
      </c>
    </row>
    <row r="42" spans="1:7" s="112" customFormat="1" ht="12.75" customHeight="1">
      <c r="A42" s="60" t="s">
        <v>169</v>
      </c>
      <c r="B42" s="60" t="s">
        <v>13036</v>
      </c>
      <c r="C42" s="60" t="s">
        <v>9845</v>
      </c>
      <c r="D42" s="113">
        <v>1966</v>
      </c>
      <c r="E42" s="61" t="s">
        <v>13037</v>
      </c>
      <c r="F42" s="115" t="s">
        <v>10505</v>
      </c>
      <c r="G42" s="62" t="s">
        <v>184</v>
      </c>
    </row>
    <row r="43" spans="1:7" s="112" customFormat="1" ht="12.75" customHeight="1">
      <c r="A43" s="60" t="s">
        <v>175</v>
      </c>
      <c r="B43" s="60" t="s">
        <v>10300</v>
      </c>
      <c r="C43" s="60" t="s">
        <v>10301</v>
      </c>
      <c r="D43" s="113" t="s">
        <v>10243</v>
      </c>
      <c r="E43" s="61" t="s">
        <v>9785</v>
      </c>
      <c r="F43" s="114" t="s">
        <v>15216</v>
      </c>
      <c r="G43" s="62" t="s">
        <v>108</v>
      </c>
    </row>
    <row r="44" spans="1:7" s="112" customFormat="1" ht="12.75" customHeight="1">
      <c r="A44" s="60" t="s">
        <v>179</v>
      </c>
      <c r="B44" s="60" t="s">
        <v>13038</v>
      </c>
      <c r="C44" s="60" t="s">
        <v>9845</v>
      </c>
      <c r="D44" s="113" t="s">
        <v>9959</v>
      </c>
      <c r="E44" s="61" t="s">
        <v>9826</v>
      </c>
      <c r="F44" s="114" t="s">
        <v>15231</v>
      </c>
      <c r="G44" s="62" t="s">
        <v>184</v>
      </c>
    </row>
    <row r="45" spans="1:7" s="112" customFormat="1" ht="25.5" customHeight="1">
      <c r="A45" s="60" t="s">
        <v>8358</v>
      </c>
      <c r="B45" s="60" t="s">
        <v>13039</v>
      </c>
      <c r="C45" s="60" t="s">
        <v>9845</v>
      </c>
      <c r="D45" s="113" t="s">
        <v>9948</v>
      </c>
      <c r="E45" s="61" t="s">
        <v>9845</v>
      </c>
      <c r="F45" s="114" t="s">
        <v>9817</v>
      </c>
      <c r="G45" s="62" t="s">
        <v>184</v>
      </c>
    </row>
    <row r="46" spans="1:7" s="112" customFormat="1" ht="12.75" customHeight="1">
      <c r="A46" s="60" t="s">
        <v>190</v>
      </c>
      <c r="B46" s="60" t="s">
        <v>13040</v>
      </c>
      <c r="C46" s="60" t="s">
        <v>9845</v>
      </c>
      <c r="D46" s="113" t="s">
        <v>10044</v>
      </c>
      <c r="E46" s="61" t="s">
        <v>13041</v>
      </c>
      <c r="F46" s="114" t="s">
        <v>15216</v>
      </c>
      <c r="G46" s="62" t="s">
        <v>184</v>
      </c>
    </row>
    <row r="47" spans="1:7" s="112" customFormat="1" ht="12.75" customHeight="1">
      <c r="A47" s="60" t="s">
        <v>8360</v>
      </c>
      <c r="B47" s="60" t="s">
        <v>10302</v>
      </c>
      <c r="C47" s="60" t="s">
        <v>9845</v>
      </c>
      <c r="D47" s="113" t="s">
        <v>9948</v>
      </c>
      <c r="E47" s="61" t="s">
        <v>10303</v>
      </c>
      <c r="F47" s="114" t="s">
        <v>15216</v>
      </c>
      <c r="G47" s="62" t="s">
        <v>108</v>
      </c>
    </row>
    <row r="48" spans="1:7" s="112" customFormat="1" ht="12.75" customHeight="1">
      <c r="A48" s="60" t="s">
        <v>198</v>
      </c>
      <c r="B48" s="60" t="s">
        <v>13042</v>
      </c>
      <c r="C48" s="60" t="s">
        <v>13043</v>
      </c>
      <c r="D48" s="113" t="s">
        <v>9880</v>
      </c>
      <c r="E48" s="61" t="s">
        <v>13044</v>
      </c>
      <c r="F48" s="114" t="s">
        <v>15216</v>
      </c>
      <c r="G48" s="62" t="s">
        <v>184</v>
      </c>
    </row>
    <row r="49" spans="1:7" s="112" customFormat="1" ht="12.75" customHeight="1">
      <c r="A49" s="60" t="s">
        <v>202</v>
      </c>
      <c r="B49" s="60" t="s">
        <v>13045</v>
      </c>
      <c r="C49" s="60" t="s">
        <v>9845</v>
      </c>
      <c r="D49" s="113" t="s">
        <v>11649</v>
      </c>
      <c r="E49" s="61" t="s">
        <v>12628</v>
      </c>
      <c r="F49" s="114" t="s">
        <v>15220</v>
      </c>
      <c r="G49" s="62" t="s">
        <v>184</v>
      </c>
    </row>
    <row r="50" spans="1:7" s="112" customFormat="1" ht="12.75" customHeight="1">
      <c r="A50" s="60" t="s">
        <v>206</v>
      </c>
      <c r="B50" s="60" t="s">
        <v>10304</v>
      </c>
      <c r="C50" s="60" t="s">
        <v>9845</v>
      </c>
      <c r="D50" s="113" t="s">
        <v>9992</v>
      </c>
      <c r="E50" s="61" t="s">
        <v>10305</v>
      </c>
      <c r="F50" s="114" t="s">
        <v>9822</v>
      </c>
      <c r="G50" s="62" t="s">
        <v>108</v>
      </c>
    </row>
    <row r="51" spans="1:7" s="112" customFormat="1" ht="12.75" customHeight="1">
      <c r="A51" s="60" t="s">
        <v>211</v>
      </c>
      <c r="B51" s="60" t="s">
        <v>11496</v>
      </c>
      <c r="C51" s="60" t="s">
        <v>11497</v>
      </c>
      <c r="D51" s="113" t="s">
        <v>9784</v>
      </c>
      <c r="E51" s="61" t="s">
        <v>11498</v>
      </c>
      <c r="F51" s="114" t="s">
        <v>15216</v>
      </c>
      <c r="G51" s="62" t="s">
        <v>67</v>
      </c>
    </row>
    <row r="52" spans="1:7" s="112" customFormat="1" ht="12.75" customHeight="1">
      <c r="A52" s="60" t="s">
        <v>215</v>
      </c>
      <c r="B52" s="60" t="s">
        <v>9795</v>
      </c>
      <c r="C52" s="60" t="s">
        <v>9796</v>
      </c>
      <c r="D52" s="113" t="s">
        <v>9888</v>
      </c>
      <c r="E52" s="61" t="s">
        <v>9797</v>
      </c>
      <c r="F52" s="114" t="s">
        <v>15216</v>
      </c>
      <c r="G52" s="62" t="s">
        <v>103</v>
      </c>
    </row>
    <row r="53" spans="1:7" s="112" customFormat="1" ht="25.5" customHeight="1">
      <c r="A53" s="60" t="s">
        <v>8365</v>
      </c>
      <c r="B53" s="60" t="s">
        <v>11499</v>
      </c>
      <c r="C53" s="60" t="s">
        <v>11500</v>
      </c>
      <c r="D53" s="113" t="s">
        <v>10123</v>
      </c>
      <c r="E53" s="61" t="s">
        <v>9826</v>
      </c>
      <c r="F53" s="114" t="s">
        <v>15216</v>
      </c>
      <c r="G53" s="62" t="s">
        <v>67</v>
      </c>
    </row>
    <row r="54" spans="1:7" s="112" customFormat="1" ht="12.75" customHeight="1">
      <c r="A54" s="60" t="s">
        <v>223</v>
      </c>
      <c r="B54" s="60" t="s">
        <v>13046</v>
      </c>
      <c r="C54" s="60" t="s">
        <v>9845</v>
      </c>
      <c r="D54" s="113" t="s">
        <v>10177</v>
      </c>
      <c r="E54" s="61" t="s">
        <v>13047</v>
      </c>
      <c r="F54" s="114" t="s">
        <v>9915</v>
      </c>
      <c r="G54" s="62" t="s">
        <v>184</v>
      </c>
    </row>
    <row r="55" spans="1:7" s="112" customFormat="1" ht="12.75" customHeight="1">
      <c r="A55" s="60" t="s">
        <v>227</v>
      </c>
      <c r="B55" s="60" t="s">
        <v>11501</v>
      </c>
      <c r="C55" s="60" t="s">
        <v>11502</v>
      </c>
      <c r="D55" s="113" t="s">
        <v>9904</v>
      </c>
      <c r="E55" s="61" t="s">
        <v>9785</v>
      </c>
      <c r="F55" s="114" t="s">
        <v>9789</v>
      </c>
      <c r="G55" s="62" t="s">
        <v>184</v>
      </c>
    </row>
    <row r="56" spans="1:7" s="112" customFormat="1" ht="12.75" customHeight="1">
      <c r="A56" s="60" t="s">
        <v>231</v>
      </c>
      <c r="B56" s="60" t="s">
        <v>11503</v>
      </c>
      <c r="C56" s="60" t="s">
        <v>9845</v>
      </c>
      <c r="D56" s="113" t="s">
        <v>9948</v>
      </c>
      <c r="E56" s="61" t="s">
        <v>9943</v>
      </c>
      <c r="F56" s="114" t="s">
        <v>9789</v>
      </c>
      <c r="G56" s="62" t="s">
        <v>184</v>
      </c>
    </row>
    <row r="57" spans="1:7" s="112" customFormat="1" ht="25.5" customHeight="1">
      <c r="A57" s="60" t="s">
        <v>235</v>
      </c>
      <c r="B57" s="60" t="s">
        <v>13048</v>
      </c>
      <c r="C57" s="60" t="s">
        <v>9845</v>
      </c>
      <c r="D57" s="113" t="s">
        <v>10044</v>
      </c>
      <c r="E57" s="61" t="s">
        <v>9943</v>
      </c>
      <c r="F57" s="114" t="s">
        <v>9789</v>
      </c>
      <c r="G57" s="62" t="s">
        <v>184</v>
      </c>
    </row>
    <row r="58" spans="1:7" s="112" customFormat="1" ht="12.75" customHeight="1">
      <c r="A58" s="60" t="s">
        <v>15232</v>
      </c>
      <c r="B58" s="60" t="s">
        <v>15233</v>
      </c>
      <c r="C58" s="60" t="s">
        <v>15234</v>
      </c>
      <c r="D58" s="113" t="s">
        <v>10040</v>
      </c>
      <c r="E58" s="61" t="s">
        <v>9926</v>
      </c>
      <c r="F58" s="114" t="s">
        <v>9915</v>
      </c>
      <c r="G58" s="62" t="s">
        <v>108</v>
      </c>
    </row>
    <row r="59" spans="1:7" s="112" customFormat="1" ht="12.75" customHeight="1">
      <c r="A59" s="60" t="s">
        <v>237</v>
      </c>
      <c r="B59" s="60" t="s">
        <v>10306</v>
      </c>
      <c r="C59" s="60" t="s">
        <v>10307</v>
      </c>
      <c r="D59" s="113" t="s">
        <v>9784</v>
      </c>
      <c r="E59" s="61" t="s">
        <v>10308</v>
      </c>
      <c r="F59" s="114" t="s">
        <v>9915</v>
      </c>
      <c r="G59" s="62" t="s">
        <v>108</v>
      </c>
    </row>
    <row r="60" spans="1:7" s="112" customFormat="1" ht="12.75" customHeight="1">
      <c r="A60" s="60" t="s">
        <v>242</v>
      </c>
      <c r="B60" s="60" t="s">
        <v>11504</v>
      </c>
      <c r="C60" s="60" t="s">
        <v>9845</v>
      </c>
      <c r="D60" s="113" t="s">
        <v>10029</v>
      </c>
      <c r="E60" s="61" t="s">
        <v>11505</v>
      </c>
      <c r="F60" s="114" t="s">
        <v>15219</v>
      </c>
      <c r="G60" s="62" t="s">
        <v>184</v>
      </c>
    </row>
    <row r="61" spans="1:7" s="112" customFormat="1" ht="12.75" customHeight="1">
      <c r="A61" s="60" t="s">
        <v>246</v>
      </c>
      <c r="B61" s="60" t="s">
        <v>13049</v>
      </c>
      <c r="C61" s="60" t="s">
        <v>13050</v>
      </c>
      <c r="D61" s="113" t="s">
        <v>10177</v>
      </c>
      <c r="E61" s="61" t="s">
        <v>10083</v>
      </c>
      <c r="F61" s="114" t="s">
        <v>15216</v>
      </c>
      <c r="G61" s="62" t="s">
        <v>184</v>
      </c>
    </row>
    <row r="62" spans="1:7" s="112" customFormat="1" ht="12.75" customHeight="1">
      <c r="A62" s="60" t="s">
        <v>8367</v>
      </c>
      <c r="B62" s="60" t="s">
        <v>11506</v>
      </c>
      <c r="C62" s="60" t="s">
        <v>9845</v>
      </c>
      <c r="D62" s="113" t="s">
        <v>10136</v>
      </c>
      <c r="E62" s="61" t="s">
        <v>9845</v>
      </c>
      <c r="F62" s="114" t="s">
        <v>15220</v>
      </c>
      <c r="G62" s="62" t="s">
        <v>67</v>
      </c>
    </row>
    <row r="63" spans="1:7" s="112" customFormat="1" ht="12.75" customHeight="1">
      <c r="A63" s="60" t="s">
        <v>8369</v>
      </c>
      <c r="B63" s="60" t="s">
        <v>13051</v>
      </c>
      <c r="C63" s="60" t="s">
        <v>9845</v>
      </c>
      <c r="D63" s="113" t="s">
        <v>10006</v>
      </c>
      <c r="E63" s="61" t="s">
        <v>9943</v>
      </c>
      <c r="F63" s="114" t="s">
        <v>15220</v>
      </c>
      <c r="G63" s="62" t="s">
        <v>184</v>
      </c>
    </row>
    <row r="64" spans="1:7" s="112" customFormat="1" ht="12.75" customHeight="1">
      <c r="A64" s="60" t="s">
        <v>259</v>
      </c>
      <c r="B64" s="113" t="s">
        <v>13054</v>
      </c>
      <c r="C64" s="113"/>
      <c r="D64" s="113">
        <v>1984</v>
      </c>
      <c r="E64" s="61" t="s">
        <v>9943</v>
      </c>
      <c r="F64" s="114" t="s">
        <v>15216</v>
      </c>
      <c r="G64" s="62" t="s">
        <v>184</v>
      </c>
    </row>
    <row r="65" spans="1:7" s="112" customFormat="1" ht="12.75" customHeight="1">
      <c r="A65" s="60" t="s">
        <v>261</v>
      </c>
      <c r="B65" s="60" t="s">
        <v>13055</v>
      </c>
      <c r="C65" s="60" t="s">
        <v>9845</v>
      </c>
      <c r="D65" s="113" t="s">
        <v>10006</v>
      </c>
      <c r="E65" s="61" t="s">
        <v>9943</v>
      </c>
      <c r="F65" s="114" t="s">
        <v>15219</v>
      </c>
      <c r="G65" s="62" t="s">
        <v>184</v>
      </c>
    </row>
    <row r="66" spans="1:7" s="112" customFormat="1" ht="12.75" customHeight="1">
      <c r="A66" s="60" t="s">
        <v>263</v>
      </c>
      <c r="B66" s="60" t="s">
        <v>11507</v>
      </c>
      <c r="C66" s="60" t="s">
        <v>9845</v>
      </c>
      <c r="D66" s="113" t="s">
        <v>9869</v>
      </c>
      <c r="E66" s="61" t="s">
        <v>9943</v>
      </c>
      <c r="F66" s="114" t="s">
        <v>9789</v>
      </c>
      <c r="G66" s="62" t="s">
        <v>184</v>
      </c>
    </row>
    <row r="67" spans="1:7" s="112" customFormat="1" ht="12.75" customHeight="1">
      <c r="A67" s="60" t="s">
        <v>266</v>
      </c>
      <c r="B67" s="60" t="s">
        <v>13056</v>
      </c>
      <c r="C67" s="60" t="s">
        <v>9845</v>
      </c>
      <c r="D67" s="113" t="s">
        <v>10006</v>
      </c>
      <c r="E67" s="61" t="s">
        <v>9943</v>
      </c>
      <c r="F67" s="114" t="s">
        <v>9789</v>
      </c>
      <c r="G67" s="62" t="s">
        <v>184</v>
      </c>
    </row>
    <row r="68" spans="1:7" s="112" customFormat="1" ht="12.75" customHeight="1">
      <c r="A68" s="60" t="s">
        <v>8371</v>
      </c>
      <c r="B68" s="60" t="s">
        <v>11508</v>
      </c>
      <c r="C68" s="60" t="s">
        <v>9845</v>
      </c>
      <c r="D68" s="113" t="s">
        <v>9846</v>
      </c>
      <c r="E68" s="61" t="s">
        <v>9943</v>
      </c>
      <c r="F68" s="114" t="s">
        <v>15220</v>
      </c>
      <c r="G68" s="62" t="s">
        <v>67</v>
      </c>
    </row>
    <row r="69" spans="1:7" s="112" customFormat="1" ht="12.75" customHeight="1">
      <c r="A69" s="60" t="s">
        <v>268</v>
      </c>
      <c r="B69" s="113" t="s">
        <v>13057</v>
      </c>
      <c r="C69" s="113"/>
      <c r="D69" s="113">
        <v>1983</v>
      </c>
      <c r="E69" s="61" t="s">
        <v>9926</v>
      </c>
      <c r="F69" s="115" t="s">
        <v>15216</v>
      </c>
      <c r="G69" s="62" t="s">
        <v>184</v>
      </c>
    </row>
    <row r="70" spans="1:7" s="112" customFormat="1" ht="12.75" customHeight="1">
      <c r="A70" s="60" t="s">
        <v>270</v>
      </c>
      <c r="B70" s="60" t="s">
        <v>11509</v>
      </c>
      <c r="C70" s="60" t="s">
        <v>9845</v>
      </c>
      <c r="D70" s="113" t="s">
        <v>10048</v>
      </c>
      <c r="E70" s="61" t="s">
        <v>9943</v>
      </c>
      <c r="F70" s="114" t="s">
        <v>9890</v>
      </c>
      <c r="G70" s="62" t="s">
        <v>67</v>
      </c>
    </row>
    <row r="71" spans="1:7" s="112" customFormat="1" ht="12.75" customHeight="1">
      <c r="A71" s="60" t="s">
        <v>8373</v>
      </c>
      <c r="B71" s="60" t="s">
        <v>13058</v>
      </c>
      <c r="C71" s="60" t="s">
        <v>9845</v>
      </c>
      <c r="D71" s="113"/>
      <c r="E71" s="61" t="s">
        <v>13059</v>
      </c>
      <c r="F71" s="114" t="s">
        <v>15216</v>
      </c>
      <c r="G71" s="62" t="s">
        <v>184</v>
      </c>
    </row>
    <row r="72" spans="1:7" s="112" customFormat="1" ht="12.75" customHeight="1">
      <c r="A72" s="60" t="s">
        <v>8376</v>
      </c>
      <c r="B72" s="60" t="s">
        <v>13060</v>
      </c>
      <c r="C72" s="60" t="s">
        <v>9845</v>
      </c>
      <c r="D72" s="113">
        <v>2000</v>
      </c>
      <c r="E72" s="61" t="s">
        <v>11754</v>
      </c>
      <c r="F72" s="114" t="s">
        <v>15219</v>
      </c>
      <c r="G72" s="62" t="s">
        <v>184</v>
      </c>
    </row>
    <row r="73" spans="1:7" s="112" customFormat="1" ht="12.75" customHeight="1">
      <c r="A73" s="60" t="s">
        <v>277</v>
      </c>
      <c r="B73" s="60" t="s">
        <v>13061</v>
      </c>
      <c r="C73" s="60" t="s">
        <v>9845</v>
      </c>
      <c r="D73" s="113" t="s">
        <v>10040</v>
      </c>
      <c r="E73" s="61" t="s">
        <v>9845</v>
      </c>
      <c r="F73" s="114" t="s">
        <v>9817</v>
      </c>
      <c r="G73" s="62" t="s">
        <v>184</v>
      </c>
    </row>
    <row r="74" spans="1:7" s="112" customFormat="1" ht="12.75" customHeight="1">
      <c r="A74" s="60" t="s">
        <v>280</v>
      </c>
      <c r="B74" s="60" t="s">
        <v>13062</v>
      </c>
      <c r="C74" s="60" t="s">
        <v>9845</v>
      </c>
      <c r="D74" s="113">
        <v>1976</v>
      </c>
      <c r="E74" s="61"/>
      <c r="F74" s="115" t="s">
        <v>10505</v>
      </c>
      <c r="G74" s="62" t="s">
        <v>184</v>
      </c>
    </row>
    <row r="75" spans="1:7" s="112" customFormat="1" ht="12.75" customHeight="1">
      <c r="A75" s="60" t="s">
        <v>286</v>
      </c>
      <c r="B75" s="60" t="s">
        <v>13066</v>
      </c>
      <c r="C75" s="60" t="s">
        <v>9845</v>
      </c>
      <c r="D75" s="113" t="s">
        <v>10029</v>
      </c>
      <c r="E75" s="61" t="s">
        <v>13067</v>
      </c>
      <c r="F75" s="115" t="s">
        <v>9817</v>
      </c>
      <c r="G75" s="62" t="s">
        <v>184</v>
      </c>
    </row>
    <row r="76" spans="1:7" s="112" customFormat="1" ht="25.5" customHeight="1">
      <c r="A76" s="60" t="s">
        <v>295</v>
      </c>
      <c r="B76" s="60" t="s">
        <v>13068</v>
      </c>
      <c r="C76" s="60" t="s">
        <v>13069</v>
      </c>
      <c r="D76" s="113">
        <v>2007</v>
      </c>
      <c r="E76" s="61" t="s">
        <v>13070</v>
      </c>
      <c r="F76" s="115" t="s">
        <v>15220</v>
      </c>
      <c r="G76" s="62" t="s">
        <v>184</v>
      </c>
    </row>
    <row r="77" spans="1:7" s="112" customFormat="1" ht="12.75" customHeight="1">
      <c r="A77" s="60" t="s">
        <v>304</v>
      </c>
      <c r="B77" s="60" t="s">
        <v>13071</v>
      </c>
      <c r="C77" s="60" t="s">
        <v>13072</v>
      </c>
      <c r="D77" s="113" t="s">
        <v>9900</v>
      </c>
      <c r="E77" s="61" t="s">
        <v>13073</v>
      </c>
      <c r="F77" s="114" t="s">
        <v>9817</v>
      </c>
      <c r="G77" s="62" t="s">
        <v>184</v>
      </c>
    </row>
    <row r="78" spans="1:7" s="112" customFormat="1" ht="12.75" customHeight="1">
      <c r="A78" s="60" t="s">
        <v>8379</v>
      </c>
      <c r="B78" s="60" t="s">
        <v>13080</v>
      </c>
      <c r="C78" s="60" t="s">
        <v>9845</v>
      </c>
      <c r="D78" s="113"/>
      <c r="E78" s="61" t="s">
        <v>13081</v>
      </c>
      <c r="F78" s="114" t="s">
        <v>10505</v>
      </c>
      <c r="G78" s="62" t="s">
        <v>184</v>
      </c>
    </row>
    <row r="79" spans="1:7" s="112" customFormat="1" ht="25.5" customHeight="1">
      <c r="A79" s="60" t="s">
        <v>8383</v>
      </c>
      <c r="B79" s="60" t="s">
        <v>13082</v>
      </c>
      <c r="C79" s="60" t="s">
        <v>9845</v>
      </c>
      <c r="D79" s="113" t="s">
        <v>10071</v>
      </c>
      <c r="E79" s="61" t="s">
        <v>13083</v>
      </c>
      <c r="F79" s="114" t="s">
        <v>9817</v>
      </c>
      <c r="G79" s="62" t="s">
        <v>184</v>
      </c>
    </row>
    <row r="80" spans="1:7" s="112" customFormat="1" ht="12.75" customHeight="1">
      <c r="A80" s="60" t="s">
        <v>325</v>
      </c>
      <c r="B80" s="60" t="s">
        <v>13084</v>
      </c>
      <c r="C80" s="60" t="s">
        <v>13085</v>
      </c>
      <c r="D80" s="113" t="s">
        <v>10462</v>
      </c>
      <c r="E80" s="61" t="s">
        <v>12068</v>
      </c>
      <c r="F80" s="114" t="s">
        <v>15220</v>
      </c>
      <c r="G80" s="62" t="s">
        <v>184</v>
      </c>
    </row>
    <row r="81" spans="1:7" s="112" customFormat="1" ht="12.75" customHeight="1">
      <c r="A81" s="60" t="s">
        <v>328</v>
      </c>
      <c r="B81" s="60" t="s">
        <v>13086</v>
      </c>
      <c r="C81" s="60" t="s">
        <v>9845</v>
      </c>
      <c r="D81" s="113">
        <v>1998</v>
      </c>
      <c r="E81" s="61" t="s">
        <v>13087</v>
      </c>
      <c r="F81" s="114" t="s">
        <v>9817</v>
      </c>
      <c r="G81" s="62" t="s">
        <v>184</v>
      </c>
    </row>
    <row r="82" spans="1:7" s="112" customFormat="1" ht="12.75" customHeight="1">
      <c r="A82" s="60" t="s">
        <v>331</v>
      </c>
      <c r="B82" s="60" t="s">
        <v>11512</v>
      </c>
      <c r="C82" s="60" t="s">
        <v>11513</v>
      </c>
      <c r="D82" s="113" t="s">
        <v>9792</v>
      </c>
      <c r="E82" s="61" t="s">
        <v>11514</v>
      </c>
      <c r="F82" s="114" t="s">
        <v>9817</v>
      </c>
      <c r="G82" s="62" t="s">
        <v>67</v>
      </c>
    </row>
    <row r="83" spans="1:7" s="112" customFormat="1" ht="12.75" customHeight="1">
      <c r="A83" s="60" t="s">
        <v>15235</v>
      </c>
      <c r="B83" s="60" t="s">
        <v>15236</v>
      </c>
      <c r="C83" s="60" t="s">
        <v>9845</v>
      </c>
      <c r="D83" s="113">
        <v>1962</v>
      </c>
      <c r="E83" s="61" t="s">
        <v>15237</v>
      </c>
      <c r="F83" s="114" t="s">
        <v>15216</v>
      </c>
      <c r="G83" s="62" t="s">
        <v>184</v>
      </c>
    </row>
    <row r="84" spans="1:7" s="112" customFormat="1" ht="12.75" customHeight="1">
      <c r="A84" s="60" t="s">
        <v>8385</v>
      </c>
      <c r="B84" s="60" t="s">
        <v>13088</v>
      </c>
      <c r="C84" s="60" t="s">
        <v>13089</v>
      </c>
      <c r="D84" s="113" t="s">
        <v>9904</v>
      </c>
      <c r="E84" s="61" t="s">
        <v>9873</v>
      </c>
      <c r="F84" s="114" t="s">
        <v>9817</v>
      </c>
      <c r="G84" s="62" t="s">
        <v>184</v>
      </c>
    </row>
    <row r="85" spans="1:7" s="112" customFormat="1" ht="12.75" customHeight="1">
      <c r="A85" s="60" t="s">
        <v>338</v>
      </c>
      <c r="B85" s="60" t="s">
        <v>11515</v>
      </c>
      <c r="C85" s="60" t="s">
        <v>9845</v>
      </c>
      <c r="D85" s="113" t="s">
        <v>10110</v>
      </c>
      <c r="E85" s="61" t="s">
        <v>11516</v>
      </c>
      <c r="F85" s="114" t="s">
        <v>9817</v>
      </c>
      <c r="G85" s="62" t="s">
        <v>67</v>
      </c>
    </row>
    <row r="86" spans="1:7" s="112" customFormat="1" ht="12.75" customHeight="1">
      <c r="A86" s="60" t="s">
        <v>343</v>
      </c>
      <c r="B86" s="60" t="s">
        <v>10309</v>
      </c>
      <c r="C86" s="60" t="s">
        <v>10310</v>
      </c>
      <c r="D86" s="113" t="s">
        <v>10006</v>
      </c>
      <c r="E86" s="61" t="s">
        <v>9785</v>
      </c>
      <c r="F86" s="114" t="s">
        <v>9817</v>
      </c>
      <c r="G86" s="62" t="s">
        <v>108</v>
      </c>
    </row>
    <row r="87" spans="1:7" s="112" customFormat="1" ht="12.75" customHeight="1">
      <c r="A87" s="60" t="s">
        <v>356</v>
      </c>
      <c r="B87" s="60" t="s">
        <v>13096</v>
      </c>
      <c r="C87" s="60" t="s">
        <v>9845</v>
      </c>
      <c r="D87" s="113" t="s">
        <v>11168</v>
      </c>
      <c r="E87" s="61" t="s">
        <v>9943</v>
      </c>
      <c r="F87" s="114" t="s">
        <v>15220</v>
      </c>
      <c r="G87" s="62" t="s">
        <v>184</v>
      </c>
    </row>
    <row r="88" spans="1:7" s="112" customFormat="1" ht="12.75" customHeight="1">
      <c r="A88" s="60" t="s">
        <v>360</v>
      </c>
      <c r="B88" s="60" t="s">
        <v>11517</v>
      </c>
      <c r="C88" s="60" t="s">
        <v>11518</v>
      </c>
      <c r="D88" s="113" t="s">
        <v>9904</v>
      </c>
      <c r="E88" s="61" t="s">
        <v>10210</v>
      </c>
      <c r="F88" s="114" t="s">
        <v>9817</v>
      </c>
      <c r="G88" s="62" t="s">
        <v>67</v>
      </c>
    </row>
    <row r="89" spans="1:7" s="112" customFormat="1" ht="12.75" customHeight="1">
      <c r="A89" s="60" t="s">
        <v>364</v>
      </c>
      <c r="B89" s="60" t="s">
        <v>11519</v>
      </c>
      <c r="C89" s="60" t="s">
        <v>11520</v>
      </c>
      <c r="D89" s="113" t="s">
        <v>10029</v>
      </c>
      <c r="E89" s="61" t="s">
        <v>11081</v>
      </c>
      <c r="F89" s="114" t="s">
        <v>9822</v>
      </c>
      <c r="G89" s="62" t="s">
        <v>67</v>
      </c>
    </row>
    <row r="90" spans="1:7" s="112" customFormat="1" ht="12.75" customHeight="1">
      <c r="A90" s="60" t="s">
        <v>374</v>
      </c>
      <c r="B90" s="60" t="s">
        <v>11521</v>
      </c>
      <c r="C90" s="60" t="s">
        <v>9845</v>
      </c>
      <c r="D90" s="113" t="s">
        <v>10014</v>
      </c>
      <c r="E90" s="61" t="s">
        <v>9821</v>
      </c>
      <c r="F90" s="114" t="s">
        <v>9890</v>
      </c>
      <c r="G90" s="62" t="s">
        <v>67</v>
      </c>
    </row>
    <row r="91" spans="1:7" s="112" customFormat="1" ht="12.75" customHeight="1">
      <c r="A91" s="60" t="s">
        <v>377</v>
      </c>
      <c r="B91" s="60" t="s">
        <v>11522</v>
      </c>
      <c r="C91" s="60" t="s">
        <v>9845</v>
      </c>
      <c r="D91" s="113" t="s">
        <v>11178</v>
      </c>
      <c r="E91" s="61" t="s">
        <v>9821</v>
      </c>
      <c r="F91" s="114" t="s">
        <v>9822</v>
      </c>
      <c r="G91" s="62" t="s">
        <v>67</v>
      </c>
    </row>
    <row r="92" spans="1:7" s="112" customFormat="1" ht="12.75" customHeight="1">
      <c r="A92" s="60" t="s">
        <v>385</v>
      </c>
      <c r="B92" s="60" t="s">
        <v>13097</v>
      </c>
      <c r="C92" s="60" t="s">
        <v>9845</v>
      </c>
      <c r="D92" s="113" t="s">
        <v>9788</v>
      </c>
      <c r="E92" s="61" t="s">
        <v>13098</v>
      </c>
      <c r="F92" s="114" t="s">
        <v>9822</v>
      </c>
      <c r="G92" s="62" t="s">
        <v>184</v>
      </c>
    </row>
    <row r="93" spans="1:7" s="112" customFormat="1" ht="12.75" customHeight="1">
      <c r="A93" s="60" t="s">
        <v>388</v>
      </c>
      <c r="B93" s="60" t="s">
        <v>13099</v>
      </c>
      <c r="C93" s="60" t="s">
        <v>9845</v>
      </c>
      <c r="D93" s="113" t="s">
        <v>9865</v>
      </c>
      <c r="E93" s="61" t="s">
        <v>9845</v>
      </c>
      <c r="F93" s="114" t="s">
        <v>9915</v>
      </c>
      <c r="G93" s="62" t="s">
        <v>184</v>
      </c>
    </row>
    <row r="94" spans="1:7" s="112" customFormat="1" ht="12.75" customHeight="1">
      <c r="A94" s="60" t="s">
        <v>15238</v>
      </c>
      <c r="B94" s="60" t="s">
        <v>15239</v>
      </c>
      <c r="C94" s="60" t="s">
        <v>9845</v>
      </c>
      <c r="D94" s="113" t="s">
        <v>10071</v>
      </c>
      <c r="E94" s="61" t="s">
        <v>15240</v>
      </c>
      <c r="F94" s="114" t="s">
        <v>9817</v>
      </c>
      <c r="G94" s="62" t="s">
        <v>184</v>
      </c>
    </row>
    <row r="95" spans="1:7" s="112" customFormat="1" ht="12.75" customHeight="1">
      <c r="A95" s="60" t="s">
        <v>8389</v>
      </c>
      <c r="B95" s="60" t="s">
        <v>13100</v>
      </c>
      <c r="C95" s="60" t="s">
        <v>9845</v>
      </c>
      <c r="D95" s="113" t="s">
        <v>10331</v>
      </c>
      <c r="E95" s="61" t="s">
        <v>9845</v>
      </c>
      <c r="F95" s="114" t="s">
        <v>15216</v>
      </c>
      <c r="G95" s="62" t="s">
        <v>184</v>
      </c>
    </row>
    <row r="96" spans="1:7" s="112" customFormat="1" ht="12.75" customHeight="1">
      <c r="A96" s="60" t="s">
        <v>395</v>
      </c>
      <c r="B96" s="60" t="s">
        <v>10311</v>
      </c>
      <c r="C96" s="60" t="s">
        <v>9845</v>
      </c>
      <c r="D96" s="113" t="s">
        <v>10029</v>
      </c>
      <c r="E96" s="61" t="s">
        <v>10313</v>
      </c>
      <c r="F96" s="114" t="s">
        <v>15216</v>
      </c>
      <c r="G96" s="62" t="s">
        <v>108</v>
      </c>
    </row>
    <row r="97" spans="1:7" s="112" customFormat="1" ht="12.75" customHeight="1">
      <c r="A97" s="60" t="s">
        <v>399</v>
      </c>
      <c r="B97" s="60" t="s">
        <v>11523</v>
      </c>
      <c r="C97" s="60" t="s">
        <v>9845</v>
      </c>
      <c r="D97" s="113" t="s">
        <v>10123</v>
      </c>
      <c r="E97" s="61" t="s">
        <v>9821</v>
      </c>
      <c r="F97" s="114" t="s">
        <v>9822</v>
      </c>
      <c r="G97" s="62" t="s">
        <v>67</v>
      </c>
    </row>
    <row r="98" spans="1:7" s="112" customFormat="1" ht="12.75" customHeight="1">
      <c r="A98" s="60" t="s">
        <v>403</v>
      </c>
      <c r="B98" s="60" t="s">
        <v>11524</v>
      </c>
      <c r="C98" s="60" t="s">
        <v>9845</v>
      </c>
      <c r="D98" s="113" t="s">
        <v>10223</v>
      </c>
      <c r="E98" s="61" t="s">
        <v>9821</v>
      </c>
      <c r="F98" s="114" t="s">
        <v>9822</v>
      </c>
      <c r="G98" s="62" t="s">
        <v>67</v>
      </c>
    </row>
    <row r="99" spans="1:7" s="112" customFormat="1" ht="12.75" customHeight="1">
      <c r="A99" s="60" t="s">
        <v>406</v>
      </c>
      <c r="B99" s="60" t="s">
        <v>11525</v>
      </c>
      <c r="C99" s="60" t="s">
        <v>11526</v>
      </c>
      <c r="D99" s="113" t="s">
        <v>10022</v>
      </c>
      <c r="E99" s="61" t="s">
        <v>11527</v>
      </c>
      <c r="F99" s="114" t="s">
        <v>15216</v>
      </c>
      <c r="G99" s="62" t="s">
        <v>67</v>
      </c>
    </row>
    <row r="100" spans="1:7" s="112" customFormat="1" ht="12.75" customHeight="1">
      <c r="A100" s="60" t="s">
        <v>410</v>
      </c>
      <c r="B100" s="60" t="s">
        <v>11528</v>
      </c>
      <c r="C100" s="60" t="s">
        <v>11529</v>
      </c>
      <c r="D100" s="113" t="s">
        <v>10002</v>
      </c>
      <c r="E100" s="61" t="s">
        <v>9826</v>
      </c>
      <c r="F100" s="114" t="s">
        <v>9822</v>
      </c>
      <c r="G100" s="62" t="s">
        <v>67</v>
      </c>
    </row>
    <row r="101" spans="1:7" s="112" customFormat="1" ht="12.75" customHeight="1">
      <c r="A101" s="60" t="s">
        <v>414</v>
      </c>
      <c r="B101" s="60" t="s">
        <v>10314</v>
      </c>
      <c r="C101" s="60" t="s">
        <v>9845</v>
      </c>
      <c r="D101" s="113" t="s">
        <v>11649</v>
      </c>
      <c r="E101" s="61" t="s">
        <v>9845</v>
      </c>
      <c r="F101" s="114" t="s">
        <v>15216</v>
      </c>
      <c r="G101" s="62" t="s">
        <v>108</v>
      </c>
    </row>
    <row r="102" spans="1:7" s="112" customFormat="1" ht="12.75" customHeight="1">
      <c r="A102" s="60" t="s">
        <v>434</v>
      </c>
      <c r="B102" s="60" t="s">
        <v>13102</v>
      </c>
      <c r="C102" s="60" t="s">
        <v>9845</v>
      </c>
      <c r="D102" s="113" t="s">
        <v>9888</v>
      </c>
      <c r="E102" s="61" t="s">
        <v>9826</v>
      </c>
      <c r="F102" s="114" t="s">
        <v>9817</v>
      </c>
      <c r="G102" s="62" t="s">
        <v>184</v>
      </c>
    </row>
    <row r="103" spans="1:7" s="112" customFormat="1" ht="12.75" customHeight="1">
      <c r="A103" s="60" t="s">
        <v>437</v>
      </c>
      <c r="B103" s="60" t="s">
        <v>9813</v>
      </c>
      <c r="C103" s="60" t="s">
        <v>9814</v>
      </c>
      <c r="D103" s="113" t="s">
        <v>9815</v>
      </c>
      <c r="E103" s="61" t="s">
        <v>9816</v>
      </c>
      <c r="F103" s="114" t="s">
        <v>9817</v>
      </c>
      <c r="G103" s="62" t="s">
        <v>103</v>
      </c>
    </row>
    <row r="104" spans="1:7" s="112" customFormat="1" ht="12.75" customHeight="1">
      <c r="A104" s="60" t="s">
        <v>442</v>
      </c>
      <c r="B104" s="60" t="s">
        <v>10316</v>
      </c>
      <c r="C104" s="60" t="s">
        <v>9845</v>
      </c>
      <c r="D104" s="113" t="s">
        <v>10317</v>
      </c>
      <c r="E104" s="61" t="s">
        <v>9821</v>
      </c>
      <c r="F104" s="114" t="s">
        <v>9822</v>
      </c>
      <c r="G104" s="62" t="s">
        <v>108</v>
      </c>
    </row>
    <row r="105" spans="1:7" s="112" customFormat="1" ht="12.75" customHeight="1">
      <c r="A105" s="60" t="s">
        <v>446</v>
      </c>
      <c r="B105" s="60" t="s">
        <v>11530</v>
      </c>
      <c r="C105" s="60" t="s">
        <v>11531</v>
      </c>
      <c r="D105" s="113" t="s">
        <v>10243</v>
      </c>
      <c r="E105" s="61" t="s">
        <v>9816</v>
      </c>
      <c r="F105" s="114" t="s">
        <v>9817</v>
      </c>
      <c r="G105" s="62" t="s">
        <v>67</v>
      </c>
    </row>
    <row r="106" spans="1:7" s="112" customFormat="1" ht="12.75" customHeight="1">
      <c r="A106" s="60" t="s">
        <v>450</v>
      </c>
      <c r="B106" s="60" t="s">
        <v>13103</v>
      </c>
      <c r="C106" s="60" t="s">
        <v>13104</v>
      </c>
      <c r="D106" s="113" t="s">
        <v>10040</v>
      </c>
      <c r="E106" s="61" t="s">
        <v>13105</v>
      </c>
      <c r="F106" s="114" t="s">
        <v>15216</v>
      </c>
      <c r="G106" s="62" t="s">
        <v>184</v>
      </c>
    </row>
    <row r="107" spans="1:7" s="112" customFormat="1" ht="12.75" customHeight="1">
      <c r="A107" s="60" t="s">
        <v>453</v>
      </c>
      <c r="B107" s="60" t="s">
        <v>13106</v>
      </c>
      <c r="C107" s="60" t="s">
        <v>13107</v>
      </c>
      <c r="D107" s="113" t="s">
        <v>10462</v>
      </c>
      <c r="E107" s="61" t="s">
        <v>10603</v>
      </c>
      <c r="F107" s="114" t="s">
        <v>15220</v>
      </c>
      <c r="G107" s="62" t="s">
        <v>184</v>
      </c>
    </row>
    <row r="108" spans="1:7" s="112" customFormat="1" ht="12.75" customHeight="1">
      <c r="A108" s="60" t="s">
        <v>8396</v>
      </c>
      <c r="B108" s="60" t="s">
        <v>9818</v>
      </c>
      <c r="C108" s="60" t="s">
        <v>9819</v>
      </c>
      <c r="D108" s="113" t="s">
        <v>9820</v>
      </c>
      <c r="E108" s="61" t="s">
        <v>9821</v>
      </c>
      <c r="F108" s="114" t="s">
        <v>9822</v>
      </c>
      <c r="G108" s="62" t="s">
        <v>103</v>
      </c>
    </row>
    <row r="109" spans="1:7" s="112" customFormat="1" ht="12.75" customHeight="1">
      <c r="A109" s="60" t="s">
        <v>461</v>
      </c>
      <c r="B109" s="60" t="s">
        <v>9823</v>
      </c>
      <c r="C109" s="60" t="s">
        <v>9824</v>
      </c>
      <c r="D109" s="113" t="s">
        <v>9825</v>
      </c>
      <c r="E109" s="61" t="s">
        <v>9826</v>
      </c>
      <c r="F109" s="114" t="s">
        <v>10505</v>
      </c>
      <c r="G109" s="62" t="s">
        <v>103</v>
      </c>
    </row>
    <row r="110" spans="1:7" s="112" customFormat="1" ht="12.75" customHeight="1">
      <c r="A110" s="60" t="s">
        <v>466</v>
      </c>
      <c r="B110" s="60" t="s">
        <v>11532</v>
      </c>
      <c r="C110" s="60" t="s">
        <v>11533</v>
      </c>
      <c r="D110" s="113" t="s">
        <v>9964</v>
      </c>
      <c r="E110" s="61" t="s">
        <v>9816</v>
      </c>
      <c r="F110" s="114" t="s">
        <v>15216</v>
      </c>
      <c r="G110" s="62" t="s">
        <v>67</v>
      </c>
    </row>
    <row r="111" spans="1:7" s="112" customFormat="1" ht="12.75" customHeight="1">
      <c r="A111" s="60" t="s">
        <v>471</v>
      </c>
      <c r="B111" s="60" t="s">
        <v>9827</v>
      </c>
      <c r="C111" s="60" t="s">
        <v>9828</v>
      </c>
      <c r="D111" s="113" t="s">
        <v>9829</v>
      </c>
      <c r="E111" s="61" t="s">
        <v>9830</v>
      </c>
      <c r="F111" s="114" t="s">
        <v>15216</v>
      </c>
      <c r="G111" s="62" t="s">
        <v>103</v>
      </c>
    </row>
    <row r="112" spans="1:7" s="112" customFormat="1" ht="12.75" customHeight="1">
      <c r="A112" s="60" t="s">
        <v>476</v>
      </c>
      <c r="B112" s="60" t="s">
        <v>13108</v>
      </c>
      <c r="C112" s="60" t="s">
        <v>9845</v>
      </c>
      <c r="D112" s="113" t="s">
        <v>10880</v>
      </c>
      <c r="E112" s="61" t="s">
        <v>13109</v>
      </c>
      <c r="F112" s="114" t="s">
        <v>15231</v>
      </c>
      <c r="G112" s="62" t="s">
        <v>184</v>
      </c>
    </row>
    <row r="113" spans="1:7" s="112" customFormat="1" ht="12.75" customHeight="1">
      <c r="A113" s="60" t="s">
        <v>479</v>
      </c>
      <c r="B113" s="60" t="s">
        <v>9831</v>
      </c>
      <c r="C113" s="60" t="s">
        <v>9832</v>
      </c>
      <c r="D113" s="113" t="s">
        <v>9833</v>
      </c>
      <c r="E113" s="61" t="s">
        <v>9834</v>
      </c>
      <c r="F113" s="114" t="s">
        <v>15216</v>
      </c>
      <c r="G113" s="62" t="s">
        <v>103</v>
      </c>
    </row>
    <row r="114" spans="1:7" s="112" customFormat="1" ht="12.75" customHeight="1">
      <c r="A114" s="60" t="s">
        <v>484</v>
      </c>
      <c r="B114" s="60" t="s">
        <v>11534</v>
      </c>
      <c r="C114" s="60" t="s">
        <v>11535</v>
      </c>
      <c r="D114" s="113" t="s">
        <v>10484</v>
      </c>
      <c r="E114" s="61" t="s">
        <v>11536</v>
      </c>
      <c r="F114" s="114" t="s">
        <v>9817</v>
      </c>
      <c r="G114" s="62" t="s">
        <v>67</v>
      </c>
    </row>
    <row r="115" spans="1:7" s="112" customFormat="1" ht="12.75" customHeight="1">
      <c r="A115" s="60" t="s">
        <v>15241</v>
      </c>
      <c r="B115" s="60" t="s">
        <v>15242</v>
      </c>
      <c r="C115" s="60" t="s">
        <v>15243</v>
      </c>
      <c r="D115" s="113" t="s">
        <v>15244</v>
      </c>
      <c r="E115" s="61" t="s">
        <v>9816</v>
      </c>
      <c r="F115" s="114" t="s">
        <v>9915</v>
      </c>
      <c r="G115" s="62" t="s">
        <v>67</v>
      </c>
    </row>
    <row r="116" spans="1:7" s="112" customFormat="1" ht="12.75" customHeight="1">
      <c r="A116" s="60" t="s">
        <v>487</v>
      </c>
      <c r="B116" s="60" t="s">
        <v>9835</v>
      </c>
      <c r="C116" s="60" t="s">
        <v>9836</v>
      </c>
      <c r="D116" s="113" t="s">
        <v>9837</v>
      </c>
      <c r="E116" s="61" t="s">
        <v>9838</v>
      </c>
      <c r="F116" s="114" t="s">
        <v>10505</v>
      </c>
      <c r="G116" s="62" t="s">
        <v>103</v>
      </c>
    </row>
    <row r="117" spans="1:7" s="112" customFormat="1" ht="12.75" customHeight="1">
      <c r="A117" s="60" t="s">
        <v>491</v>
      </c>
      <c r="B117" s="60" t="s">
        <v>9839</v>
      </c>
      <c r="C117" s="60" t="s">
        <v>9840</v>
      </c>
      <c r="D117" s="113" t="s">
        <v>11345</v>
      </c>
      <c r="E117" s="61" t="s">
        <v>9841</v>
      </c>
      <c r="F117" s="114" t="s">
        <v>15216</v>
      </c>
      <c r="G117" s="62" t="s">
        <v>103</v>
      </c>
    </row>
    <row r="118" spans="1:7" s="112" customFormat="1" ht="12.75" customHeight="1">
      <c r="A118" s="60" t="s">
        <v>496</v>
      </c>
      <c r="B118" s="60" t="s">
        <v>13110</v>
      </c>
      <c r="C118" s="60" t="s">
        <v>9845</v>
      </c>
      <c r="D118" s="113">
        <v>2002</v>
      </c>
      <c r="E118" s="61" t="s">
        <v>13111</v>
      </c>
      <c r="F118" s="114" t="s">
        <v>10505</v>
      </c>
      <c r="G118" s="62" t="s">
        <v>184</v>
      </c>
    </row>
    <row r="119" spans="1:7" s="112" customFormat="1" ht="12.75" customHeight="1">
      <c r="A119" s="60" t="s">
        <v>498</v>
      </c>
      <c r="B119" s="60" t="s">
        <v>11537</v>
      </c>
      <c r="C119" s="60" t="s">
        <v>11538</v>
      </c>
      <c r="D119" s="113" t="s">
        <v>9942</v>
      </c>
      <c r="E119" s="61" t="s">
        <v>11539</v>
      </c>
      <c r="F119" s="114" t="s">
        <v>15216</v>
      </c>
      <c r="G119" s="62" t="s">
        <v>67</v>
      </c>
    </row>
    <row r="120" spans="1:7" s="112" customFormat="1" ht="12.75" customHeight="1">
      <c r="A120" s="60" t="s">
        <v>501</v>
      </c>
      <c r="B120" s="60" t="s">
        <v>9842</v>
      </c>
      <c r="C120" s="60" t="s">
        <v>9843</v>
      </c>
      <c r="D120" s="113" t="s">
        <v>10090</v>
      </c>
      <c r="E120" s="61" t="s">
        <v>9838</v>
      </c>
      <c r="F120" s="114" t="s">
        <v>15216</v>
      </c>
      <c r="G120" s="62" t="s">
        <v>103</v>
      </c>
    </row>
    <row r="121" spans="1:7" s="112" customFormat="1" ht="12.75" customHeight="1">
      <c r="A121" s="60" t="s">
        <v>15245</v>
      </c>
      <c r="B121" s="60" t="s">
        <v>15246</v>
      </c>
      <c r="C121" s="60" t="s">
        <v>15247</v>
      </c>
      <c r="D121" s="113" t="s">
        <v>10354</v>
      </c>
      <c r="E121" s="61" t="s">
        <v>9838</v>
      </c>
      <c r="F121" s="114" t="s">
        <v>9915</v>
      </c>
      <c r="G121" s="62" t="s">
        <v>67</v>
      </c>
    </row>
    <row r="122" spans="1:7" s="112" customFormat="1" ht="12.75" customHeight="1">
      <c r="A122" s="60" t="s">
        <v>507</v>
      </c>
      <c r="B122" s="60" t="s">
        <v>13112</v>
      </c>
      <c r="C122" s="60" t="s">
        <v>9845</v>
      </c>
      <c r="D122" s="113" t="s">
        <v>10160</v>
      </c>
      <c r="E122" s="61" t="s">
        <v>9845</v>
      </c>
      <c r="F122" s="114" t="s">
        <v>9817</v>
      </c>
      <c r="G122" s="62" t="s">
        <v>184</v>
      </c>
    </row>
    <row r="123" spans="1:7" s="112" customFormat="1" ht="25.5" customHeight="1">
      <c r="A123" s="60" t="s">
        <v>15248</v>
      </c>
      <c r="B123" s="60" t="s">
        <v>11540</v>
      </c>
      <c r="C123" s="60" t="s">
        <v>9845</v>
      </c>
      <c r="D123" s="113" t="s">
        <v>9989</v>
      </c>
      <c r="E123" s="61" t="s">
        <v>9826</v>
      </c>
      <c r="F123" s="114" t="s">
        <v>15231</v>
      </c>
      <c r="G123" s="62" t="s">
        <v>184</v>
      </c>
    </row>
    <row r="124" spans="1:7" s="112" customFormat="1" ht="12.75" customHeight="1">
      <c r="A124" s="60" t="s">
        <v>516</v>
      </c>
      <c r="B124" s="60" t="s">
        <v>10318</v>
      </c>
      <c r="C124" s="60" t="s">
        <v>10319</v>
      </c>
      <c r="D124" s="113" t="s">
        <v>9900</v>
      </c>
      <c r="E124" s="61" t="s">
        <v>10320</v>
      </c>
      <c r="F124" s="114" t="s">
        <v>15220</v>
      </c>
      <c r="G124" s="62" t="s">
        <v>108</v>
      </c>
    </row>
    <row r="125" spans="1:7" s="112" customFormat="1" ht="12.75" customHeight="1">
      <c r="A125" s="60" t="s">
        <v>519</v>
      </c>
      <c r="B125" s="60" t="s">
        <v>9844</v>
      </c>
      <c r="C125" s="60" t="s">
        <v>9845</v>
      </c>
      <c r="D125" s="113" t="s">
        <v>9846</v>
      </c>
      <c r="E125" s="61" t="s">
        <v>9847</v>
      </c>
      <c r="F125" s="114" t="s">
        <v>9915</v>
      </c>
      <c r="G125" s="62" t="s">
        <v>103</v>
      </c>
    </row>
    <row r="126" spans="1:7" s="112" customFormat="1" ht="12.75" customHeight="1">
      <c r="A126" s="60" t="s">
        <v>523</v>
      </c>
      <c r="B126" s="60" t="s">
        <v>9849</v>
      </c>
      <c r="C126" s="60" t="s">
        <v>9850</v>
      </c>
      <c r="D126" s="113" t="s">
        <v>9851</v>
      </c>
      <c r="E126" s="61" t="s">
        <v>9852</v>
      </c>
      <c r="F126" s="114" t="s">
        <v>9915</v>
      </c>
      <c r="G126" s="62" t="s">
        <v>108</v>
      </c>
    </row>
    <row r="127" spans="1:7" s="112" customFormat="1" ht="12.75" customHeight="1">
      <c r="A127" s="60" t="s">
        <v>526</v>
      </c>
      <c r="B127" s="60" t="s">
        <v>13115</v>
      </c>
      <c r="C127" s="60" t="s">
        <v>9845</v>
      </c>
      <c r="D127" s="113" t="s">
        <v>9880</v>
      </c>
      <c r="E127" s="61" t="s">
        <v>13116</v>
      </c>
      <c r="F127" s="114" t="s">
        <v>15220</v>
      </c>
      <c r="G127" s="62" t="s">
        <v>184</v>
      </c>
    </row>
    <row r="128" spans="1:7" s="112" customFormat="1" ht="12.75" customHeight="1">
      <c r="A128" s="60" t="s">
        <v>529</v>
      </c>
      <c r="B128" s="60" t="s">
        <v>11541</v>
      </c>
      <c r="C128" s="60" t="s">
        <v>11542</v>
      </c>
      <c r="D128" s="113" t="s">
        <v>10331</v>
      </c>
      <c r="E128" s="61" t="s">
        <v>11543</v>
      </c>
      <c r="F128" s="114" t="s">
        <v>15220</v>
      </c>
      <c r="G128" s="62" t="s">
        <v>67</v>
      </c>
    </row>
    <row r="129" spans="1:7" s="112" customFormat="1" ht="12.75" customHeight="1">
      <c r="A129" s="60" t="s">
        <v>532</v>
      </c>
      <c r="B129" s="60" t="s">
        <v>11544</v>
      </c>
      <c r="C129" s="60" t="s">
        <v>9845</v>
      </c>
      <c r="D129" s="113" t="s">
        <v>9948</v>
      </c>
      <c r="E129" s="61" t="s">
        <v>9826</v>
      </c>
      <c r="F129" s="114" t="s">
        <v>15231</v>
      </c>
      <c r="G129" s="62" t="s">
        <v>67</v>
      </c>
    </row>
    <row r="130" spans="1:7" s="112" customFormat="1" ht="12.75" customHeight="1">
      <c r="A130" s="60" t="s">
        <v>536</v>
      </c>
      <c r="B130" s="60" t="s">
        <v>10321</v>
      </c>
      <c r="C130" s="60" t="s">
        <v>10322</v>
      </c>
      <c r="D130" s="113" t="s">
        <v>9904</v>
      </c>
      <c r="E130" s="61" t="s">
        <v>10210</v>
      </c>
      <c r="F130" s="114" t="s">
        <v>15216</v>
      </c>
      <c r="G130" s="62" t="s">
        <v>108</v>
      </c>
    </row>
    <row r="131" spans="1:7" s="112" customFormat="1" ht="12.75" customHeight="1">
      <c r="A131" s="60" t="s">
        <v>539</v>
      </c>
      <c r="B131" s="60" t="s">
        <v>9853</v>
      </c>
      <c r="C131" s="60" t="s">
        <v>9845</v>
      </c>
      <c r="D131" s="113" t="s">
        <v>9854</v>
      </c>
      <c r="E131" s="61" t="s">
        <v>9847</v>
      </c>
      <c r="F131" s="114" t="s">
        <v>9915</v>
      </c>
      <c r="G131" s="62" t="s">
        <v>103</v>
      </c>
    </row>
    <row r="132" spans="1:7" s="112" customFormat="1" ht="12.75" customHeight="1">
      <c r="A132" s="60" t="s">
        <v>542</v>
      </c>
      <c r="B132" s="60" t="s">
        <v>11545</v>
      </c>
      <c r="C132" s="60" t="s">
        <v>11546</v>
      </c>
      <c r="D132" s="113" t="s">
        <v>11547</v>
      </c>
      <c r="E132" s="61" t="s">
        <v>9886</v>
      </c>
      <c r="F132" s="114" t="s">
        <v>9817</v>
      </c>
      <c r="G132" s="62" t="s">
        <v>67</v>
      </c>
    </row>
    <row r="133" spans="1:7" s="112" customFormat="1" ht="12.75" customHeight="1">
      <c r="A133" s="60" t="s">
        <v>546</v>
      </c>
      <c r="B133" s="60" t="s">
        <v>9855</v>
      </c>
      <c r="C133" s="60" t="s">
        <v>9845</v>
      </c>
      <c r="D133" s="113" t="s">
        <v>9854</v>
      </c>
      <c r="E133" s="61" t="s">
        <v>9847</v>
      </c>
      <c r="F133" s="114" t="s">
        <v>9915</v>
      </c>
      <c r="G133" s="62" t="s">
        <v>103</v>
      </c>
    </row>
    <row r="134" spans="1:7" s="112" customFormat="1" ht="12.75" customHeight="1">
      <c r="A134" s="60" t="s">
        <v>548</v>
      </c>
      <c r="B134" s="60" t="s">
        <v>11548</v>
      </c>
      <c r="C134" s="60" t="s">
        <v>11549</v>
      </c>
      <c r="D134" s="113" t="s">
        <v>10230</v>
      </c>
      <c r="E134" s="61" t="s">
        <v>11550</v>
      </c>
      <c r="F134" s="114" t="s">
        <v>9817</v>
      </c>
      <c r="G134" s="62" t="s">
        <v>67</v>
      </c>
    </row>
    <row r="135" spans="1:7" s="112" customFormat="1" ht="12.75" customHeight="1">
      <c r="A135" s="60" t="s">
        <v>552</v>
      </c>
      <c r="B135" s="60" t="s">
        <v>10323</v>
      </c>
      <c r="C135" s="60" t="s">
        <v>10324</v>
      </c>
      <c r="D135" s="113" t="s">
        <v>10325</v>
      </c>
      <c r="E135" s="61" t="s">
        <v>9921</v>
      </c>
      <c r="F135" s="114" t="s">
        <v>9915</v>
      </c>
      <c r="G135" s="62" t="s">
        <v>108</v>
      </c>
    </row>
    <row r="136" spans="1:7" s="112" customFormat="1" ht="12.75" customHeight="1">
      <c r="A136" s="60" t="s">
        <v>556</v>
      </c>
      <c r="B136" s="60" t="s">
        <v>9856</v>
      </c>
      <c r="C136" s="60" t="s">
        <v>9857</v>
      </c>
      <c r="D136" s="113" t="s">
        <v>9854</v>
      </c>
      <c r="E136" s="61" t="s">
        <v>9785</v>
      </c>
      <c r="F136" s="114" t="s">
        <v>15231</v>
      </c>
      <c r="G136" s="62" t="s">
        <v>103</v>
      </c>
    </row>
    <row r="137" spans="1:7" s="112" customFormat="1" ht="12.75" customHeight="1">
      <c r="A137" s="60" t="s">
        <v>559</v>
      </c>
      <c r="B137" s="60" t="s">
        <v>13117</v>
      </c>
      <c r="C137" s="60" t="s">
        <v>9845</v>
      </c>
      <c r="D137" s="113" t="s">
        <v>9956</v>
      </c>
      <c r="E137" s="61" t="s">
        <v>13118</v>
      </c>
      <c r="F137" s="114" t="s">
        <v>9817</v>
      </c>
      <c r="G137" s="62" t="s">
        <v>184</v>
      </c>
    </row>
    <row r="138" spans="1:7" s="112" customFormat="1" ht="12.75" customHeight="1">
      <c r="A138" s="60" t="s">
        <v>562</v>
      </c>
      <c r="B138" s="60" t="s">
        <v>13119</v>
      </c>
      <c r="C138" s="60" t="s">
        <v>9845</v>
      </c>
      <c r="D138" s="113" t="s">
        <v>9995</v>
      </c>
      <c r="E138" s="61" t="s">
        <v>10417</v>
      </c>
      <c r="F138" s="114" t="s">
        <v>9822</v>
      </c>
      <c r="G138" s="62" t="s">
        <v>184</v>
      </c>
    </row>
    <row r="139" spans="1:7" s="112" customFormat="1" ht="12.75" customHeight="1">
      <c r="A139" s="60" t="s">
        <v>577</v>
      </c>
      <c r="B139" s="60" t="s">
        <v>9858</v>
      </c>
      <c r="C139" s="60" t="s">
        <v>9859</v>
      </c>
      <c r="D139" s="113" t="s">
        <v>9825</v>
      </c>
      <c r="E139" s="61" t="s">
        <v>9860</v>
      </c>
      <c r="F139" s="114" t="s">
        <v>15216</v>
      </c>
      <c r="G139" s="62" t="s">
        <v>103</v>
      </c>
    </row>
    <row r="140" spans="1:7" s="112" customFormat="1" ht="12.75" customHeight="1">
      <c r="A140" s="60" t="s">
        <v>583</v>
      </c>
      <c r="B140" s="60" t="s">
        <v>9861</v>
      </c>
      <c r="C140" s="60" t="s">
        <v>9862</v>
      </c>
      <c r="D140" s="113" t="s">
        <v>10053</v>
      </c>
      <c r="E140" s="61" t="s">
        <v>9860</v>
      </c>
      <c r="F140" s="114" t="s">
        <v>15216</v>
      </c>
      <c r="G140" s="62" t="s">
        <v>103</v>
      </c>
    </row>
    <row r="141" spans="1:7" s="112" customFormat="1" ht="12.75" customHeight="1">
      <c r="A141" s="60" t="s">
        <v>586</v>
      </c>
      <c r="B141" s="60" t="s">
        <v>10326</v>
      </c>
      <c r="C141" s="60" t="s">
        <v>9845</v>
      </c>
      <c r="D141" s="113" t="s">
        <v>10317</v>
      </c>
      <c r="E141" s="61" t="s">
        <v>9821</v>
      </c>
      <c r="F141" s="114" t="s">
        <v>9822</v>
      </c>
      <c r="G141" s="62" t="s">
        <v>108</v>
      </c>
    </row>
    <row r="142" spans="1:7" s="112" customFormat="1" ht="12.75" customHeight="1">
      <c r="A142" s="60" t="s">
        <v>8404</v>
      </c>
      <c r="B142" s="60" t="s">
        <v>11560</v>
      </c>
      <c r="C142" s="60" t="s">
        <v>11561</v>
      </c>
      <c r="D142" s="113" t="s">
        <v>11178</v>
      </c>
      <c r="E142" s="61" t="s">
        <v>10417</v>
      </c>
      <c r="F142" s="114" t="s">
        <v>9822</v>
      </c>
      <c r="G142" s="62" t="s">
        <v>67</v>
      </c>
    </row>
    <row r="143" spans="1:7" s="112" customFormat="1" ht="12.75" customHeight="1">
      <c r="A143" s="60" t="s">
        <v>15249</v>
      </c>
      <c r="B143" s="60" t="s">
        <v>15250</v>
      </c>
      <c r="C143" s="60" t="s">
        <v>15251</v>
      </c>
      <c r="D143" s="113" t="s">
        <v>11297</v>
      </c>
      <c r="E143" s="61" t="s">
        <v>15252</v>
      </c>
      <c r="F143" s="114" t="s">
        <v>9915</v>
      </c>
      <c r="G143" s="62" t="s">
        <v>184</v>
      </c>
    </row>
    <row r="144" spans="1:7" s="112" customFormat="1" ht="12.75" customHeight="1">
      <c r="A144" s="60" t="s">
        <v>597</v>
      </c>
      <c r="B144" s="60" t="s">
        <v>11562</v>
      </c>
      <c r="C144" s="60" t="s">
        <v>11563</v>
      </c>
      <c r="D144" s="113" t="s">
        <v>10048</v>
      </c>
      <c r="E144" s="61" t="s">
        <v>9873</v>
      </c>
      <c r="F144" s="114" t="s">
        <v>15216</v>
      </c>
      <c r="G144" s="62" t="s">
        <v>67</v>
      </c>
    </row>
    <row r="145" spans="1:7" s="112" customFormat="1" ht="12.75" customHeight="1">
      <c r="A145" s="60" t="s">
        <v>605</v>
      </c>
      <c r="B145" s="60" t="s">
        <v>13122</v>
      </c>
      <c r="C145" s="60" t="s">
        <v>9845</v>
      </c>
      <c r="D145" s="113" t="s">
        <v>10177</v>
      </c>
      <c r="E145" s="61" t="s">
        <v>13123</v>
      </c>
      <c r="F145" s="114" t="s">
        <v>9915</v>
      </c>
      <c r="G145" s="62" t="s">
        <v>184</v>
      </c>
    </row>
    <row r="146" spans="1:7" s="112" customFormat="1" ht="12.75" customHeight="1">
      <c r="A146" s="60" t="s">
        <v>614</v>
      </c>
      <c r="B146" s="60" t="s">
        <v>10327</v>
      </c>
      <c r="C146" s="60" t="s">
        <v>10328</v>
      </c>
      <c r="D146" s="113" t="s">
        <v>9784</v>
      </c>
      <c r="E146" s="61" t="s">
        <v>10233</v>
      </c>
      <c r="F146" s="114" t="s">
        <v>9817</v>
      </c>
      <c r="G146" s="62" t="s">
        <v>108</v>
      </c>
    </row>
    <row r="147" spans="1:7" s="112" customFormat="1" ht="12.75" customHeight="1">
      <c r="A147" s="60" t="s">
        <v>617</v>
      </c>
      <c r="B147" s="60" t="s">
        <v>11567</v>
      </c>
      <c r="C147" s="60" t="s">
        <v>11568</v>
      </c>
      <c r="D147" s="113" t="s">
        <v>9792</v>
      </c>
      <c r="E147" s="61" t="s">
        <v>10206</v>
      </c>
      <c r="F147" s="114" t="s">
        <v>9817</v>
      </c>
      <c r="G147" s="62" t="s">
        <v>67</v>
      </c>
    </row>
    <row r="148" spans="1:7" s="112" customFormat="1" ht="12.75" customHeight="1">
      <c r="A148" s="60" t="s">
        <v>620</v>
      </c>
      <c r="B148" s="60" t="s">
        <v>11569</v>
      </c>
      <c r="C148" s="60" t="s">
        <v>11570</v>
      </c>
      <c r="D148" s="113" t="s">
        <v>11297</v>
      </c>
      <c r="E148" s="61" t="s">
        <v>11571</v>
      </c>
      <c r="F148" s="114" t="s">
        <v>9817</v>
      </c>
      <c r="G148" s="62" t="s">
        <v>67</v>
      </c>
    </row>
    <row r="149" spans="1:7" s="112" customFormat="1" ht="12.75" customHeight="1">
      <c r="A149" s="60" t="s">
        <v>15253</v>
      </c>
      <c r="B149" s="60" t="s">
        <v>11572</v>
      </c>
      <c r="C149" s="60" t="s">
        <v>11573</v>
      </c>
      <c r="D149" s="113" t="s">
        <v>9846</v>
      </c>
      <c r="E149" s="61" t="s">
        <v>10206</v>
      </c>
      <c r="F149" s="115" t="s">
        <v>9817</v>
      </c>
      <c r="G149" s="62" t="s">
        <v>184</v>
      </c>
    </row>
    <row r="150" spans="1:7" s="112" customFormat="1" ht="12.75" customHeight="1">
      <c r="A150" s="60" t="s">
        <v>8409</v>
      </c>
      <c r="B150" s="60" t="s">
        <v>13127</v>
      </c>
      <c r="C150" s="60" t="s">
        <v>13128</v>
      </c>
      <c r="D150" s="113" t="s">
        <v>10331</v>
      </c>
      <c r="E150" s="61" t="s">
        <v>10206</v>
      </c>
      <c r="F150" s="114" t="s">
        <v>15220</v>
      </c>
      <c r="G150" s="62" t="s">
        <v>184</v>
      </c>
    </row>
    <row r="151" spans="1:7" s="112" customFormat="1" ht="12.75" customHeight="1">
      <c r="A151" s="60" t="s">
        <v>633</v>
      </c>
      <c r="B151" s="60" t="s">
        <v>13129</v>
      </c>
      <c r="C151" s="60" t="s">
        <v>13130</v>
      </c>
      <c r="D151" s="113" t="s">
        <v>10880</v>
      </c>
      <c r="E151" s="61" t="s">
        <v>13131</v>
      </c>
      <c r="F151" s="114" t="s">
        <v>9817</v>
      </c>
      <c r="G151" s="62" t="s">
        <v>184</v>
      </c>
    </row>
    <row r="152" spans="1:7" s="112" customFormat="1" ht="12.75" customHeight="1">
      <c r="A152" s="60" t="s">
        <v>636</v>
      </c>
      <c r="B152" s="60" t="s">
        <v>11574</v>
      </c>
      <c r="C152" s="60" t="s">
        <v>11575</v>
      </c>
      <c r="D152" s="113" t="s">
        <v>9792</v>
      </c>
      <c r="E152" s="61" t="s">
        <v>10206</v>
      </c>
      <c r="F152" s="114" t="s">
        <v>15220</v>
      </c>
      <c r="G152" s="62" t="s">
        <v>67</v>
      </c>
    </row>
    <row r="153" spans="1:7" s="112" customFormat="1" ht="12.75" customHeight="1">
      <c r="A153" s="60" t="s">
        <v>639</v>
      </c>
      <c r="B153" s="60" t="s">
        <v>10329</v>
      </c>
      <c r="C153" s="60" t="s">
        <v>10330</v>
      </c>
      <c r="D153" s="113" t="s">
        <v>10331</v>
      </c>
      <c r="E153" s="61" t="s">
        <v>10124</v>
      </c>
      <c r="F153" s="114" t="s">
        <v>9794</v>
      </c>
      <c r="G153" s="62" t="s">
        <v>184</v>
      </c>
    </row>
    <row r="154" spans="1:7" s="112" customFormat="1" ht="12.75" customHeight="1">
      <c r="A154" s="60" t="s">
        <v>641</v>
      </c>
      <c r="B154" s="60" t="s">
        <v>11576</v>
      </c>
      <c r="C154" s="60" t="s">
        <v>11577</v>
      </c>
      <c r="D154" s="113" t="s">
        <v>9788</v>
      </c>
      <c r="E154" s="61" t="s">
        <v>11578</v>
      </c>
      <c r="F154" s="114" t="s">
        <v>15216</v>
      </c>
      <c r="G154" s="62" t="s">
        <v>67</v>
      </c>
    </row>
    <row r="155" spans="1:7" s="112" customFormat="1" ht="12.75" customHeight="1">
      <c r="A155" s="60" t="s">
        <v>644</v>
      </c>
      <c r="B155" s="60" t="s">
        <v>10332</v>
      </c>
      <c r="C155" s="60" t="s">
        <v>10333</v>
      </c>
      <c r="D155" s="113" t="s">
        <v>11796</v>
      </c>
      <c r="E155" s="61" t="s">
        <v>9886</v>
      </c>
      <c r="F155" s="114" t="s">
        <v>15216</v>
      </c>
      <c r="G155" s="62" t="s">
        <v>108</v>
      </c>
    </row>
    <row r="156" spans="1:7" s="112" customFormat="1" ht="12.75" customHeight="1">
      <c r="A156" s="60" t="s">
        <v>647</v>
      </c>
      <c r="B156" s="60" t="s">
        <v>13132</v>
      </c>
      <c r="C156" s="60" t="s">
        <v>9845</v>
      </c>
      <c r="D156" s="113" t="s">
        <v>10177</v>
      </c>
      <c r="E156" s="61" t="s">
        <v>9785</v>
      </c>
      <c r="F156" s="114" t="s">
        <v>9794</v>
      </c>
      <c r="G156" s="62" t="s">
        <v>184</v>
      </c>
    </row>
    <row r="157" spans="1:7" s="112" customFormat="1" ht="12.75" customHeight="1">
      <c r="A157" s="60" t="s">
        <v>650</v>
      </c>
      <c r="B157" s="60" t="s">
        <v>11579</v>
      </c>
      <c r="C157" s="60" t="s">
        <v>11580</v>
      </c>
      <c r="D157" s="113" t="s">
        <v>9912</v>
      </c>
      <c r="E157" s="61" t="s">
        <v>9873</v>
      </c>
      <c r="F157" s="114" t="s">
        <v>9915</v>
      </c>
      <c r="G157" s="62" t="s">
        <v>67</v>
      </c>
    </row>
    <row r="158" spans="1:7" s="112" customFormat="1" ht="12.75" customHeight="1">
      <c r="A158" s="60" t="s">
        <v>654</v>
      </c>
      <c r="B158" s="60" t="s">
        <v>11581</v>
      </c>
      <c r="C158" s="60" t="s">
        <v>9845</v>
      </c>
      <c r="D158" s="113" t="s">
        <v>11582</v>
      </c>
      <c r="E158" s="61" t="s">
        <v>9826</v>
      </c>
      <c r="F158" s="114" t="s">
        <v>15254</v>
      </c>
      <c r="G158" s="62" t="s">
        <v>67</v>
      </c>
    </row>
    <row r="159" spans="1:7" s="112" customFormat="1" ht="12.75" customHeight="1">
      <c r="A159" s="60" t="s">
        <v>658</v>
      </c>
      <c r="B159" s="60" t="s">
        <v>13133</v>
      </c>
      <c r="C159" s="60" t="s">
        <v>13134</v>
      </c>
      <c r="D159" s="113" t="s">
        <v>10710</v>
      </c>
      <c r="E159" s="61" t="s">
        <v>10233</v>
      </c>
      <c r="F159" s="114" t="s">
        <v>9817</v>
      </c>
      <c r="G159" s="62" t="s">
        <v>184</v>
      </c>
    </row>
    <row r="160" spans="1:7" s="112" customFormat="1" ht="12.75" customHeight="1">
      <c r="A160" s="60" t="s">
        <v>661</v>
      </c>
      <c r="B160" s="60" t="s">
        <v>11583</v>
      </c>
      <c r="C160" s="60" t="s">
        <v>9845</v>
      </c>
      <c r="D160" s="113" t="s">
        <v>10429</v>
      </c>
      <c r="E160" s="61" t="s">
        <v>9821</v>
      </c>
      <c r="F160" s="114" t="s">
        <v>9822</v>
      </c>
      <c r="G160" s="62" t="s">
        <v>67</v>
      </c>
    </row>
    <row r="161" spans="1:7" s="112" customFormat="1" ht="12.75" customHeight="1">
      <c r="A161" s="60" t="s">
        <v>665</v>
      </c>
      <c r="B161" s="60" t="s">
        <v>13135</v>
      </c>
      <c r="C161" s="60" t="s">
        <v>13135</v>
      </c>
      <c r="D161" s="113" t="s">
        <v>9918</v>
      </c>
      <c r="E161" s="61" t="s">
        <v>9838</v>
      </c>
      <c r="F161" s="114" t="s">
        <v>9817</v>
      </c>
      <c r="G161" s="62" t="s">
        <v>184</v>
      </c>
    </row>
    <row r="162" spans="1:7" s="112" customFormat="1" ht="12.75" customHeight="1">
      <c r="A162" s="60" t="s">
        <v>669</v>
      </c>
      <c r="B162" s="60" t="s">
        <v>13136</v>
      </c>
      <c r="C162" s="60" t="s">
        <v>9845</v>
      </c>
      <c r="D162" s="113" t="s">
        <v>9995</v>
      </c>
      <c r="E162" s="61" t="s">
        <v>9845</v>
      </c>
      <c r="F162" s="114" t="s">
        <v>9789</v>
      </c>
      <c r="G162" s="62" t="s">
        <v>184</v>
      </c>
    </row>
    <row r="163" spans="1:7" s="112" customFormat="1" ht="12.75" customHeight="1">
      <c r="A163" s="60" t="s">
        <v>672</v>
      </c>
      <c r="B163" s="60" t="s">
        <v>13137</v>
      </c>
      <c r="C163" s="60" t="s">
        <v>9845</v>
      </c>
      <c r="D163" s="113" t="s">
        <v>10281</v>
      </c>
      <c r="E163" s="61" t="s">
        <v>9845</v>
      </c>
      <c r="F163" s="114" t="s">
        <v>9817</v>
      </c>
      <c r="G163" s="62" t="s">
        <v>184</v>
      </c>
    </row>
    <row r="164" spans="1:7" s="112" customFormat="1" ht="12.75" customHeight="1">
      <c r="A164" s="60" t="s">
        <v>15255</v>
      </c>
      <c r="B164" s="60" t="s">
        <v>14569</v>
      </c>
      <c r="C164" s="60" t="s">
        <v>14570</v>
      </c>
      <c r="D164" s="113" t="s">
        <v>9904</v>
      </c>
      <c r="E164" s="61" t="s">
        <v>11754</v>
      </c>
      <c r="F164" s="114" t="s">
        <v>9817</v>
      </c>
      <c r="G164" s="62" t="s">
        <v>67</v>
      </c>
    </row>
    <row r="165" spans="1:7" s="112" customFormat="1" ht="12.75" customHeight="1">
      <c r="A165" s="60" t="s">
        <v>678</v>
      </c>
      <c r="B165" s="60" t="s">
        <v>13139</v>
      </c>
      <c r="C165" s="60" t="s">
        <v>9845</v>
      </c>
      <c r="D165" s="113" t="s">
        <v>10880</v>
      </c>
      <c r="E165" s="61" t="s">
        <v>13140</v>
      </c>
      <c r="F165" s="115" t="s">
        <v>15219</v>
      </c>
      <c r="G165" s="62" t="s">
        <v>184</v>
      </c>
    </row>
    <row r="166" spans="1:7" s="112" customFormat="1" ht="15">
      <c r="A166" s="60" t="s">
        <v>15256</v>
      </c>
      <c r="B166" s="60" t="s">
        <v>15257</v>
      </c>
      <c r="C166" s="60" t="s">
        <v>15258</v>
      </c>
      <c r="D166" s="113" t="s">
        <v>9792</v>
      </c>
      <c r="E166" s="61" t="s">
        <v>10210</v>
      </c>
      <c r="F166" s="114" t="s">
        <v>15220</v>
      </c>
      <c r="G166" s="62" t="s">
        <v>184</v>
      </c>
    </row>
    <row r="167" spans="1:7" s="112" customFormat="1" ht="25.5" customHeight="1">
      <c r="A167" s="60" t="s">
        <v>8415</v>
      </c>
      <c r="B167" s="60" t="s">
        <v>11584</v>
      </c>
      <c r="C167" s="60" t="s">
        <v>11585</v>
      </c>
      <c r="D167" s="113" t="s">
        <v>10136</v>
      </c>
      <c r="E167" s="61" t="s">
        <v>9921</v>
      </c>
      <c r="F167" s="114" t="s">
        <v>9817</v>
      </c>
      <c r="G167" s="62" t="s">
        <v>67</v>
      </c>
    </row>
    <row r="168" spans="1:7" s="112" customFormat="1" ht="12.75" customHeight="1">
      <c r="A168" s="60" t="s">
        <v>684</v>
      </c>
      <c r="B168" s="60" t="s">
        <v>11586</v>
      </c>
      <c r="C168" s="60" t="s">
        <v>11587</v>
      </c>
      <c r="D168" s="113" t="s">
        <v>9792</v>
      </c>
      <c r="E168" s="61" t="s">
        <v>10233</v>
      </c>
      <c r="F168" s="114" t="s">
        <v>15216</v>
      </c>
      <c r="G168" s="62" t="s">
        <v>67</v>
      </c>
    </row>
    <row r="169" spans="1:7" s="112" customFormat="1" ht="12.75" customHeight="1">
      <c r="A169" s="60" t="s">
        <v>8416</v>
      </c>
      <c r="B169" s="60" t="s">
        <v>11588</v>
      </c>
      <c r="C169" s="60" t="s">
        <v>9845</v>
      </c>
      <c r="D169" s="113" t="s">
        <v>9888</v>
      </c>
      <c r="E169" s="61" t="s">
        <v>9845</v>
      </c>
      <c r="F169" s="114" t="s">
        <v>10505</v>
      </c>
      <c r="G169" s="62" t="s">
        <v>67</v>
      </c>
    </row>
    <row r="170" spans="1:7" s="112" customFormat="1" ht="12.75" customHeight="1">
      <c r="A170" s="60" t="s">
        <v>8418</v>
      </c>
      <c r="B170" s="60" t="s">
        <v>13141</v>
      </c>
      <c r="C170" s="60" t="s">
        <v>9845</v>
      </c>
      <c r="D170" s="113" t="s">
        <v>9854</v>
      </c>
      <c r="E170" s="61" t="s">
        <v>13142</v>
      </c>
      <c r="F170" s="114" t="s">
        <v>9817</v>
      </c>
      <c r="G170" s="62" t="s">
        <v>184</v>
      </c>
    </row>
    <row r="171" spans="1:7" s="112" customFormat="1" ht="12.75" customHeight="1">
      <c r="A171" s="60" t="s">
        <v>693</v>
      </c>
      <c r="B171" s="60" t="s">
        <v>11589</v>
      </c>
      <c r="C171" s="60" t="s">
        <v>9845</v>
      </c>
      <c r="D171" s="113" t="s">
        <v>10710</v>
      </c>
      <c r="E171" s="61" t="s">
        <v>11590</v>
      </c>
      <c r="F171" s="114" t="s">
        <v>9817</v>
      </c>
      <c r="G171" s="62" t="s">
        <v>67</v>
      </c>
    </row>
    <row r="172" spans="1:7" s="112" customFormat="1" ht="12.75" customHeight="1">
      <c r="A172" s="60" t="s">
        <v>695</v>
      </c>
      <c r="B172" s="60" t="s">
        <v>11591</v>
      </c>
      <c r="C172" s="60" t="s">
        <v>9845</v>
      </c>
      <c r="D172" s="113" t="s">
        <v>9948</v>
      </c>
      <c r="E172" s="61" t="s">
        <v>9845</v>
      </c>
      <c r="F172" s="114" t="s">
        <v>15220</v>
      </c>
      <c r="G172" s="62" t="s">
        <v>67</v>
      </c>
    </row>
    <row r="173" spans="1:7" s="112" customFormat="1" ht="12.75" customHeight="1">
      <c r="A173" s="60" t="s">
        <v>15259</v>
      </c>
      <c r="B173" s="60" t="s">
        <v>15260</v>
      </c>
      <c r="C173" s="60" t="s">
        <v>15261</v>
      </c>
      <c r="D173" s="113">
        <v>2007</v>
      </c>
      <c r="E173" s="61" t="s">
        <v>15262</v>
      </c>
      <c r="F173" s="114" t="s">
        <v>10505</v>
      </c>
      <c r="G173" s="62" t="s">
        <v>184</v>
      </c>
    </row>
    <row r="174" spans="1:7" s="112" customFormat="1" ht="12.75" customHeight="1">
      <c r="A174" s="60" t="s">
        <v>8421</v>
      </c>
      <c r="B174" s="60" t="s">
        <v>13143</v>
      </c>
      <c r="C174" s="60" t="s">
        <v>9845</v>
      </c>
      <c r="D174" s="113" t="s">
        <v>10040</v>
      </c>
      <c r="E174" s="61" t="s">
        <v>13144</v>
      </c>
      <c r="F174" s="114" t="s">
        <v>15220</v>
      </c>
      <c r="G174" s="62" t="s">
        <v>184</v>
      </c>
    </row>
    <row r="175" spans="1:7" s="112" customFormat="1" ht="12.75" customHeight="1">
      <c r="A175" s="60" t="s">
        <v>707</v>
      </c>
      <c r="B175" s="60" t="s">
        <v>11592</v>
      </c>
      <c r="C175" s="60" t="s">
        <v>11593</v>
      </c>
      <c r="D175" s="113" t="s">
        <v>9959</v>
      </c>
      <c r="E175" s="61" t="s">
        <v>9943</v>
      </c>
      <c r="F175" s="114" t="s">
        <v>15219</v>
      </c>
      <c r="G175" s="62" t="s">
        <v>67</v>
      </c>
    </row>
    <row r="176" spans="1:7" s="112" customFormat="1" ht="12.75" customHeight="1">
      <c r="A176" s="60" t="s">
        <v>710</v>
      </c>
      <c r="B176" s="60" t="s">
        <v>13147</v>
      </c>
      <c r="C176" s="60" t="s">
        <v>9845</v>
      </c>
      <c r="D176" s="113" t="s">
        <v>10710</v>
      </c>
      <c r="E176" s="61" t="s">
        <v>9845</v>
      </c>
      <c r="F176" s="114" t="s">
        <v>9890</v>
      </c>
      <c r="G176" s="62" t="s">
        <v>184</v>
      </c>
    </row>
    <row r="177" spans="1:7" s="112" customFormat="1" ht="12.75" customHeight="1">
      <c r="A177" s="60" t="s">
        <v>713</v>
      </c>
      <c r="B177" s="60" t="s">
        <v>11594</v>
      </c>
      <c r="C177" s="60" t="s">
        <v>11595</v>
      </c>
      <c r="D177" s="113" t="s">
        <v>10044</v>
      </c>
      <c r="E177" s="61" t="s">
        <v>10206</v>
      </c>
      <c r="F177" s="114" t="s">
        <v>15231</v>
      </c>
      <c r="G177" s="62" t="s">
        <v>67</v>
      </c>
    </row>
    <row r="178" spans="1:7" s="112" customFormat="1" ht="12.75" customHeight="1">
      <c r="A178" s="60" t="s">
        <v>716</v>
      </c>
      <c r="B178" s="60" t="s">
        <v>13148</v>
      </c>
      <c r="C178" s="60" t="s">
        <v>13149</v>
      </c>
      <c r="D178" s="113" t="s">
        <v>9869</v>
      </c>
      <c r="E178" s="61" t="s">
        <v>13150</v>
      </c>
      <c r="F178" s="114" t="s">
        <v>9822</v>
      </c>
      <c r="G178" s="62" t="s">
        <v>184</v>
      </c>
    </row>
    <row r="179" spans="1:7" s="112" customFormat="1" ht="12.75" customHeight="1">
      <c r="A179" s="60" t="s">
        <v>719</v>
      </c>
      <c r="B179" s="60" t="s">
        <v>11596</v>
      </c>
      <c r="C179" s="60" t="s">
        <v>9845</v>
      </c>
      <c r="D179" s="113" t="s">
        <v>10484</v>
      </c>
      <c r="E179" s="61" t="s">
        <v>9845</v>
      </c>
      <c r="F179" s="114" t="s">
        <v>15216</v>
      </c>
      <c r="G179" s="62" t="s">
        <v>67</v>
      </c>
    </row>
    <row r="180" spans="1:7" s="112" customFormat="1" ht="25.5" customHeight="1">
      <c r="A180" s="60" t="s">
        <v>15263</v>
      </c>
      <c r="B180" s="60" t="s">
        <v>15264</v>
      </c>
      <c r="C180" s="60" t="s">
        <v>15265</v>
      </c>
      <c r="D180" s="113" t="s">
        <v>9992</v>
      </c>
      <c r="E180" s="61" t="s">
        <v>9873</v>
      </c>
      <c r="F180" s="114" t="s">
        <v>10505</v>
      </c>
      <c r="G180" s="62" t="s">
        <v>184</v>
      </c>
    </row>
    <row r="181" spans="1:7" s="112" customFormat="1" ht="12.75" customHeight="1">
      <c r="A181" s="60" t="s">
        <v>752</v>
      </c>
      <c r="B181" s="60" t="s">
        <v>13151</v>
      </c>
      <c r="C181" s="60" t="s">
        <v>9845</v>
      </c>
      <c r="D181" s="113">
        <v>1996</v>
      </c>
      <c r="E181" s="61" t="s">
        <v>13152</v>
      </c>
      <c r="F181" s="114" t="s">
        <v>15216</v>
      </c>
      <c r="G181" s="62" t="s">
        <v>184</v>
      </c>
    </row>
    <row r="182" spans="1:7" s="112" customFormat="1" ht="12.75" customHeight="1">
      <c r="A182" s="60" t="s">
        <v>756</v>
      </c>
      <c r="B182" s="60" t="s">
        <v>13153</v>
      </c>
      <c r="C182" s="60" t="s">
        <v>13154</v>
      </c>
      <c r="D182" s="113"/>
      <c r="E182" s="61" t="s">
        <v>13155</v>
      </c>
      <c r="F182" s="114" t="s">
        <v>9789</v>
      </c>
      <c r="G182" s="62" t="s">
        <v>184</v>
      </c>
    </row>
    <row r="183" spans="1:7" s="112" customFormat="1" ht="12.75" customHeight="1">
      <c r="A183" s="60" t="s">
        <v>760</v>
      </c>
      <c r="B183" s="60" t="s">
        <v>13156</v>
      </c>
      <c r="C183" s="60" t="s">
        <v>9845</v>
      </c>
      <c r="D183" s="113">
        <v>1987</v>
      </c>
      <c r="E183" s="61"/>
      <c r="F183" s="115" t="s">
        <v>9817</v>
      </c>
      <c r="G183" s="62" t="s">
        <v>184</v>
      </c>
    </row>
    <row r="184" spans="1:7" s="112" customFormat="1" ht="12.75" customHeight="1">
      <c r="A184" s="60" t="s">
        <v>8299</v>
      </c>
      <c r="B184" s="60" t="s">
        <v>13157</v>
      </c>
      <c r="C184" s="60" t="s">
        <v>9845</v>
      </c>
      <c r="D184" s="113" t="s">
        <v>9869</v>
      </c>
      <c r="E184" s="61" t="s">
        <v>13158</v>
      </c>
      <c r="F184" s="114" t="s">
        <v>10505</v>
      </c>
      <c r="G184" s="62" t="s">
        <v>184</v>
      </c>
    </row>
    <row r="185" spans="1:7" s="112" customFormat="1" ht="12.75" customHeight="1">
      <c r="A185" s="60" t="s">
        <v>767</v>
      </c>
      <c r="B185" s="60" t="s">
        <v>13159</v>
      </c>
      <c r="C185" s="60" t="s">
        <v>13160</v>
      </c>
      <c r="D185" s="113" t="s">
        <v>10880</v>
      </c>
      <c r="E185" s="61" t="s">
        <v>10076</v>
      </c>
      <c r="F185" s="114" t="s">
        <v>15216</v>
      </c>
      <c r="G185" s="62" t="s">
        <v>184</v>
      </c>
    </row>
    <row r="186" spans="1:7" s="112" customFormat="1" ht="12.75" customHeight="1">
      <c r="A186" s="60" t="s">
        <v>8436</v>
      </c>
      <c r="B186" s="60" t="s">
        <v>15266</v>
      </c>
      <c r="C186" s="60" t="s">
        <v>15267</v>
      </c>
      <c r="D186" s="113">
        <v>1997</v>
      </c>
      <c r="E186" s="61" t="s">
        <v>15268</v>
      </c>
      <c r="F186" s="115" t="s">
        <v>15216</v>
      </c>
      <c r="G186" s="62" t="s">
        <v>184</v>
      </c>
    </row>
    <row r="187" spans="1:7" s="112" customFormat="1" ht="25.5" customHeight="1">
      <c r="A187" s="60" t="s">
        <v>8439</v>
      </c>
      <c r="B187" s="60" t="s">
        <v>13161</v>
      </c>
      <c r="C187" s="60" t="s">
        <v>13161</v>
      </c>
      <c r="D187" s="113" t="s">
        <v>10014</v>
      </c>
      <c r="E187" s="61" t="s">
        <v>13162</v>
      </c>
      <c r="F187" s="114" t="s">
        <v>9817</v>
      </c>
      <c r="G187" s="62" t="s">
        <v>184</v>
      </c>
    </row>
    <row r="188" spans="1:7" s="112" customFormat="1" ht="12.75" customHeight="1">
      <c r="A188" s="60" t="s">
        <v>772</v>
      </c>
      <c r="B188" s="60" t="s">
        <v>11597</v>
      </c>
      <c r="C188" s="60" t="s">
        <v>11598</v>
      </c>
      <c r="D188" s="113" t="s">
        <v>10048</v>
      </c>
      <c r="E188" s="61" t="s">
        <v>9886</v>
      </c>
      <c r="F188" s="114" t="s">
        <v>9817</v>
      </c>
      <c r="G188" s="62" t="s">
        <v>67</v>
      </c>
    </row>
    <row r="189" spans="1:7" s="112" customFormat="1" ht="12.75" customHeight="1">
      <c r="A189" s="60" t="s">
        <v>775</v>
      </c>
      <c r="B189" s="60" t="s">
        <v>11599</v>
      </c>
      <c r="C189" s="60" t="s">
        <v>11600</v>
      </c>
      <c r="D189" s="113" t="s">
        <v>10880</v>
      </c>
      <c r="E189" s="61" t="s">
        <v>10137</v>
      </c>
      <c r="F189" s="114" t="s">
        <v>9817</v>
      </c>
      <c r="G189" s="62" t="s">
        <v>67</v>
      </c>
    </row>
    <row r="190" spans="1:7" s="112" customFormat="1" ht="12.75" customHeight="1">
      <c r="A190" s="60" t="s">
        <v>781</v>
      </c>
      <c r="B190" s="60" t="s">
        <v>13163</v>
      </c>
      <c r="C190" s="60" t="s">
        <v>9845</v>
      </c>
      <c r="D190" s="113">
        <v>1960</v>
      </c>
      <c r="E190" s="61" t="s">
        <v>13164</v>
      </c>
      <c r="F190" s="115" t="s">
        <v>9817</v>
      </c>
      <c r="G190" s="62" t="s">
        <v>184</v>
      </c>
    </row>
    <row r="191" spans="1:7" s="112" customFormat="1" ht="12.75" customHeight="1">
      <c r="A191" s="60" t="s">
        <v>15269</v>
      </c>
      <c r="B191" s="60" t="s">
        <v>15270</v>
      </c>
      <c r="C191" s="60" t="s">
        <v>15271</v>
      </c>
      <c r="D191" s="113">
        <v>2002</v>
      </c>
      <c r="E191" s="61" t="s">
        <v>15272</v>
      </c>
      <c r="F191" s="114" t="s">
        <v>9794</v>
      </c>
      <c r="G191" s="62" t="s">
        <v>184</v>
      </c>
    </row>
    <row r="192" spans="1:7" s="112" customFormat="1" ht="12.75" customHeight="1">
      <c r="A192" s="60" t="s">
        <v>15273</v>
      </c>
      <c r="B192" s="60" t="s">
        <v>13169</v>
      </c>
      <c r="C192" s="60" t="s">
        <v>9845</v>
      </c>
      <c r="D192" s="113" t="s">
        <v>9869</v>
      </c>
      <c r="E192" s="61"/>
      <c r="F192" s="114" t="s">
        <v>15219</v>
      </c>
      <c r="G192" s="62" t="s">
        <v>184</v>
      </c>
    </row>
    <row r="193" spans="1:7" s="112" customFormat="1" ht="12.75" customHeight="1">
      <c r="A193" s="60" t="s">
        <v>13171</v>
      </c>
      <c r="B193" s="60" t="s">
        <v>13166</v>
      </c>
      <c r="C193" s="60" t="s">
        <v>9845</v>
      </c>
      <c r="D193" s="113" t="s">
        <v>9900</v>
      </c>
      <c r="E193" s="61" t="s">
        <v>13167</v>
      </c>
      <c r="F193" s="114" t="s">
        <v>15219</v>
      </c>
      <c r="G193" s="62" t="s">
        <v>184</v>
      </c>
    </row>
    <row r="194" spans="1:7" s="112" customFormat="1" ht="12.75" customHeight="1">
      <c r="A194" s="60" t="s">
        <v>814</v>
      </c>
      <c r="B194" s="60" t="s">
        <v>11601</v>
      </c>
      <c r="C194" s="60" t="s">
        <v>11602</v>
      </c>
      <c r="D194" s="113" t="s">
        <v>10123</v>
      </c>
      <c r="E194" s="61" t="s">
        <v>10206</v>
      </c>
      <c r="F194" s="114" t="s">
        <v>10505</v>
      </c>
      <c r="G194" s="62" t="s">
        <v>67</v>
      </c>
    </row>
    <row r="195" spans="1:7" s="112" customFormat="1" ht="12.75" customHeight="1">
      <c r="A195" s="60" t="s">
        <v>817</v>
      </c>
      <c r="B195" s="60" t="s">
        <v>15274</v>
      </c>
      <c r="C195" s="60" t="s">
        <v>15275</v>
      </c>
      <c r="D195" s="113" t="s">
        <v>9982</v>
      </c>
      <c r="E195" s="61" t="s">
        <v>10603</v>
      </c>
      <c r="F195" s="114" t="s">
        <v>15216</v>
      </c>
      <c r="G195" s="62" t="s">
        <v>184</v>
      </c>
    </row>
    <row r="196" spans="1:7" s="112" customFormat="1" ht="12.75" customHeight="1">
      <c r="A196" s="60" t="s">
        <v>820</v>
      </c>
      <c r="B196" s="60" t="s">
        <v>13173</v>
      </c>
      <c r="C196" s="60" t="s">
        <v>9845</v>
      </c>
      <c r="D196" s="113" t="s">
        <v>9851</v>
      </c>
      <c r="E196" s="61" t="s">
        <v>9845</v>
      </c>
      <c r="F196" s="114" t="s">
        <v>15231</v>
      </c>
      <c r="G196" s="62" t="s">
        <v>184</v>
      </c>
    </row>
    <row r="197" spans="1:7" s="112" customFormat="1" ht="12.75" customHeight="1">
      <c r="A197" s="60" t="s">
        <v>823</v>
      </c>
      <c r="B197" s="60" t="s">
        <v>11603</v>
      </c>
      <c r="C197" s="60" t="s">
        <v>11604</v>
      </c>
      <c r="D197" s="113" t="s">
        <v>10331</v>
      </c>
      <c r="E197" s="61" t="s">
        <v>10233</v>
      </c>
      <c r="F197" s="114" t="s">
        <v>10505</v>
      </c>
      <c r="G197" s="62" t="s">
        <v>184</v>
      </c>
    </row>
    <row r="198" spans="1:7" s="112" customFormat="1" ht="12.75" customHeight="1">
      <c r="A198" s="60" t="s">
        <v>826</v>
      </c>
      <c r="B198" s="60" t="s">
        <v>11605</v>
      </c>
      <c r="C198" s="60" t="s">
        <v>15276</v>
      </c>
      <c r="D198" s="113" t="s">
        <v>9869</v>
      </c>
      <c r="E198" s="61" t="s">
        <v>9943</v>
      </c>
      <c r="F198" s="114" t="s">
        <v>9789</v>
      </c>
      <c r="G198" s="62" t="s">
        <v>184</v>
      </c>
    </row>
    <row r="199" spans="1:7" s="112" customFormat="1" ht="12.75" customHeight="1">
      <c r="A199" s="60" t="s">
        <v>8453</v>
      </c>
      <c r="B199" s="60" t="s">
        <v>13174</v>
      </c>
      <c r="C199" s="60" t="s">
        <v>13175</v>
      </c>
      <c r="D199" s="113">
        <v>2005</v>
      </c>
      <c r="E199" s="61" t="s">
        <v>13176</v>
      </c>
      <c r="F199" s="114" t="s">
        <v>9817</v>
      </c>
      <c r="G199" s="62" t="s">
        <v>184</v>
      </c>
    </row>
    <row r="200" spans="1:7" s="112" customFormat="1" ht="12.75" customHeight="1">
      <c r="A200" s="60" t="s">
        <v>15277</v>
      </c>
      <c r="B200" s="60" t="s">
        <v>15278</v>
      </c>
      <c r="C200" s="60" t="s">
        <v>15279</v>
      </c>
      <c r="D200" s="113" t="s">
        <v>11582</v>
      </c>
      <c r="E200" s="61" t="s">
        <v>10124</v>
      </c>
      <c r="F200" s="114" t="s">
        <v>10505</v>
      </c>
      <c r="G200" s="62" t="s">
        <v>184</v>
      </c>
    </row>
    <row r="201" spans="1:7" s="112" customFormat="1" ht="12.75" customHeight="1">
      <c r="A201" s="60" t="s">
        <v>8458</v>
      </c>
      <c r="B201" s="60" t="s">
        <v>13180</v>
      </c>
      <c r="C201" s="60" t="s">
        <v>9845</v>
      </c>
      <c r="D201" s="113" t="s">
        <v>10177</v>
      </c>
      <c r="E201" s="61" t="s">
        <v>13181</v>
      </c>
      <c r="F201" s="114" t="s">
        <v>9915</v>
      </c>
      <c r="G201" s="62" t="s">
        <v>184</v>
      </c>
    </row>
    <row r="202" spans="1:7" s="112" customFormat="1" ht="12.75" customHeight="1">
      <c r="A202" s="60" t="s">
        <v>15280</v>
      </c>
      <c r="B202" s="60" t="s">
        <v>15281</v>
      </c>
      <c r="C202" s="60" t="s">
        <v>9845</v>
      </c>
      <c r="D202" s="113">
        <v>2005</v>
      </c>
      <c r="E202" s="61" t="s">
        <v>15282</v>
      </c>
      <c r="F202" s="114" t="s">
        <v>10505</v>
      </c>
      <c r="G202" s="62" t="s">
        <v>184</v>
      </c>
    </row>
    <row r="203" spans="1:7" s="112" customFormat="1" ht="12.75" customHeight="1">
      <c r="A203" s="60" t="s">
        <v>833</v>
      </c>
      <c r="B203" s="60" t="s">
        <v>13182</v>
      </c>
      <c r="C203" s="60" t="s">
        <v>13183</v>
      </c>
      <c r="D203" s="113" t="s">
        <v>9912</v>
      </c>
      <c r="E203" s="61" t="s">
        <v>9873</v>
      </c>
      <c r="F203" s="114" t="s">
        <v>9817</v>
      </c>
      <c r="G203" s="62" t="s">
        <v>184</v>
      </c>
    </row>
    <row r="204" spans="1:7" s="112" customFormat="1" ht="12.75" customHeight="1">
      <c r="A204" s="60" t="s">
        <v>723</v>
      </c>
      <c r="B204" s="60" t="s">
        <v>15257</v>
      </c>
      <c r="C204" s="60" t="s">
        <v>15258</v>
      </c>
      <c r="D204" s="113" t="s">
        <v>9792</v>
      </c>
      <c r="E204" s="61" t="s">
        <v>10210</v>
      </c>
      <c r="F204" s="114" t="s">
        <v>15220</v>
      </c>
      <c r="G204" s="62" t="s">
        <v>184</v>
      </c>
    </row>
    <row r="205" spans="1:7" s="112" customFormat="1" ht="12.75" customHeight="1">
      <c r="A205" s="60" t="s">
        <v>726</v>
      </c>
      <c r="B205" s="60" t="s">
        <v>11607</v>
      </c>
      <c r="C205" s="60" t="s">
        <v>9845</v>
      </c>
      <c r="D205" s="113" t="s">
        <v>10123</v>
      </c>
      <c r="E205" s="61" t="s">
        <v>11608</v>
      </c>
      <c r="F205" s="114" t="s">
        <v>9789</v>
      </c>
      <c r="G205" s="62" t="s">
        <v>67</v>
      </c>
    </row>
    <row r="206" spans="1:7" s="112" customFormat="1" ht="12.75" customHeight="1">
      <c r="A206" s="60" t="s">
        <v>729</v>
      </c>
      <c r="B206" s="113" t="s">
        <v>13187</v>
      </c>
      <c r="C206" s="113" t="s">
        <v>13188</v>
      </c>
      <c r="D206" s="113">
        <v>2009</v>
      </c>
      <c r="E206" s="61" t="s">
        <v>9943</v>
      </c>
      <c r="F206" s="114" t="s">
        <v>15216</v>
      </c>
      <c r="G206" s="62" t="s">
        <v>184</v>
      </c>
    </row>
    <row r="207" spans="1:7" s="112" customFormat="1" ht="12.75" customHeight="1">
      <c r="A207" s="60" t="s">
        <v>735</v>
      </c>
      <c r="B207" s="60" t="s">
        <v>15283</v>
      </c>
      <c r="C207" s="60" t="s">
        <v>15284</v>
      </c>
      <c r="D207" s="113" t="s">
        <v>10143</v>
      </c>
      <c r="E207" s="61" t="s">
        <v>15285</v>
      </c>
      <c r="F207" s="114" t="s">
        <v>15216</v>
      </c>
      <c r="G207" s="62" t="s">
        <v>67</v>
      </c>
    </row>
    <row r="208" spans="1:7" s="112" customFormat="1" ht="12.75" customHeight="1">
      <c r="A208" s="60" t="s">
        <v>15286</v>
      </c>
      <c r="B208" s="60" t="s">
        <v>10334</v>
      </c>
      <c r="C208" s="60" t="s">
        <v>10335</v>
      </c>
      <c r="D208" s="113" t="s">
        <v>10014</v>
      </c>
      <c r="E208" s="61" t="s">
        <v>10210</v>
      </c>
      <c r="F208" s="114" t="s">
        <v>15216</v>
      </c>
      <c r="G208" s="62" t="s">
        <v>67</v>
      </c>
    </row>
    <row r="209" spans="1:7" s="112" customFormat="1" ht="12.75" customHeight="1">
      <c r="A209" s="60" t="s">
        <v>8424</v>
      </c>
      <c r="B209" s="60" t="s">
        <v>15287</v>
      </c>
      <c r="C209" s="60" t="s">
        <v>15287</v>
      </c>
      <c r="D209" s="113" t="s">
        <v>9904</v>
      </c>
      <c r="E209" s="61" t="s">
        <v>15288</v>
      </c>
      <c r="F209" s="114" t="s">
        <v>15216</v>
      </c>
      <c r="G209" s="62" t="s">
        <v>184</v>
      </c>
    </row>
    <row r="210" spans="1:7" s="112" customFormat="1" ht="12.75" customHeight="1">
      <c r="A210" s="60" t="s">
        <v>738</v>
      </c>
      <c r="B210" s="60" t="s">
        <v>11611</v>
      </c>
      <c r="C210" s="60" t="s">
        <v>9845</v>
      </c>
      <c r="D210" s="113">
        <v>2005</v>
      </c>
      <c r="E210" s="61" t="s">
        <v>11612</v>
      </c>
      <c r="F210" s="114" t="s">
        <v>15220</v>
      </c>
      <c r="G210" s="62" t="s">
        <v>67</v>
      </c>
    </row>
    <row r="211" spans="1:7" s="112" customFormat="1" ht="12.75" customHeight="1">
      <c r="A211" s="60" t="s">
        <v>742</v>
      </c>
      <c r="B211" s="60" t="s">
        <v>13189</v>
      </c>
      <c r="C211" s="60" t="s">
        <v>9845</v>
      </c>
      <c r="D211" s="113" t="s">
        <v>9900</v>
      </c>
      <c r="E211" s="61" t="s">
        <v>9826</v>
      </c>
      <c r="F211" s="114" t="s">
        <v>9789</v>
      </c>
      <c r="G211" s="62" t="s">
        <v>184</v>
      </c>
    </row>
    <row r="212" spans="1:7" s="112" customFormat="1" ht="12.75" customHeight="1">
      <c r="A212" s="60" t="s">
        <v>746</v>
      </c>
      <c r="B212" s="60" t="s">
        <v>13190</v>
      </c>
      <c r="C212" s="60" t="s">
        <v>9845</v>
      </c>
      <c r="D212" s="113" t="s">
        <v>10044</v>
      </c>
      <c r="E212" s="61" t="s">
        <v>13191</v>
      </c>
      <c r="F212" s="114" t="s">
        <v>15216</v>
      </c>
      <c r="G212" s="62" t="s">
        <v>184</v>
      </c>
    </row>
    <row r="213" spans="1:7" s="112" customFormat="1" ht="12.75" customHeight="1">
      <c r="A213" s="60" t="s">
        <v>8430</v>
      </c>
      <c r="B213" s="60" t="s">
        <v>13192</v>
      </c>
      <c r="C213" s="60" t="s">
        <v>13193</v>
      </c>
      <c r="D213" s="113" t="s">
        <v>10006</v>
      </c>
      <c r="E213" s="61" t="s">
        <v>13194</v>
      </c>
      <c r="F213" s="114" t="s">
        <v>10505</v>
      </c>
      <c r="G213" s="62" t="s">
        <v>184</v>
      </c>
    </row>
    <row r="214" spans="1:7" s="112" customFormat="1" ht="12.75" customHeight="1">
      <c r="A214" s="60" t="s">
        <v>749</v>
      </c>
      <c r="B214" s="60" t="s">
        <v>13195</v>
      </c>
      <c r="C214" s="60" t="s">
        <v>9845</v>
      </c>
      <c r="D214" s="113" t="s">
        <v>10014</v>
      </c>
      <c r="E214" s="61" t="s">
        <v>11662</v>
      </c>
      <c r="F214" s="115" t="s">
        <v>9890</v>
      </c>
      <c r="G214" s="62" t="s">
        <v>184</v>
      </c>
    </row>
    <row r="215" spans="1:7" s="112" customFormat="1" ht="12.75" customHeight="1">
      <c r="A215" s="60" t="s">
        <v>839</v>
      </c>
      <c r="B215" s="60" t="s">
        <v>13196</v>
      </c>
      <c r="C215" s="60" t="s">
        <v>13197</v>
      </c>
      <c r="D215" s="113">
        <v>1981</v>
      </c>
      <c r="E215" s="61" t="s">
        <v>13198</v>
      </c>
      <c r="F215" s="114" t="s">
        <v>15216</v>
      </c>
      <c r="G215" s="62" t="s">
        <v>184</v>
      </c>
    </row>
    <row r="216" spans="1:7" s="112" customFormat="1" ht="12.75" customHeight="1">
      <c r="A216" s="60" t="s">
        <v>843</v>
      </c>
      <c r="B216" s="60" t="s">
        <v>13199</v>
      </c>
      <c r="C216" s="60" t="s">
        <v>9845</v>
      </c>
      <c r="D216" s="113" t="s">
        <v>10177</v>
      </c>
      <c r="E216" s="61" t="s">
        <v>9821</v>
      </c>
      <c r="F216" s="114" t="s">
        <v>9822</v>
      </c>
      <c r="G216" s="62" t="s">
        <v>184</v>
      </c>
    </row>
    <row r="217" spans="1:7" s="112" customFormat="1" ht="15">
      <c r="A217" s="60" t="s">
        <v>8461</v>
      </c>
      <c r="B217" s="60" t="s">
        <v>10336</v>
      </c>
      <c r="C217" s="60" t="s">
        <v>10337</v>
      </c>
      <c r="D217" s="113" t="s">
        <v>10248</v>
      </c>
      <c r="E217" s="61" t="s">
        <v>10338</v>
      </c>
      <c r="F217" s="114" t="s">
        <v>15216</v>
      </c>
      <c r="G217" s="62" t="s">
        <v>67</v>
      </c>
    </row>
    <row r="218" spans="1:7" s="112" customFormat="1" ht="12.75" customHeight="1">
      <c r="A218" s="60" t="s">
        <v>853</v>
      </c>
      <c r="B218" s="60" t="s">
        <v>13200</v>
      </c>
      <c r="C218" s="60" t="s">
        <v>9845</v>
      </c>
      <c r="D218" s="113" t="s">
        <v>10136</v>
      </c>
      <c r="E218" s="61" t="s">
        <v>13201</v>
      </c>
      <c r="F218" s="114" t="s">
        <v>9890</v>
      </c>
      <c r="G218" s="62" t="s">
        <v>184</v>
      </c>
    </row>
    <row r="219" spans="1:7" s="112" customFormat="1" ht="12.75" customHeight="1">
      <c r="A219" s="60" t="s">
        <v>855</v>
      </c>
      <c r="B219" s="60" t="s">
        <v>13202</v>
      </c>
      <c r="C219" s="60" t="s">
        <v>13203</v>
      </c>
      <c r="D219" s="113" t="s">
        <v>9854</v>
      </c>
      <c r="E219" s="61" t="s">
        <v>9921</v>
      </c>
      <c r="F219" s="114" t="s">
        <v>9817</v>
      </c>
      <c r="G219" s="62" t="s">
        <v>184</v>
      </c>
    </row>
    <row r="220" spans="1:7" s="112" customFormat="1" ht="12.75" customHeight="1">
      <c r="A220" s="60" t="s">
        <v>858</v>
      </c>
      <c r="B220" s="60" t="s">
        <v>13204</v>
      </c>
      <c r="C220" s="60" t="s">
        <v>9845</v>
      </c>
      <c r="D220" s="113" t="s">
        <v>9942</v>
      </c>
      <c r="E220" s="61" t="s">
        <v>9821</v>
      </c>
      <c r="F220" s="114" t="s">
        <v>9822</v>
      </c>
      <c r="G220" s="62" t="s">
        <v>184</v>
      </c>
    </row>
    <row r="221" spans="1:7" s="112" customFormat="1" ht="12.75" customHeight="1">
      <c r="A221" s="60" t="s">
        <v>865</v>
      </c>
      <c r="B221" s="60" t="s">
        <v>9863</v>
      </c>
      <c r="C221" s="60" t="s">
        <v>9864</v>
      </c>
      <c r="D221" s="113" t="s">
        <v>9865</v>
      </c>
      <c r="E221" s="61" t="s">
        <v>9866</v>
      </c>
      <c r="F221" s="114" t="s">
        <v>9789</v>
      </c>
      <c r="G221" s="62" t="s">
        <v>108</v>
      </c>
    </row>
    <row r="222" spans="1:7" s="112" customFormat="1" ht="15" customHeight="1">
      <c r="A222" s="60" t="s">
        <v>868</v>
      </c>
      <c r="B222" s="60" t="s">
        <v>13205</v>
      </c>
      <c r="C222" s="60" t="s">
        <v>13206</v>
      </c>
      <c r="D222" s="113">
        <v>2007</v>
      </c>
      <c r="E222" s="60" t="s">
        <v>13207</v>
      </c>
      <c r="F222" s="116" t="s">
        <v>9789</v>
      </c>
      <c r="G222" s="60" t="s">
        <v>184</v>
      </c>
    </row>
    <row r="223" spans="1:7" s="112" customFormat="1" ht="12.75" customHeight="1">
      <c r="A223" s="60" t="s">
        <v>872</v>
      </c>
      <c r="B223" s="60" t="s">
        <v>13208</v>
      </c>
      <c r="C223" s="60" t="s">
        <v>9845</v>
      </c>
      <c r="D223" s="113" t="s">
        <v>10123</v>
      </c>
      <c r="E223" s="61" t="s">
        <v>13209</v>
      </c>
      <c r="F223" s="114" t="s">
        <v>9817</v>
      </c>
      <c r="G223" s="62" t="s">
        <v>184</v>
      </c>
    </row>
    <row r="224" spans="1:7" s="112" customFormat="1" ht="12.75" customHeight="1">
      <c r="A224" s="60" t="s">
        <v>874</v>
      </c>
      <c r="B224" s="60" t="s">
        <v>13210</v>
      </c>
      <c r="C224" s="60" t="s">
        <v>9845</v>
      </c>
      <c r="D224" s="113" t="s">
        <v>9989</v>
      </c>
      <c r="E224" s="61" t="s">
        <v>10364</v>
      </c>
      <c r="F224" s="114" t="s">
        <v>15216</v>
      </c>
      <c r="G224" s="62" t="s">
        <v>184</v>
      </c>
    </row>
    <row r="225" spans="1:7" s="112" customFormat="1" ht="12.75" customHeight="1">
      <c r="A225" s="60" t="s">
        <v>877</v>
      </c>
      <c r="B225" s="60" t="s">
        <v>13211</v>
      </c>
      <c r="C225" s="60" t="s">
        <v>9845</v>
      </c>
      <c r="D225" s="113" t="s">
        <v>10331</v>
      </c>
      <c r="E225" s="61" t="s">
        <v>13212</v>
      </c>
      <c r="F225" s="114" t="s">
        <v>9789</v>
      </c>
      <c r="G225" s="62" t="s">
        <v>184</v>
      </c>
    </row>
    <row r="226" spans="1:7" s="112" customFormat="1" ht="12.75" customHeight="1">
      <c r="A226" s="60" t="s">
        <v>8462</v>
      </c>
      <c r="B226" s="60" t="s">
        <v>13213</v>
      </c>
      <c r="C226" s="60" t="s">
        <v>9845</v>
      </c>
      <c r="D226" s="113">
        <v>2003</v>
      </c>
      <c r="E226" s="61" t="s">
        <v>13214</v>
      </c>
      <c r="F226" s="114" t="s">
        <v>15216</v>
      </c>
      <c r="G226" s="62" t="s">
        <v>184</v>
      </c>
    </row>
    <row r="227" spans="1:7" s="112" customFormat="1" ht="12.75" customHeight="1">
      <c r="A227" s="60" t="s">
        <v>880</v>
      </c>
      <c r="B227" s="60" t="s">
        <v>13218</v>
      </c>
      <c r="C227" s="60" t="s">
        <v>13219</v>
      </c>
      <c r="D227" s="113" t="s">
        <v>11649</v>
      </c>
      <c r="E227" s="61" t="s">
        <v>13220</v>
      </c>
      <c r="F227" s="114" t="s">
        <v>9817</v>
      </c>
      <c r="G227" s="62" t="s">
        <v>184</v>
      </c>
    </row>
    <row r="228" spans="1:7" s="112" customFormat="1" ht="12.75" customHeight="1">
      <c r="A228" s="60" t="s">
        <v>884</v>
      </c>
      <c r="B228" s="60" t="s">
        <v>10339</v>
      </c>
      <c r="C228" s="60" t="s">
        <v>9845</v>
      </c>
      <c r="D228" s="113" t="s">
        <v>9792</v>
      </c>
      <c r="E228" s="61" t="s">
        <v>10305</v>
      </c>
      <c r="F228" s="114" t="s">
        <v>15216</v>
      </c>
      <c r="G228" s="62" t="s">
        <v>108</v>
      </c>
    </row>
    <row r="229" spans="1:7" s="112" customFormat="1" ht="12.75" customHeight="1">
      <c r="A229" s="60" t="s">
        <v>887</v>
      </c>
      <c r="B229" s="60" t="s">
        <v>10341</v>
      </c>
      <c r="C229" s="60" t="s">
        <v>10342</v>
      </c>
      <c r="D229" s="113" t="s">
        <v>10123</v>
      </c>
      <c r="E229" s="61" t="s">
        <v>10343</v>
      </c>
      <c r="F229" s="114" t="s">
        <v>9794</v>
      </c>
      <c r="G229" s="62" t="s">
        <v>67</v>
      </c>
    </row>
    <row r="230" spans="1:7" s="112" customFormat="1" ht="12.75" customHeight="1">
      <c r="A230" s="60" t="s">
        <v>15289</v>
      </c>
      <c r="B230" s="113"/>
      <c r="C230" s="113" t="s">
        <v>15290</v>
      </c>
      <c r="D230" s="113">
        <v>1968</v>
      </c>
      <c r="E230" s="61" t="s">
        <v>15291</v>
      </c>
      <c r="F230" s="115" t="s">
        <v>15219</v>
      </c>
      <c r="G230" s="62" t="s">
        <v>184</v>
      </c>
    </row>
    <row r="231" spans="1:7" s="112" customFormat="1" ht="12.75" customHeight="1">
      <c r="A231" s="60" t="s">
        <v>891</v>
      </c>
      <c r="B231" s="60" t="s">
        <v>11613</v>
      </c>
      <c r="C231" s="60" t="s">
        <v>9845</v>
      </c>
      <c r="D231" s="113" t="s">
        <v>9792</v>
      </c>
      <c r="E231" s="61" t="s">
        <v>10305</v>
      </c>
      <c r="F231" s="114" t="s">
        <v>9822</v>
      </c>
      <c r="G231" s="62" t="s">
        <v>67</v>
      </c>
    </row>
    <row r="232" spans="1:7" s="112" customFormat="1" ht="12.75" customHeight="1">
      <c r="A232" s="60" t="s">
        <v>894</v>
      </c>
      <c r="B232" s="60" t="s">
        <v>11614</v>
      </c>
      <c r="C232" s="60" t="s">
        <v>9845</v>
      </c>
      <c r="D232" s="113" t="s">
        <v>10048</v>
      </c>
      <c r="E232" s="61" t="s">
        <v>11615</v>
      </c>
      <c r="F232" s="114" t="s">
        <v>10505</v>
      </c>
      <c r="G232" s="62" t="s">
        <v>67</v>
      </c>
    </row>
    <row r="233" spans="1:7" s="112" customFormat="1" ht="12.75" customHeight="1">
      <c r="A233" s="60" t="s">
        <v>897</v>
      </c>
      <c r="B233" s="60" t="s">
        <v>11616</v>
      </c>
      <c r="C233" s="60" t="s">
        <v>11617</v>
      </c>
      <c r="D233" s="113" t="s">
        <v>10071</v>
      </c>
      <c r="E233" s="61" t="s">
        <v>9873</v>
      </c>
      <c r="F233" s="114" t="s">
        <v>10505</v>
      </c>
      <c r="G233" s="62" t="s">
        <v>67</v>
      </c>
    </row>
    <row r="234" spans="1:7" s="112" customFormat="1" ht="12.75" customHeight="1">
      <c r="A234" s="60" t="s">
        <v>900</v>
      </c>
      <c r="B234" s="60" t="s">
        <v>11618</v>
      </c>
      <c r="C234" s="60" t="s">
        <v>9845</v>
      </c>
      <c r="D234" s="113" t="s">
        <v>10123</v>
      </c>
      <c r="E234" s="61" t="s">
        <v>11619</v>
      </c>
      <c r="F234" s="114" t="s">
        <v>15219</v>
      </c>
      <c r="G234" s="62" t="s">
        <v>67</v>
      </c>
    </row>
    <row r="235" spans="1:7" s="112" customFormat="1" ht="25.5" customHeight="1">
      <c r="A235" s="60" t="s">
        <v>13221</v>
      </c>
      <c r="B235" s="60" t="s">
        <v>13222</v>
      </c>
      <c r="C235" s="60" t="s">
        <v>9845</v>
      </c>
      <c r="D235" s="113" t="s">
        <v>9904</v>
      </c>
      <c r="E235" s="61" t="s">
        <v>10305</v>
      </c>
      <c r="F235" s="114" t="s">
        <v>9817</v>
      </c>
      <c r="G235" s="62" t="s">
        <v>184</v>
      </c>
    </row>
    <row r="236" spans="1:7" s="112" customFormat="1" ht="12.75" customHeight="1">
      <c r="A236" s="60" t="s">
        <v>15292</v>
      </c>
      <c r="B236" s="60" t="s">
        <v>10345</v>
      </c>
      <c r="C236" s="60" t="s">
        <v>10346</v>
      </c>
      <c r="D236" s="113" t="s">
        <v>9948</v>
      </c>
      <c r="E236" s="61" t="s">
        <v>9873</v>
      </c>
      <c r="F236" s="114" t="s">
        <v>9915</v>
      </c>
      <c r="G236" s="62" t="s">
        <v>67</v>
      </c>
    </row>
    <row r="237" spans="1:7" s="112" customFormat="1" ht="12.75" customHeight="1">
      <c r="A237" s="60" t="s">
        <v>906</v>
      </c>
      <c r="B237" s="60" t="s">
        <v>11620</v>
      </c>
      <c r="C237" s="60" t="s">
        <v>11621</v>
      </c>
      <c r="D237" s="113" t="s">
        <v>9846</v>
      </c>
      <c r="E237" s="61" t="s">
        <v>11622</v>
      </c>
      <c r="F237" s="114" t="s">
        <v>9789</v>
      </c>
      <c r="G237" s="62" t="s">
        <v>67</v>
      </c>
    </row>
    <row r="238" spans="1:7" s="112" customFormat="1" ht="12.75" customHeight="1">
      <c r="A238" s="60" t="s">
        <v>13223</v>
      </c>
      <c r="B238" s="60" t="s">
        <v>13224</v>
      </c>
      <c r="C238" s="60" t="s">
        <v>9845</v>
      </c>
      <c r="D238" s="113" t="s">
        <v>10710</v>
      </c>
      <c r="E238" s="61" t="s">
        <v>9845</v>
      </c>
      <c r="F238" s="114" t="s">
        <v>15220</v>
      </c>
      <c r="G238" s="62" t="s">
        <v>184</v>
      </c>
    </row>
    <row r="239" spans="1:7" s="112" customFormat="1" ht="12.75" customHeight="1">
      <c r="A239" s="60" t="s">
        <v>909</v>
      </c>
      <c r="B239" s="60" t="s">
        <v>10344</v>
      </c>
      <c r="C239" s="60" t="s">
        <v>9845</v>
      </c>
      <c r="D239" s="113" t="s">
        <v>9982</v>
      </c>
      <c r="E239" s="61" t="s">
        <v>10124</v>
      </c>
      <c r="F239" s="114" t="s">
        <v>9822</v>
      </c>
      <c r="G239" s="62" t="s">
        <v>108</v>
      </c>
    </row>
    <row r="240" spans="1:7" s="112" customFormat="1" ht="12.75" customHeight="1">
      <c r="A240" s="60" t="s">
        <v>8466</v>
      </c>
      <c r="B240" s="60" t="s">
        <v>13225</v>
      </c>
      <c r="C240" s="60" t="s">
        <v>13226</v>
      </c>
      <c r="D240" s="113" t="s">
        <v>9912</v>
      </c>
      <c r="E240" s="61" t="s">
        <v>9845</v>
      </c>
      <c r="F240" s="114" t="s">
        <v>9822</v>
      </c>
      <c r="G240" s="62" t="s">
        <v>184</v>
      </c>
    </row>
    <row r="241" spans="1:7" s="112" customFormat="1" ht="12.75" customHeight="1">
      <c r="A241" s="60" t="s">
        <v>916</v>
      </c>
      <c r="B241" s="60" t="s">
        <v>10347</v>
      </c>
      <c r="C241" s="60" t="s">
        <v>9845</v>
      </c>
      <c r="D241" s="113" t="s">
        <v>10006</v>
      </c>
      <c r="E241" s="61" t="s">
        <v>10272</v>
      </c>
      <c r="F241" s="114" t="s">
        <v>9822</v>
      </c>
      <c r="G241" s="62" t="s">
        <v>108</v>
      </c>
    </row>
    <row r="242" spans="1:7" s="112" customFormat="1" ht="12.75" customHeight="1">
      <c r="A242" s="60" t="s">
        <v>919</v>
      </c>
      <c r="B242" s="60" t="s">
        <v>11623</v>
      </c>
      <c r="C242" s="60" t="s">
        <v>9845</v>
      </c>
      <c r="D242" s="113" t="s">
        <v>10029</v>
      </c>
      <c r="E242" s="61" t="s">
        <v>11624</v>
      </c>
      <c r="F242" s="114" t="s">
        <v>15216</v>
      </c>
      <c r="G242" s="62" t="s">
        <v>67</v>
      </c>
    </row>
    <row r="243" spans="1:7" s="112" customFormat="1" ht="25.5" customHeight="1">
      <c r="A243" s="60" t="s">
        <v>8469</v>
      </c>
      <c r="B243" s="60" t="s">
        <v>13228</v>
      </c>
      <c r="C243" s="60" t="s">
        <v>9845</v>
      </c>
      <c r="D243" s="113" t="s">
        <v>10471</v>
      </c>
      <c r="E243" s="61" t="s">
        <v>10305</v>
      </c>
      <c r="F243" s="114" t="s">
        <v>9817</v>
      </c>
      <c r="G243" s="62" t="s">
        <v>184</v>
      </c>
    </row>
    <row r="244" spans="1:7" s="112" customFormat="1" ht="12.75" customHeight="1">
      <c r="A244" s="60" t="s">
        <v>922</v>
      </c>
      <c r="B244" s="60" t="s">
        <v>10348</v>
      </c>
      <c r="C244" s="60" t="s">
        <v>9845</v>
      </c>
      <c r="D244" s="113" t="s">
        <v>9854</v>
      </c>
      <c r="E244" s="61" t="s">
        <v>10349</v>
      </c>
      <c r="F244" s="114" t="s">
        <v>9822</v>
      </c>
      <c r="G244" s="62" t="s">
        <v>108</v>
      </c>
    </row>
    <row r="245" spans="1:7" s="112" customFormat="1" ht="25.5" customHeight="1">
      <c r="A245" s="60" t="s">
        <v>11625</v>
      </c>
      <c r="B245" s="60" t="s">
        <v>11626</v>
      </c>
      <c r="C245" s="60" t="s">
        <v>11627</v>
      </c>
      <c r="D245" s="113" t="s">
        <v>9888</v>
      </c>
      <c r="E245" s="61" t="s">
        <v>9886</v>
      </c>
      <c r="F245" s="115" t="s">
        <v>9817</v>
      </c>
      <c r="G245" s="62" t="s">
        <v>108</v>
      </c>
    </row>
    <row r="246" spans="1:7" s="112" customFormat="1" ht="12.75" customHeight="1">
      <c r="A246" s="60" t="s">
        <v>931</v>
      </c>
      <c r="B246" s="60" t="s">
        <v>11628</v>
      </c>
      <c r="C246" s="60" t="s">
        <v>11629</v>
      </c>
      <c r="D246" s="113" t="s">
        <v>10143</v>
      </c>
      <c r="E246" s="61" t="s">
        <v>9886</v>
      </c>
      <c r="F246" s="114" t="s">
        <v>9817</v>
      </c>
      <c r="G246" s="62" t="s">
        <v>184</v>
      </c>
    </row>
    <row r="247" spans="1:7" s="112" customFormat="1" ht="12.75" customHeight="1">
      <c r="A247" s="60" t="s">
        <v>937</v>
      </c>
      <c r="B247" s="60" t="s">
        <v>13230</v>
      </c>
      <c r="C247" s="60" t="s">
        <v>9845</v>
      </c>
      <c r="D247" s="113" t="s">
        <v>9989</v>
      </c>
      <c r="E247" s="61" t="s">
        <v>10349</v>
      </c>
      <c r="F247" s="114" t="s">
        <v>9822</v>
      </c>
      <c r="G247" s="62" t="s">
        <v>184</v>
      </c>
    </row>
    <row r="248" spans="1:7" s="112" customFormat="1" ht="12.75" customHeight="1">
      <c r="A248" s="60" t="s">
        <v>13231</v>
      </c>
      <c r="B248" s="60" t="s">
        <v>13232</v>
      </c>
      <c r="C248" s="60" t="s">
        <v>9845</v>
      </c>
      <c r="D248" s="113" t="s">
        <v>11649</v>
      </c>
      <c r="E248" s="61" t="s">
        <v>9845</v>
      </c>
      <c r="F248" s="114" t="s">
        <v>9789</v>
      </c>
      <c r="G248" s="62" t="s">
        <v>184</v>
      </c>
    </row>
    <row r="249" spans="1:7" s="112" customFormat="1" ht="12.75" customHeight="1">
      <c r="A249" s="60" t="s">
        <v>943</v>
      </c>
      <c r="B249" s="60" t="s">
        <v>13233</v>
      </c>
      <c r="C249" s="60" t="s">
        <v>9845</v>
      </c>
      <c r="D249" s="113" t="s">
        <v>9880</v>
      </c>
      <c r="E249" s="61" t="s">
        <v>10305</v>
      </c>
      <c r="F249" s="114" t="s">
        <v>9822</v>
      </c>
      <c r="G249" s="62" t="s">
        <v>184</v>
      </c>
    </row>
    <row r="250" spans="1:7" s="112" customFormat="1" ht="12.75" customHeight="1">
      <c r="A250" s="60" t="s">
        <v>949</v>
      </c>
      <c r="B250" s="60" t="s">
        <v>11630</v>
      </c>
      <c r="C250" s="60" t="s">
        <v>9845</v>
      </c>
      <c r="D250" s="113" t="s">
        <v>9869</v>
      </c>
      <c r="E250" s="61" t="s">
        <v>10305</v>
      </c>
      <c r="F250" s="114" t="s">
        <v>15216</v>
      </c>
      <c r="G250" s="62" t="s">
        <v>67</v>
      </c>
    </row>
    <row r="251" spans="1:7" s="112" customFormat="1" ht="12.75" customHeight="1">
      <c r="A251" s="60" t="s">
        <v>952</v>
      </c>
      <c r="B251" s="60" t="s">
        <v>10350</v>
      </c>
      <c r="C251" s="60" t="s">
        <v>9845</v>
      </c>
      <c r="D251" s="113" t="s">
        <v>9788</v>
      </c>
      <c r="E251" s="61" t="s">
        <v>10305</v>
      </c>
      <c r="F251" s="114" t="s">
        <v>15216</v>
      </c>
      <c r="G251" s="62" t="s">
        <v>108</v>
      </c>
    </row>
    <row r="252" spans="1:7" s="112" customFormat="1" ht="12.75" customHeight="1">
      <c r="A252" s="60" t="s">
        <v>15293</v>
      </c>
      <c r="B252" s="60" t="s">
        <v>13216</v>
      </c>
      <c r="C252" s="60" t="s">
        <v>9845</v>
      </c>
      <c r="D252" s="113" t="s">
        <v>10177</v>
      </c>
      <c r="E252" s="61" t="s">
        <v>13217</v>
      </c>
      <c r="F252" s="114" t="s">
        <v>15254</v>
      </c>
      <c r="G252" s="62" t="s">
        <v>184</v>
      </c>
    </row>
    <row r="253" spans="1:7" s="112" customFormat="1" ht="12.75" customHeight="1">
      <c r="A253" s="60" t="s">
        <v>957</v>
      </c>
      <c r="B253" s="60" t="s">
        <v>10351</v>
      </c>
      <c r="C253" s="60" t="s">
        <v>9845</v>
      </c>
      <c r="D253" s="113" t="s">
        <v>9846</v>
      </c>
      <c r="E253" s="61" t="s">
        <v>10272</v>
      </c>
      <c r="F253" s="114" t="s">
        <v>9822</v>
      </c>
      <c r="G253" s="62" t="s">
        <v>108</v>
      </c>
    </row>
    <row r="254" spans="1:7" s="112" customFormat="1" ht="12.75" customHeight="1">
      <c r="A254" s="60" t="s">
        <v>959</v>
      </c>
      <c r="B254" s="60" t="s">
        <v>11632</v>
      </c>
      <c r="C254" s="60" t="s">
        <v>9845</v>
      </c>
      <c r="D254" s="113" t="s">
        <v>9904</v>
      </c>
      <c r="E254" s="61" t="s">
        <v>11634</v>
      </c>
      <c r="F254" s="114" t="s">
        <v>15216</v>
      </c>
      <c r="G254" s="62" t="s">
        <v>67</v>
      </c>
    </row>
    <row r="255" spans="1:7" s="112" customFormat="1" ht="12.75" customHeight="1">
      <c r="A255" s="60" t="s">
        <v>962</v>
      </c>
      <c r="B255" s="60" t="s">
        <v>13235</v>
      </c>
      <c r="C255" s="60" t="s">
        <v>9845</v>
      </c>
      <c r="D255" s="113" t="s">
        <v>9792</v>
      </c>
      <c r="E255" s="61" t="s">
        <v>13236</v>
      </c>
      <c r="F255" s="114" t="s">
        <v>10505</v>
      </c>
      <c r="G255" s="62" t="s">
        <v>184</v>
      </c>
    </row>
    <row r="256" spans="1:7" s="112" customFormat="1" ht="12.75" customHeight="1">
      <c r="A256" s="60" t="s">
        <v>966</v>
      </c>
      <c r="B256" s="60" t="s">
        <v>10352</v>
      </c>
      <c r="C256" s="60" t="s">
        <v>10353</v>
      </c>
      <c r="D256" s="113" t="s">
        <v>10354</v>
      </c>
      <c r="E256" s="61" t="s">
        <v>10305</v>
      </c>
      <c r="F256" s="114" t="s">
        <v>10505</v>
      </c>
      <c r="G256" s="62" t="s">
        <v>108</v>
      </c>
    </row>
    <row r="257" spans="1:7" s="112" customFormat="1" ht="25.5" customHeight="1">
      <c r="A257" s="60" t="s">
        <v>970</v>
      </c>
      <c r="B257" s="60" t="s">
        <v>11635</v>
      </c>
      <c r="C257" s="60" t="s">
        <v>9845</v>
      </c>
      <c r="D257" s="113" t="s">
        <v>9959</v>
      </c>
      <c r="E257" s="61" t="s">
        <v>11590</v>
      </c>
      <c r="F257" s="114" t="s">
        <v>9817</v>
      </c>
      <c r="G257" s="62" t="s">
        <v>67</v>
      </c>
    </row>
    <row r="258" spans="1:7" s="112" customFormat="1" ht="12.75" customHeight="1">
      <c r="A258" s="60" t="s">
        <v>973</v>
      </c>
      <c r="B258" s="60" t="s">
        <v>10355</v>
      </c>
      <c r="C258" s="60" t="s">
        <v>9845</v>
      </c>
      <c r="D258" s="113" t="s">
        <v>10031</v>
      </c>
      <c r="E258" s="61" t="s">
        <v>10272</v>
      </c>
      <c r="F258" s="114" t="s">
        <v>9822</v>
      </c>
      <c r="G258" s="62" t="s">
        <v>108</v>
      </c>
    </row>
    <row r="259" spans="1:7" s="112" customFormat="1" ht="12.75" customHeight="1">
      <c r="A259" s="60" t="s">
        <v>975</v>
      </c>
      <c r="B259" s="60" t="s">
        <v>10356</v>
      </c>
      <c r="C259" s="60" t="s">
        <v>10357</v>
      </c>
      <c r="D259" s="113" t="s">
        <v>9788</v>
      </c>
      <c r="E259" s="61" t="s">
        <v>10083</v>
      </c>
      <c r="F259" s="114" t="s">
        <v>15216</v>
      </c>
      <c r="G259" s="62" t="s">
        <v>108</v>
      </c>
    </row>
    <row r="260" spans="1:7" s="112" customFormat="1" ht="12.75" customHeight="1">
      <c r="A260" s="60" t="s">
        <v>978</v>
      </c>
      <c r="B260" s="60" t="s">
        <v>10358</v>
      </c>
      <c r="C260" s="60" t="s">
        <v>10359</v>
      </c>
      <c r="D260" s="113" t="s">
        <v>9888</v>
      </c>
      <c r="E260" s="61" t="s">
        <v>10206</v>
      </c>
      <c r="F260" s="114" t="s">
        <v>10505</v>
      </c>
      <c r="G260" s="62" t="s">
        <v>108</v>
      </c>
    </row>
    <row r="261" spans="1:7" s="112" customFormat="1" ht="12.75" customHeight="1">
      <c r="A261" s="60" t="s">
        <v>981</v>
      </c>
      <c r="B261" s="60" t="s">
        <v>11636</v>
      </c>
      <c r="C261" s="60" t="s">
        <v>11637</v>
      </c>
      <c r="D261" s="113" t="s">
        <v>10325</v>
      </c>
      <c r="E261" s="61" t="s">
        <v>10206</v>
      </c>
      <c r="F261" s="114" t="s">
        <v>15216</v>
      </c>
      <c r="G261" s="62" t="s">
        <v>67</v>
      </c>
    </row>
    <row r="262" spans="1:7" s="112" customFormat="1" ht="12.75" customHeight="1">
      <c r="A262" s="60" t="s">
        <v>984</v>
      </c>
      <c r="B262" s="60" t="s">
        <v>10360</v>
      </c>
      <c r="C262" s="60" t="s">
        <v>10361</v>
      </c>
      <c r="D262" s="113" t="s">
        <v>10253</v>
      </c>
      <c r="E262" s="61" t="s">
        <v>9873</v>
      </c>
      <c r="F262" s="114" t="s">
        <v>10505</v>
      </c>
      <c r="G262" s="62" t="s">
        <v>108</v>
      </c>
    </row>
    <row r="263" spans="1:7" s="112" customFormat="1" ht="12.75" customHeight="1">
      <c r="A263" s="60" t="s">
        <v>988</v>
      </c>
      <c r="B263" s="60" t="s">
        <v>11638</v>
      </c>
      <c r="C263" s="60" t="s">
        <v>11639</v>
      </c>
      <c r="D263" s="113" t="s">
        <v>10439</v>
      </c>
      <c r="E263" s="61" t="s">
        <v>10305</v>
      </c>
      <c r="F263" s="114" t="s">
        <v>10505</v>
      </c>
      <c r="G263" s="62" t="s">
        <v>67</v>
      </c>
    </row>
    <row r="264" spans="1:7" s="112" customFormat="1" ht="12.75" customHeight="1">
      <c r="A264" s="60" t="s">
        <v>8473</v>
      </c>
      <c r="B264" s="60" t="s">
        <v>11640</v>
      </c>
      <c r="C264" s="60" t="s">
        <v>11641</v>
      </c>
      <c r="D264" s="113" t="s">
        <v>10044</v>
      </c>
      <c r="E264" s="61" t="s">
        <v>10305</v>
      </c>
      <c r="F264" s="114" t="s">
        <v>15231</v>
      </c>
      <c r="G264" s="62" t="s">
        <v>67</v>
      </c>
    </row>
    <row r="265" spans="1:7" s="112" customFormat="1" ht="12.75" customHeight="1">
      <c r="A265" s="60" t="s">
        <v>991</v>
      </c>
      <c r="B265" s="60" t="s">
        <v>10362</v>
      </c>
      <c r="C265" s="60" t="s">
        <v>9845</v>
      </c>
      <c r="D265" s="113" t="s">
        <v>10363</v>
      </c>
      <c r="E265" s="61" t="s">
        <v>10364</v>
      </c>
      <c r="F265" s="114" t="s">
        <v>9822</v>
      </c>
      <c r="G265" s="62" t="s">
        <v>108</v>
      </c>
    </row>
    <row r="266" spans="1:7" s="112" customFormat="1" ht="12.75" customHeight="1">
      <c r="A266" s="60" t="s">
        <v>994</v>
      </c>
      <c r="B266" s="60" t="s">
        <v>11642</v>
      </c>
      <c r="C266" s="60" t="s">
        <v>9845</v>
      </c>
      <c r="D266" s="113" t="s">
        <v>10123</v>
      </c>
      <c r="E266" s="61" t="s">
        <v>10272</v>
      </c>
      <c r="F266" s="114" t="s">
        <v>9822</v>
      </c>
      <c r="G266" s="62" t="s">
        <v>67</v>
      </c>
    </row>
    <row r="267" spans="1:7" s="112" customFormat="1" ht="12.75" customHeight="1">
      <c r="A267" s="60" t="s">
        <v>997</v>
      </c>
      <c r="B267" s="60" t="s">
        <v>11643</v>
      </c>
      <c r="C267" s="60" t="s">
        <v>11644</v>
      </c>
      <c r="D267" s="113" t="s">
        <v>10071</v>
      </c>
      <c r="E267" s="61" t="s">
        <v>10206</v>
      </c>
      <c r="F267" s="114" t="s">
        <v>15216</v>
      </c>
      <c r="G267" s="62" t="s">
        <v>67</v>
      </c>
    </row>
    <row r="268" spans="1:7" s="112" customFormat="1" ht="12.75" customHeight="1">
      <c r="A268" s="60" t="s">
        <v>1000</v>
      </c>
      <c r="B268" s="60" t="s">
        <v>13237</v>
      </c>
      <c r="C268" s="60" t="s">
        <v>9845</v>
      </c>
      <c r="D268" s="113" t="s">
        <v>9880</v>
      </c>
      <c r="E268" s="61" t="s">
        <v>13238</v>
      </c>
      <c r="F268" s="114" t="s">
        <v>10505</v>
      </c>
      <c r="G268" s="62" t="s">
        <v>184</v>
      </c>
    </row>
    <row r="269" spans="1:7" s="112" customFormat="1" ht="12.75" customHeight="1">
      <c r="A269" s="60" t="s">
        <v>15294</v>
      </c>
      <c r="B269" s="60" t="s">
        <v>15295</v>
      </c>
      <c r="C269" s="60" t="s">
        <v>9845</v>
      </c>
      <c r="D269" s="113" t="s">
        <v>10048</v>
      </c>
      <c r="E269" s="61" t="s">
        <v>10305</v>
      </c>
      <c r="F269" s="114" t="s">
        <v>9915</v>
      </c>
      <c r="G269" s="62" t="s">
        <v>184</v>
      </c>
    </row>
    <row r="270" spans="1:7" s="112" customFormat="1" ht="12.75" customHeight="1">
      <c r="A270" s="60" t="s">
        <v>1003</v>
      </c>
      <c r="B270" s="60" t="s">
        <v>13239</v>
      </c>
      <c r="C270" s="60" t="s">
        <v>9845</v>
      </c>
      <c r="D270" s="113" t="s">
        <v>9948</v>
      </c>
      <c r="E270" s="61" t="s">
        <v>10305</v>
      </c>
      <c r="F270" s="114" t="s">
        <v>10505</v>
      </c>
      <c r="G270" s="62" t="s">
        <v>184</v>
      </c>
    </row>
    <row r="271" spans="1:7" s="112" customFormat="1" ht="12.75" customHeight="1">
      <c r="A271" s="60" t="s">
        <v>15296</v>
      </c>
      <c r="B271" s="60" t="s">
        <v>15297</v>
      </c>
      <c r="C271" s="60" t="s">
        <v>9845</v>
      </c>
      <c r="D271" s="113" t="s">
        <v>9854</v>
      </c>
      <c r="E271" s="61" t="s">
        <v>10305</v>
      </c>
      <c r="F271" s="114" t="s">
        <v>10505</v>
      </c>
      <c r="G271" s="62" t="s">
        <v>184</v>
      </c>
    </row>
    <row r="272" spans="1:7" s="112" customFormat="1" ht="12.75" customHeight="1">
      <c r="A272" s="60" t="s">
        <v>15298</v>
      </c>
      <c r="B272" s="60" t="s">
        <v>10365</v>
      </c>
      <c r="C272" s="60" t="s">
        <v>9845</v>
      </c>
      <c r="D272" s="113" t="s">
        <v>9904</v>
      </c>
      <c r="E272" s="61" t="s">
        <v>10366</v>
      </c>
      <c r="F272" s="114" t="s">
        <v>9890</v>
      </c>
      <c r="G272" s="62" t="s">
        <v>108</v>
      </c>
    </row>
    <row r="273" spans="1:7" s="112" customFormat="1" ht="12.75" customHeight="1">
      <c r="A273" s="60" t="s">
        <v>1010</v>
      </c>
      <c r="B273" s="60" t="s">
        <v>10367</v>
      </c>
      <c r="C273" s="60" t="s">
        <v>9845</v>
      </c>
      <c r="D273" s="113" t="s">
        <v>9956</v>
      </c>
      <c r="E273" s="61" t="s">
        <v>9901</v>
      </c>
      <c r="F273" s="114" t="s">
        <v>9890</v>
      </c>
      <c r="G273" s="62" t="s">
        <v>67</v>
      </c>
    </row>
    <row r="274" spans="1:7" s="112" customFormat="1" ht="12.75" customHeight="1">
      <c r="A274" s="60" t="s">
        <v>1016</v>
      </c>
      <c r="B274" s="60" t="s">
        <v>9867</v>
      </c>
      <c r="C274" s="60" t="s">
        <v>9868</v>
      </c>
      <c r="D274" s="113" t="s">
        <v>9869</v>
      </c>
      <c r="E274" s="61" t="s">
        <v>9785</v>
      </c>
      <c r="F274" s="114" t="s">
        <v>15254</v>
      </c>
      <c r="G274" s="62" t="s">
        <v>108</v>
      </c>
    </row>
    <row r="275" spans="1:7" s="112" customFormat="1" ht="12.75" customHeight="1">
      <c r="A275" s="60" t="s">
        <v>8477</v>
      </c>
      <c r="B275" s="60" t="s">
        <v>13243</v>
      </c>
      <c r="C275" s="60" t="s">
        <v>9845</v>
      </c>
      <c r="D275" s="113" t="s">
        <v>10325</v>
      </c>
      <c r="E275" s="61" t="s">
        <v>9845</v>
      </c>
      <c r="F275" s="114" t="s">
        <v>9817</v>
      </c>
      <c r="G275" s="62" t="s">
        <v>184</v>
      </c>
    </row>
    <row r="276" spans="1:7" s="112" customFormat="1" ht="12.75" customHeight="1">
      <c r="A276" s="60" t="s">
        <v>1019</v>
      </c>
      <c r="B276" s="60" t="s">
        <v>13244</v>
      </c>
      <c r="C276" s="60" t="s">
        <v>9845</v>
      </c>
      <c r="D276" s="113">
        <v>1997</v>
      </c>
      <c r="E276" s="61" t="s">
        <v>13245</v>
      </c>
      <c r="F276" s="115" t="s">
        <v>9817</v>
      </c>
      <c r="G276" s="62" t="s">
        <v>184</v>
      </c>
    </row>
    <row r="277" spans="1:7" s="112" customFormat="1" ht="12.75" customHeight="1">
      <c r="A277" s="60" t="s">
        <v>1022</v>
      </c>
      <c r="B277" s="60" t="s">
        <v>13246</v>
      </c>
      <c r="C277" s="60" t="s">
        <v>13247</v>
      </c>
      <c r="D277" s="113">
        <v>2006</v>
      </c>
      <c r="E277" s="61" t="s">
        <v>9943</v>
      </c>
      <c r="F277" s="114" t="s">
        <v>15216</v>
      </c>
      <c r="G277" s="62" t="s">
        <v>184</v>
      </c>
    </row>
    <row r="278" spans="1:7" s="112" customFormat="1" ht="12.75" customHeight="1">
      <c r="A278" s="60" t="s">
        <v>13248</v>
      </c>
      <c r="B278" s="60" t="s">
        <v>13249</v>
      </c>
      <c r="C278" s="60" t="s">
        <v>9845</v>
      </c>
      <c r="D278" s="113" t="s">
        <v>9854</v>
      </c>
      <c r="E278" s="61" t="s">
        <v>9845</v>
      </c>
      <c r="F278" s="114" t="s">
        <v>15216</v>
      </c>
      <c r="G278" s="62" t="s">
        <v>184</v>
      </c>
    </row>
    <row r="279" spans="1:7" s="112" customFormat="1" ht="12.75" customHeight="1">
      <c r="A279" s="60" t="s">
        <v>8478</v>
      </c>
      <c r="B279" s="60" t="s">
        <v>13251</v>
      </c>
      <c r="C279" s="60" t="s">
        <v>9845</v>
      </c>
      <c r="D279" s="113" t="s">
        <v>9989</v>
      </c>
      <c r="E279" s="61" t="s">
        <v>9845</v>
      </c>
      <c r="F279" s="114" t="s">
        <v>15220</v>
      </c>
      <c r="G279" s="62" t="s">
        <v>184</v>
      </c>
    </row>
    <row r="280" spans="1:7" s="112" customFormat="1" ht="12.75" customHeight="1">
      <c r="A280" s="60" t="s">
        <v>1025</v>
      </c>
      <c r="B280" s="60" t="s">
        <v>13252</v>
      </c>
      <c r="C280" s="60" t="s">
        <v>9845</v>
      </c>
      <c r="D280" s="113"/>
      <c r="E280" s="61"/>
      <c r="F280" s="114" t="s">
        <v>15220</v>
      </c>
      <c r="G280" s="62" t="s">
        <v>184</v>
      </c>
    </row>
    <row r="281" spans="1:7" s="112" customFormat="1" ht="12.75" customHeight="1">
      <c r="A281" s="60" t="s">
        <v>1028</v>
      </c>
      <c r="B281" s="60" t="s">
        <v>11645</v>
      </c>
      <c r="C281" s="60" t="s">
        <v>9845</v>
      </c>
      <c r="D281" s="113" t="s">
        <v>10006</v>
      </c>
      <c r="E281" s="61" t="s">
        <v>9838</v>
      </c>
      <c r="F281" s="114" t="s">
        <v>9822</v>
      </c>
      <c r="G281" s="62" t="s">
        <v>67</v>
      </c>
    </row>
    <row r="282" spans="1:7" s="112" customFormat="1" ht="12.75" customHeight="1">
      <c r="A282" s="60" t="s">
        <v>1031</v>
      </c>
      <c r="B282" s="60" t="s">
        <v>13253</v>
      </c>
      <c r="C282" s="60" t="s">
        <v>9845</v>
      </c>
      <c r="D282" s="113" t="s">
        <v>9959</v>
      </c>
      <c r="E282" s="61" t="s">
        <v>9821</v>
      </c>
      <c r="F282" s="114" t="s">
        <v>9822</v>
      </c>
      <c r="G282" s="62" t="s">
        <v>184</v>
      </c>
    </row>
    <row r="283" spans="1:7" s="112" customFormat="1" ht="12.75" customHeight="1">
      <c r="A283" s="60" t="s">
        <v>1033</v>
      </c>
      <c r="B283" s="60" t="s">
        <v>13254</v>
      </c>
      <c r="C283" s="60" t="s">
        <v>9845</v>
      </c>
      <c r="D283" s="113" t="s">
        <v>9900</v>
      </c>
      <c r="E283" s="61" t="s">
        <v>9845</v>
      </c>
      <c r="F283" s="114" t="s">
        <v>15220</v>
      </c>
      <c r="G283" s="62" t="s">
        <v>184</v>
      </c>
    </row>
    <row r="284" spans="1:7" s="112" customFormat="1" ht="25.5" customHeight="1">
      <c r="A284" s="60" t="s">
        <v>8483</v>
      </c>
      <c r="B284" s="60" t="s">
        <v>13255</v>
      </c>
      <c r="C284" s="60" t="s">
        <v>9845</v>
      </c>
      <c r="D284" s="113" t="s">
        <v>9900</v>
      </c>
      <c r="E284" s="61" t="s">
        <v>11372</v>
      </c>
      <c r="F284" s="114" t="s">
        <v>9817</v>
      </c>
      <c r="G284" s="62" t="s">
        <v>184</v>
      </c>
    </row>
    <row r="285" spans="1:7" s="112" customFormat="1" ht="12.75" customHeight="1">
      <c r="A285" s="60" t="s">
        <v>1047</v>
      </c>
      <c r="B285" s="60" t="s">
        <v>10368</v>
      </c>
      <c r="C285" s="60" t="s">
        <v>10369</v>
      </c>
      <c r="D285" s="113" t="s">
        <v>9959</v>
      </c>
      <c r="E285" s="61" t="s">
        <v>10370</v>
      </c>
      <c r="F285" s="114" t="s">
        <v>9789</v>
      </c>
      <c r="G285" s="62" t="s">
        <v>108</v>
      </c>
    </row>
    <row r="286" spans="1:7" s="112" customFormat="1" ht="12.75" customHeight="1">
      <c r="A286" s="60" t="s">
        <v>15299</v>
      </c>
      <c r="B286" s="60" t="s">
        <v>11646</v>
      </c>
      <c r="C286" s="60" t="s">
        <v>11647</v>
      </c>
      <c r="D286" s="113" t="s">
        <v>9792</v>
      </c>
      <c r="E286" s="61" t="s">
        <v>9943</v>
      </c>
      <c r="F286" s="114" t="s">
        <v>15216</v>
      </c>
      <c r="G286" s="62" t="s">
        <v>184</v>
      </c>
    </row>
    <row r="287" spans="1:7" s="112" customFormat="1" ht="12.75" customHeight="1">
      <c r="A287" s="60" t="s">
        <v>1056</v>
      </c>
      <c r="B287" s="60" t="s">
        <v>11648</v>
      </c>
      <c r="C287" s="60" t="s">
        <v>9845</v>
      </c>
      <c r="D287" s="113" t="s">
        <v>11649</v>
      </c>
      <c r="E287" s="61" t="s">
        <v>9821</v>
      </c>
      <c r="F287" s="114" t="s">
        <v>9822</v>
      </c>
      <c r="G287" s="62" t="s">
        <v>67</v>
      </c>
    </row>
    <row r="288" spans="1:7" s="112" customFormat="1" ht="12.75" customHeight="1">
      <c r="A288" s="60" t="s">
        <v>1059</v>
      </c>
      <c r="B288" s="60" t="s">
        <v>10371</v>
      </c>
      <c r="C288" s="60" t="s">
        <v>9845</v>
      </c>
      <c r="D288" s="113" t="s">
        <v>10006</v>
      </c>
      <c r="E288" s="61" t="s">
        <v>9821</v>
      </c>
      <c r="F288" s="114" t="s">
        <v>9822</v>
      </c>
      <c r="G288" s="62" t="s">
        <v>108</v>
      </c>
    </row>
    <row r="289" spans="1:7" s="112" customFormat="1" ht="12.75" customHeight="1">
      <c r="A289" s="60" t="s">
        <v>15300</v>
      </c>
      <c r="B289" s="60" t="s">
        <v>10372</v>
      </c>
      <c r="C289" s="60" t="s">
        <v>9845</v>
      </c>
      <c r="D289" s="113" t="s">
        <v>10373</v>
      </c>
      <c r="E289" s="61" t="s">
        <v>9847</v>
      </c>
      <c r="F289" s="114" t="s">
        <v>9915</v>
      </c>
      <c r="G289" s="62" t="s">
        <v>108</v>
      </c>
    </row>
    <row r="290" spans="1:7" s="112" customFormat="1" ht="12.75" customHeight="1">
      <c r="A290" s="60" t="s">
        <v>1072</v>
      </c>
      <c r="B290" s="60" t="s">
        <v>10374</v>
      </c>
      <c r="C290" s="60" t="s">
        <v>10375</v>
      </c>
      <c r="D290" s="113" t="s">
        <v>9912</v>
      </c>
      <c r="E290" s="61" t="s">
        <v>10376</v>
      </c>
      <c r="F290" s="114" t="s">
        <v>9915</v>
      </c>
      <c r="G290" s="62" t="s">
        <v>103</v>
      </c>
    </row>
    <row r="291" spans="1:7" s="112" customFormat="1" ht="25.5" customHeight="1">
      <c r="A291" s="60" t="s">
        <v>8487</v>
      </c>
      <c r="B291" s="60" t="s">
        <v>11650</v>
      </c>
      <c r="C291" s="60" t="s">
        <v>11651</v>
      </c>
      <c r="D291" s="113" t="s">
        <v>10429</v>
      </c>
      <c r="E291" s="61" t="s">
        <v>9873</v>
      </c>
      <c r="F291" s="114" t="s">
        <v>9915</v>
      </c>
      <c r="G291" s="62" t="s">
        <v>67</v>
      </c>
    </row>
    <row r="292" spans="1:7" s="112" customFormat="1" ht="12.75" customHeight="1">
      <c r="A292" s="60" t="s">
        <v>8488</v>
      </c>
      <c r="B292" s="60" t="s">
        <v>9870</v>
      </c>
      <c r="C292" s="60" t="s">
        <v>9871</v>
      </c>
      <c r="D292" s="113" t="s">
        <v>9872</v>
      </c>
      <c r="E292" s="61" t="s">
        <v>9873</v>
      </c>
      <c r="F292" s="114" t="s">
        <v>9915</v>
      </c>
      <c r="G292" s="62" t="s">
        <v>103</v>
      </c>
    </row>
    <row r="293" spans="1:7" s="112" customFormat="1" ht="12.75" customHeight="1">
      <c r="A293" s="60" t="s">
        <v>1078</v>
      </c>
      <c r="B293" s="60" t="s">
        <v>9874</v>
      </c>
      <c r="C293" s="60" t="s">
        <v>9875</v>
      </c>
      <c r="D293" s="113" t="s">
        <v>9876</v>
      </c>
      <c r="E293" s="61" t="s">
        <v>9877</v>
      </c>
      <c r="F293" s="114" t="s">
        <v>9915</v>
      </c>
      <c r="G293" s="62" t="s">
        <v>108</v>
      </c>
    </row>
    <row r="294" spans="1:7" s="112" customFormat="1" ht="12.75" customHeight="1">
      <c r="A294" s="60" t="s">
        <v>1082</v>
      </c>
      <c r="B294" s="60" t="s">
        <v>9878</v>
      </c>
      <c r="C294" s="60" t="s">
        <v>9879</v>
      </c>
      <c r="D294" s="113" t="s">
        <v>9880</v>
      </c>
      <c r="E294" s="61" t="s">
        <v>9881</v>
      </c>
      <c r="F294" s="114" t="s">
        <v>9915</v>
      </c>
      <c r="G294" s="62" t="s">
        <v>103</v>
      </c>
    </row>
    <row r="295" spans="1:7" s="112" customFormat="1" ht="12.75" customHeight="1">
      <c r="A295" s="60" t="s">
        <v>1085</v>
      </c>
      <c r="B295" s="60" t="s">
        <v>11652</v>
      </c>
      <c r="C295" s="60" t="s">
        <v>9845</v>
      </c>
      <c r="D295" s="113">
        <v>2001</v>
      </c>
      <c r="E295" s="61" t="s">
        <v>11653</v>
      </c>
      <c r="F295" s="114" t="s">
        <v>9794</v>
      </c>
      <c r="G295" s="62" t="s">
        <v>67</v>
      </c>
    </row>
    <row r="296" spans="1:7" s="112" customFormat="1" ht="12.75" customHeight="1">
      <c r="A296" s="60" t="s">
        <v>1088</v>
      </c>
      <c r="B296" s="60" t="s">
        <v>11654</v>
      </c>
      <c r="C296" s="60" t="s">
        <v>9845</v>
      </c>
      <c r="D296" s="113" t="s">
        <v>9959</v>
      </c>
      <c r="E296" s="61" t="s">
        <v>11655</v>
      </c>
      <c r="F296" s="114" t="s">
        <v>9822</v>
      </c>
      <c r="G296" s="62" t="s">
        <v>67</v>
      </c>
    </row>
    <row r="297" spans="1:7" s="112" customFormat="1" ht="12.75" customHeight="1">
      <c r="A297" s="60" t="s">
        <v>1091</v>
      </c>
      <c r="B297" s="60" t="s">
        <v>9882</v>
      </c>
      <c r="C297" s="60" t="s">
        <v>9845</v>
      </c>
      <c r="D297" s="113" t="s">
        <v>9883</v>
      </c>
      <c r="E297" s="61" t="s">
        <v>9821</v>
      </c>
      <c r="F297" s="114" t="s">
        <v>9822</v>
      </c>
      <c r="G297" s="62" t="s">
        <v>103</v>
      </c>
    </row>
    <row r="298" spans="1:7" s="112" customFormat="1" ht="12.75" customHeight="1">
      <c r="A298" s="60" t="s">
        <v>1094</v>
      </c>
      <c r="B298" s="60"/>
      <c r="C298" s="60" t="s">
        <v>13259</v>
      </c>
      <c r="D298" s="113" t="s">
        <v>10710</v>
      </c>
      <c r="E298" s="61" t="s">
        <v>9845</v>
      </c>
      <c r="F298" s="114" t="s">
        <v>9817</v>
      </c>
      <c r="G298" s="62" t="s">
        <v>184</v>
      </c>
    </row>
    <row r="299" spans="1:7" s="112" customFormat="1" ht="12.75" customHeight="1">
      <c r="A299" s="60" t="s">
        <v>1097</v>
      </c>
      <c r="B299" s="60" t="s">
        <v>13260</v>
      </c>
      <c r="C299" s="60" t="s">
        <v>9845</v>
      </c>
      <c r="D299" s="113" t="s">
        <v>10177</v>
      </c>
      <c r="E299" s="61" t="s">
        <v>9845</v>
      </c>
      <c r="F299" s="114" t="s">
        <v>9817</v>
      </c>
      <c r="G299" s="62" t="s">
        <v>184</v>
      </c>
    </row>
    <row r="300" spans="1:7" s="112" customFormat="1" ht="12.75" customHeight="1">
      <c r="A300" s="60" t="s">
        <v>1105</v>
      </c>
      <c r="B300" s="60" t="s">
        <v>13263</v>
      </c>
      <c r="C300" s="60" t="s">
        <v>13263</v>
      </c>
      <c r="D300" s="113" t="s">
        <v>9869</v>
      </c>
      <c r="E300" s="61" t="s">
        <v>13264</v>
      </c>
      <c r="F300" s="114" t="s">
        <v>9922</v>
      </c>
      <c r="G300" s="62" t="s">
        <v>184</v>
      </c>
    </row>
    <row r="301" spans="1:7" s="112" customFormat="1" ht="12.75" customHeight="1">
      <c r="A301" s="60" t="s">
        <v>8495</v>
      </c>
      <c r="B301" s="60" t="s">
        <v>13265</v>
      </c>
      <c r="C301" s="60" t="s">
        <v>13266</v>
      </c>
      <c r="D301" s="113" t="s">
        <v>9869</v>
      </c>
      <c r="E301" s="61" t="s">
        <v>9845</v>
      </c>
      <c r="F301" s="114" t="s">
        <v>15216</v>
      </c>
      <c r="G301" s="62" t="s">
        <v>184</v>
      </c>
    </row>
    <row r="302" spans="1:7" s="112" customFormat="1" ht="12.75" customHeight="1">
      <c r="A302" s="60" t="s">
        <v>1109</v>
      </c>
      <c r="B302" s="60" t="s">
        <v>13268</v>
      </c>
      <c r="C302" s="60" t="s">
        <v>13269</v>
      </c>
      <c r="D302" s="113" t="s">
        <v>10177</v>
      </c>
      <c r="E302" s="61" t="s">
        <v>9873</v>
      </c>
      <c r="F302" s="114" t="s">
        <v>15254</v>
      </c>
      <c r="G302" s="62" t="s">
        <v>184</v>
      </c>
    </row>
    <row r="303" spans="1:7" s="112" customFormat="1" ht="12.75" customHeight="1">
      <c r="A303" s="60" t="s">
        <v>1112</v>
      </c>
      <c r="B303" s="60" t="s">
        <v>10377</v>
      </c>
      <c r="C303" s="60" t="s">
        <v>10378</v>
      </c>
      <c r="D303" s="113" t="s">
        <v>9784</v>
      </c>
      <c r="E303" s="61" t="s">
        <v>9926</v>
      </c>
      <c r="F303" s="114" t="s">
        <v>9789</v>
      </c>
      <c r="G303" s="62" t="s">
        <v>108</v>
      </c>
    </row>
    <row r="304" spans="1:7" s="112" customFormat="1" ht="12.75" customHeight="1">
      <c r="A304" s="60" t="s">
        <v>1115</v>
      </c>
      <c r="B304" s="60" t="s">
        <v>11656</v>
      </c>
      <c r="C304" s="60" t="s">
        <v>9845</v>
      </c>
      <c r="D304" s="113" t="s">
        <v>9948</v>
      </c>
      <c r="E304" s="61" t="s">
        <v>10320</v>
      </c>
      <c r="F304" s="114" t="s">
        <v>15220</v>
      </c>
      <c r="G304" s="62" t="s">
        <v>67</v>
      </c>
    </row>
    <row r="305" spans="1:7" s="112" customFormat="1" ht="12.75" customHeight="1">
      <c r="A305" s="60" t="s">
        <v>1125</v>
      </c>
      <c r="B305" s="60" t="s">
        <v>13270</v>
      </c>
      <c r="C305" s="60" t="s">
        <v>9845</v>
      </c>
      <c r="D305" s="113" t="s">
        <v>10373</v>
      </c>
      <c r="E305" s="61" t="s">
        <v>13271</v>
      </c>
      <c r="F305" s="114" t="s">
        <v>15216</v>
      </c>
      <c r="G305" s="62" t="s">
        <v>184</v>
      </c>
    </row>
    <row r="306" spans="1:7" s="112" customFormat="1" ht="25.5" customHeight="1">
      <c r="A306" s="60" t="s">
        <v>15301</v>
      </c>
      <c r="B306" s="60" t="s">
        <v>9884</v>
      </c>
      <c r="C306" s="60" t="s">
        <v>9885</v>
      </c>
      <c r="D306" s="113" t="s">
        <v>10002</v>
      </c>
      <c r="E306" s="61" t="s">
        <v>9886</v>
      </c>
      <c r="F306" s="114" t="s">
        <v>15216</v>
      </c>
      <c r="G306" s="62" t="s">
        <v>103</v>
      </c>
    </row>
    <row r="307" spans="1:7" s="112" customFormat="1" ht="12.75" customHeight="1">
      <c r="A307" s="60" t="s">
        <v>1132</v>
      </c>
      <c r="B307" s="60" t="s">
        <v>10379</v>
      </c>
      <c r="C307" s="60" t="s">
        <v>10380</v>
      </c>
      <c r="D307" s="113" t="s">
        <v>9989</v>
      </c>
      <c r="E307" s="61" t="s">
        <v>9886</v>
      </c>
      <c r="F307" s="114" t="s">
        <v>15216</v>
      </c>
      <c r="G307" s="62" t="s">
        <v>108</v>
      </c>
    </row>
    <row r="308" spans="1:7" s="112" customFormat="1" ht="12.75" customHeight="1">
      <c r="A308" s="60" t="s">
        <v>1135</v>
      </c>
      <c r="B308" s="60" t="s">
        <v>11657</v>
      </c>
      <c r="C308" s="60" t="s">
        <v>9845</v>
      </c>
      <c r="D308" s="113" t="s">
        <v>10354</v>
      </c>
      <c r="E308" s="61" t="s">
        <v>10124</v>
      </c>
      <c r="F308" s="114" t="s">
        <v>9915</v>
      </c>
      <c r="G308" s="62" t="s">
        <v>67</v>
      </c>
    </row>
    <row r="309" spans="1:7" s="112" customFormat="1" ht="12.75" customHeight="1">
      <c r="A309" s="60" t="s">
        <v>1138</v>
      </c>
      <c r="B309" s="60" t="s">
        <v>10381</v>
      </c>
      <c r="C309" s="60" t="s">
        <v>10382</v>
      </c>
      <c r="D309" s="113" t="s">
        <v>9956</v>
      </c>
      <c r="E309" s="61" t="s">
        <v>9893</v>
      </c>
      <c r="F309" s="114" t="s">
        <v>10505</v>
      </c>
      <c r="G309" s="62" t="s">
        <v>108</v>
      </c>
    </row>
    <row r="310" spans="1:7" s="112" customFormat="1" ht="12.75" customHeight="1">
      <c r="A310" s="60" t="s">
        <v>1141</v>
      </c>
      <c r="B310" s="60" t="s">
        <v>10383</v>
      </c>
      <c r="C310" s="60" t="s">
        <v>9845</v>
      </c>
      <c r="D310" s="113" t="s">
        <v>15302</v>
      </c>
      <c r="E310" s="61" t="s">
        <v>9826</v>
      </c>
      <c r="F310" s="114" t="s">
        <v>15216</v>
      </c>
      <c r="G310" s="62" t="s">
        <v>108</v>
      </c>
    </row>
    <row r="311" spans="1:7" s="112" customFormat="1" ht="12.75" customHeight="1">
      <c r="A311" s="60" t="s">
        <v>1145</v>
      </c>
      <c r="B311" s="60" t="s">
        <v>10385</v>
      </c>
      <c r="C311" s="60" t="s">
        <v>9845</v>
      </c>
      <c r="D311" s="113" t="s">
        <v>10143</v>
      </c>
      <c r="E311" s="61" t="s">
        <v>10124</v>
      </c>
      <c r="F311" s="114" t="s">
        <v>15216</v>
      </c>
      <c r="G311" s="62" t="s">
        <v>108</v>
      </c>
    </row>
    <row r="312" spans="1:7" s="112" customFormat="1" ht="12.75" customHeight="1">
      <c r="A312" s="60" t="s">
        <v>1149</v>
      </c>
      <c r="B312" s="60" t="s">
        <v>10387</v>
      </c>
      <c r="C312" s="60" t="s">
        <v>10388</v>
      </c>
      <c r="D312" s="113" t="s">
        <v>9825</v>
      </c>
      <c r="E312" s="61" t="s">
        <v>9873</v>
      </c>
      <c r="F312" s="114" t="s">
        <v>15216</v>
      </c>
      <c r="G312" s="62" t="s">
        <v>108</v>
      </c>
    </row>
    <row r="313" spans="1:7" s="112" customFormat="1" ht="12.75" customHeight="1">
      <c r="A313" s="60" t="s">
        <v>1152</v>
      </c>
      <c r="B313" s="60" t="s">
        <v>9887</v>
      </c>
      <c r="C313" s="60" t="s">
        <v>9845</v>
      </c>
      <c r="D313" s="113" t="s">
        <v>9888</v>
      </c>
      <c r="E313" s="61" t="s">
        <v>9889</v>
      </c>
      <c r="F313" s="114" t="s">
        <v>9890</v>
      </c>
      <c r="G313" s="62" t="s">
        <v>103</v>
      </c>
    </row>
    <row r="314" spans="1:7" s="112" customFormat="1" ht="12.75" customHeight="1">
      <c r="A314" s="60" t="s">
        <v>1155</v>
      </c>
      <c r="B314" s="60" t="s">
        <v>10389</v>
      </c>
      <c r="C314" s="60" t="s">
        <v>10390</v>
      </c>
      <c r="D314" s="113" t="s">
        <v>10203</v>
      </c>
      <c r="E314" s="61" t="s">
        <v>10391</v>
      </c>
      <c r="F314" s="114" t="s">
        <v>9817</v>
      </c>
      <c r="G314" s="62" t="s">
        <v>108</v>
      </c>
    </row>
    <row r="315" spans="1:7" s="112" customFormat="1" ht="12.75" customHeight="1">
      <c r="A315" s="60" t="s">
        <v>13272</v>
      </c>
      <c r="B315" s="60" t="s">
        <v>13273</v>
      </c>
      <c r="C315" s="60" t="s">
        <v>13274</v>
      </c>
      <c r="D315" s="113" t="s">
        <v>9948</v>
      </c>
      <c r="E315" s="61" t="s">
        <v>11754</v>
      </c>
      <c r="F315" s="114" t="s">
        <v>15220</v>
      </c>
      <c r="G315" s="62" t="s">
        <v>184</v>
      </c>
    </row>
    <row r="316" spans="1:7" s="112" customFormat="1" ht="12.75" customHeight="1">
      <c r="A316" s="60" t="s">
        <v>1159</v>
      </c>
      <c r="B316" s="60" t="s">
        <v>13275</v>
      </c>
      <c r="C316" s="60" t="s">
        <v>9845</v>
      </c>
      <c r="D316" s="113" t="s">
        <v>10248</v>
      </c>
      <c r="E316" s="61" t="s">
        <v>13276</v>
      </c>
      <c r="F316" s="114" t="s">
        <v>9817</v>
      </c>
      <c r="G316" s="62" t="s">
        <v>184</v>
      </c>
    </row>
    <row r="317" spans="1:7" s="112" customFormat="1" ht="25.5" customHeight="1">
      <c r="A317" s="60" t="s">
        <v>8505</v>
      </c>
      <c r="B317" s="60" t="s">
        <v>10392</v>
      </c>
      <c r="C317" s="60" t="s">
        <v>10393</v>
      </c>
      <c r="D317" s="113" t="s">
        <v>10203</v>
      </c>
      <c r="E317" s="61" t="s">
        <v>9826</v>
      </c>
      <c r="F317" s="114" t="s">
        <v>15216</v>
      </c>
      <c r="G317" s="62" t="s">
        <v>108</v>
      </c>
    </row>
    <row r="318" spans="1:7" s="112" customFormat="1" ht="12.75" customHeight="1">
      <c r="A318" s="60" t="s">
        <v>1168</v>
      </c>
      <c r="B318" s="60" t="s">
        <v>11661</v>
      </c>
      <c r="C318" s="60" t="s">
        <v>9845</v>
      </c>
      <c r="D318" s="113" t="s">
        <v>11345</v>
      </c>
      <c r="E318" s="61" t="s">
        <v>11662</v>
      </c>
      <c r="F318" s="114" t="s">
        <v>9890</v>
      </c>
      <c r="G318" s="62" t="s">
        <v>67</v>
      </c>
    </row>
    <row r="319" spans="1:7" s="112" customFormat="1" ht="12.75" customHeight="1">
      <c r="A319" s="60" t="s">
        <v>1175</v>
      </c>
      <c r="B319" s="60" t="s">
        <v>13277</v>
      </c>
      <c r="C319" s="60" t="s">
        <v>9845</v>
      </c>
      <c r="D319" s="113" t="s">
        <v>10053</v>
      </c>
      <c r="E319" s="61" t="s">
        <v>9845</v>
      </c>
      <c r="F319" s="114" t="s">
        <v>15216</v>
      </c>
      <c r="G319" s="62" t="s">
        <v>184</v>
      </c>
    </row>
    <row r="320" spans="1:7" s="112" customFormat="1" ht="12.75" customHeight="1">
      <c r="A320" s="60" t="s">
        <v>1178</v>
      </c>
      <c r="B320" s="60" t="s">
        <v>11663</v>
      </c>
      <c r="C320" s="60" t="s">
        <v>11664</v>
      </c>
      <c r="D320" s="113" t="s">
        <v>10471</v>
      </c>
      <c r="E320" s="61" t="s">
        <v>9886</v>
      </c>
      <c r="F320" s="114" t="s">
        <v>9817</v>
      </c>
      <c r="G320" s="62" t="s">
        <v>67</v>
      </c>
    </row>
    <row r="321" spans="1:7" s="112" customFormat="1" ht="12.75" customHeight="1">
      <c r="A321" s="60" t="s">
        <v>1181</v>
      </c>
      <c r="B321" s="60" t="s">
        <v>11665</v>
      </c>
      <c r="C321" s="60" t="s">
        <v>11666</v>
      </c>
      <c r="D321" s="113" t="s">
        <v>10281</v>
      </c>
      <c r="E321" s="61" t="s">
        <v>10233</v>
      </c>
      <c r="F321" s="114" t="s">
        <v>9817</v>
      </c>
      <c r="G321" s="62" t="s">
        <v>67</v>
      </c>
    </row>
    <row r="322" spans="1:7" s="112" customFormat="1" ht="12.75" customHeight="1">
      <c r="A322" s="60" t="s">
        <v>15303</v>
      </c>
      <c r="B322" s="60" t="s">
        <v>15304</v>
      </c>
      <c r="C322" s="60" t="s">
        <v>9845</v>
      </c>
      <c r="D322" s="113">
        <v>1950</v>
      </c>
      <c r="E322" s="61"/>
      <c r="F322" s="114" t="s">
        <v>9794</v>
      </c>
      <c r="G322" s="62" t="s">
        <v>184</v>
      </c>
    </row>
    <row r="323" spans="1:7" s="112" customFormat="1" ht="12.75" customHeight="1">
      <c r="A323" s="60" t="s">
        <v>15305</v>
      </c>
      <c r="B323" s="60" t="s">
        <v>10394</v>
      </c>
      <c r="C323" s="60" t="s">
        <v>10395</v>
      </c>
      <c r="D323" s="113">
        <v>2009</v>
      </c>
      <c r="E323" s="61" t="s">
        <v>10396</v>
      </c>
      <c r="F323" s="114" t="s">
        <v>9794</v>
      </c>
      <c r="G323" s="62" t="s">
        <v>184</v>
      </c>
    </row>
    <row r="324" spans="1:7" s="112" customFormat="1" ht="12.75" customHeight="1">
      <c r="A324" s="60" t="s">
        <v>1200</v>
      </c>
      <c r="B324" s="60" t="s">
        <v>10397</v>
      </c>
      <c r="C324" s="60" t="s">
        <v>10398</v>
      </c>
      <c r="D324" s="113" t="s">
        <v>10484</v>
      </c>
      <c r="E324" s="61" t="s">
        <v>10399</v>
      </c>
      <c r="F324" s="114" t="s">
        <v>15216</v>
      </c>
      <c r="G324" s="62" t="s">
        <v>108</v>
      </c>
    </row>
    <row r="325" spans="1:7" s="112" customFormat="1" ht="12.75" customHeight="1">
      <c r="A325" s="60" t="s">
        <v>1203</v>
      </c>
      <c r="B325" s="60" t="s">
        <v>13283</v>
      </c>
      <c r="C325" s="60" t="s">
        <v>9845</v>
      </c>
      <c r="D325" s="113" t="s">
        <v>9865</v>
      </c>
      <c r="E325" s="61" t="s">
        <v>13285</v>
      </c>
      <c r="F325" s="114" t="s">
        <v>15216</v>
      </c>
      <c r="G325" s="62" t="s">
        <v>184</v>
      </c>
    </row>
    <row r="326" spans="1:7" s="112" customFormat="1" ht="12.75" customHeight="1">
      <c r="A326" s="60" t="s">
        <v>1207</v>
      </c>
      <c r="B326" s="60" t="s">
        <v>10400</v>
      </c>
      <c r="C326" s="60" t="s">
        <v>10401</v>
      </c>
      <c r="D326" s="113" t="s">
        <v>9992</v>
      </c>
      <c r="E326" s="61" t="s">
        <v>10083</v>
      </c>
      <c r="F326" s="114" t="s">
        <v>15216</v>
      </c>
      <c r="G326" s="62" t="s">
        <v>67</v>
      </c>
    </row>
    <row r="327" spans="1:7" s="112" customFormat="1" ht="12.75" customHeight="1">
      <c r="A327" s="60" t="s">
        <v>1210</v>
      </c>
      <c r="B327" s="60" t="s">
        <v>13286</v>
      </c>
      <c r="C327" s="60" t="s">
        <v>9845</v>
      </c>
      <c r="D327" s="113" t="s">
        <v>10110</v>
      </c>
      <c r="E327" s="61" t="s">
        <v>9845</v>
      </c>
      <c r="F327" s="114" t="s">
        <v>15216</v>
      </c>
      <c r="G327" s="62" t="s">
        <v>184</v>
      </c>
    </row>
    <row r="328" spans="1:7" s="112" customFormat="1" ht="12.75" customHeight="1">
      <c r="A328" s="60" t="s">
        <v>1214</v>
      </c>
      <c r="B328" s="60" t="s">
        <v>13289</v>
      </c>
      <c r="C328" s="60" t="s">
        <v>13290</v>
      </c>
      <c r="D328" s="113" t="s">
        <v>11453</v>
      </c>
      <c r="E328" s="61" t="s">
        <v>10083</v>
      </c>
      <c r="F328" s="114" t="s">
        <v>15216</v>
      </c>
      <c r="G328" s="62" t="s">
        <v>184</v>
      </c>
    </row>
    <row r="329" spans="1:7" s="112" customFormat="1" ht="25.5" customHeight="1">
      <c r="A329" s="60" t="s">
        <v>11667</v>
      </c>
      <c r="B329" s="60" t="s">
        <v>11668</v>
      </c>
      <c r="C329" s="60" t="s">
        <v>11669</v>
      </c>
      <c r="D329" s="113" t="s">
        <v>10071</v>
      </c>
      <c r="E329" s="61" t="s">
        <v>10076</v>
      </c>
      <c r="F329" s="114" t="s">
        <v>9817</v>
      </c>
      <c r="G329" s="62" t="s">
        <v>67</v>
      </c>
    </row>
    <row r="330" spans="1:7" s="112" customFormat="1" ht="12.75" customHeight="1">
      <c r="A330" s="60" t="s">
        <v>13291</v>
      </c>
      <c r="B330" s="113" t="s">
        <v>13292</v>
      </c>
      <c r="C330" s="113"/>
      <c r="D330" s="113">
        <v>2009</v>
      </c>
      <c r="E330" s="61" t="s">
        <v>13027</v>
      </c>
      <c r="F330" s="115" t="s">
        <v>15216</v>
      </c>
      <c r="G330" s="62" t="s">
        <v>184</v>
      </c>
    </row>
    <row r="331" spans="1:7" s="112" customFormat="1" ht="12.75" customHeight="1">
      <c r="A331" s="60" t="s">
        <v>1221</v>
      </c>
      <c r="B331" s="60" t="s">
        <v>10402</v>
      </c>
      <c r="C331" s="60" t="s">
        <v>9845</v>
      </c>
      <c r="D331" s="113" t="s">
        <v>9846</v>
      </c>
      <c r="E331" s="61" t="s">
        <v>10404</v>
      </c>
      <c r="F331" s="114" t="s">
        <v>15216</v>
      </c>
      <c r="G331" s="62" t="s">
        <v>108</v>
      </c>
    </row>
    <row r="332" spans="1:7" s="112" customFormat="1" ht="12.75" customHeight="1">
      <c r="A332" s="60" t="s">
        <v>15306</v>
      </c>
      <c r="B332" s="60" t="s">
        <v>11670</v>
      </c>
      <c r="C332" s="60" t="s">
        <v>11671</v>
      </c>
      <c r="D332" s="113" t="s">
        <v>9869</v>
      </c>
      <c r="E332" s="61" t="s">
        <v>9886</v>
      </c>
      <c r="F332" s="114" t="s">
        <v>15216</v>
      </c>
      <c r="G332" s="62" t="s">
        <v>67</v>
      </c>
    </row>
    <row r="333" spans="1:7" s="112" customFormat="1" ht="12.75" customHeight="1">
      <c r="A333" s="60" t="s">
        <v>1227</v>
      </c>
      <c r="B333" s="60" t="s">
        <v>10405</v>
      </c>
      <c r="C333" s="60" t="s">
        <v>10406</v>
      </c>
      <c r="D333" s="113" t="s">
        <v>11796</v>
      </c>
      <c r="E333" s="61" t="s">
        <v>9826</v>
      </c>
      <c r="F333" s="114" t="s">
        <v>15216</v>
      </c>
      <c r="G333" s="62" t="s">
        <v>108</v>
      </c>
    </row>
    <row r="334" spans="1:7" s="112" customFormat="1" ht="12.75" customHeight="1">
      <c r="A334" s="60" t="s">
        <v>1230</v>
      </c>
      <c r="B334" s="60" t="s">
        <v>10407</v>
      </c>
      <c r="C334" s="60" t="s">
        <v>9845</v>
      </c>
      <c r="D334" s="113" t="s">
        <v>10223</v>
      </c>
      <c r="E334" s="61" t="s">
        <v>10409</v>
      </c>
      <c r="F334" s="114" t="s">
        <v>15216</v>
      </c>
      <c r="G334" s="62" t="s">
        <v>108</v>
      </c>
    </row>
    <row r="335" spans="1:7" s="112" customFormat="1" ht="12.75" customHeight="1">
      <c r="A335" s="60" t="s">
        <v>1234</v>
      </c>
      <c r="B335" s="60" t="s">
        <v>13294</v>
      </c>
      <c r="C335" s="60" t="s">
        <v>13295</v>
      </c>
      <c r="D335" s="113" t="s">
        <v>10022</v>
      </c>
      <c r="E335" s="61" t="s">
        <v>9926</v>
      </c>
      <c r="F335" s="114" t="s">
        <v>15216</v>
      </c>
      <c r="G335" s="62" t="s">
        <v>184</v>
      </c>
    </row>
    <row r="336" spans="1:7" s="112" customFormat="1" ht="12.75" customHeight="1">
      <c r="A336" s="60" t="s">
        <v>8514</v>
      </c>
      <c r="B336" s="60" t="s">
        <v>13296</v>
      </c>
      <c r="C336" s="60" t="s">
        <v>9845</v>
      </c>
      <c r="D336" s="113" t="s">
        <v>10031</v>
      </c>
      <c r="E336" s="61" t="s">
        <v>13297</v>
      </c>
      <c r="F336" s="114" t="s">
        <v>15216</v>
      </c>
      <c r="G336" s="62" t="s">
        <v>184</v>
      </c>
    </row>
    <row r="337" spans="1:7" s="112" customFormat="1" ht="12.75" customHeight="1">
      <c r="A337" s="60" t="s">
        <v>1241</v>
      </c>
      <c r="B337" s="60" t="s">
        <v>13298</v>
      </c>
      <c r="C337" s="60" t="s">
        <v>9845</v>
      </c>
      <c r="D337" s="113" t="s">
        <v>10373</v>
      </c>
      <c r="E337" s="61" t="s">
        <v>10417</v>
      </c>
      <c r="F337" s="114" t="s">
        <v>9822</v>
      </c>
      <c r="G337" s="62" t="s">
        <v>184</v>
      </c>
    </row>
    <row r="338" spans="1:7" s="112" customFormat="1" ht="12.75" customHeight="1">
      <c r="A338" s="60" t="s">
        <v>1244</v>
      </c>
      <c r="B338" s="60" t="s">
        <v>13299</v>
      </c>
      <c r="C338" s="60" t="s">
        <v>9845</v>
      </c>
      <c r="D338" s="113" t="s">
        <v>10040</v>
      </c>
      <c r="E338" s="61" t="s">
        <v>13300</v>
      </c>
      <c r="F338" s="114" t="s">
        <v>9822</v>
      </c>
      <c r="G338" s="62" t="s">
        <v>184</v>
      </c>
    </row>
    <row r="339" spans="1:7" s="112" customFormat="1" ht="12.75" customHeight="1">
      <c r="A339" s="60" t="s">
        <v>8482</v>
      </c>
      <c r="B339" s="60" t="s">
        <v>13301</v>
      </c>
      <c r="C339" s="60" t="s">
        <v>9845</v>
      </c>
      <c r="D339" s="113" t="s">
        <v>10002</v>
      </c>
      <c r="E339" s="61" t="s">
        <v>9845</v>
      </c>
      <c r="F339" s="114" t="s">
        <v>15216</v>
      </c>
      <c r="G339" s="62" t="s">
        <v>184</v>
      </c>
    </row>
    <row r="340" spans="1:7" s="112" customFormat="1" ht="12.75" customHeight="1">
      <c r="A340" s="60" t="s">
        <v>1249</v>
      </c>
      <c r="B340" s="113" t="s">
        <v>11672</v>
      </c>
      <c r="C340" s="113" t="s">
        <v>11673</v>
      </c>
      <c r="D340" s="113">
        <v>1995</v>
      </c>
      <c r="E340" s="61" t="s">
        <v>9943</v>
      </c>
      <c r="F340" s="114" t="s">
        <v>9794</v>
      </c>
      <c r="G340" s="62" t="s">
        <v>67</v>
      </c>
    </row>
    <row r="341" spans="1:7" s="112" customFormat="1" ht="12.75" customHeight="1">
      <c r="A341" s="60" t="s">
        <v>1249</v>
      </c>
      <c r="B341" s="117" t="s">
        <v>11672</v>
      </c>
      <c r="C341" s="117" t="s">
        <v>11673</v>
      </c>
      <c r="D341" s="113" t="s">
        <v>10373</v>
      </c>
      <c r="E341" s="61" t="s">
        <v>9943</v>
      </c>
      <c r="F341" s="114" t="s">
        <v>15216</v>
      </c>
      <c r="G341" s="62" t="s">
        <v>184</v>
      </c>
    </row>
    <row r="342" spans="1:7" s="112" customFormat="1" ht="12.75" customHeight="1">
      <c r="A342" s="60" t="s">
        <v>1255</v>
      </c>
      <c r="B342" s="60" t="s">
        <v>11674</v>
      </c>
      <c r="C342" s="60" t="s">
        <v>11675</v>
      </c>
      <c r="D342" s="113" t="s">
        <v>9869</v>
      </c>
      <c r="E342" s="61" t="s">
        <v>9873</v>
      </c>
      <c r="F342" s="114" t="s">
        <v>15216</v>
      </c>
      <c r="G342" s="62" t="s">
        <v>67</v>
      </c>
    </row>
    <row r="343" spans="1:7" s="112" customFormat="1" ht="12.75" customHeight="1">
      <c r="A343" s="60" t="s">
        <v>1258</v>
      </c>
      <c r="B343" s="60" t="s">
        <v>11676</v>
      </c>
      <c r="C343" s="60" t="s">
        <v>11677</v>
      </c>
      <c r="D343" s="113" t="s">
        <v>9989</v>
      </c>
      <c r="E343" s="61" t="s">
        <v>9886</v>
      </c>
      <c r="F343" s="114" t="s">
        <v>15216</v>
      </c>
      <c r="G343" s="62" t="s">
        <v>67</v>
      </c>
    </row>
    <row r="344" spans="1:7" s="112" customFormat="1" ht="12.75" customHeight="1">
      <c r="A344" s="60" t="s">
        <v>1261</v>
      </c>
      <c r="B344" s="60" t="s">
        <v>13303</v>
      </c>
      <c r="C344" s="60" t="s">
        <v>9845</v>
      </c>
      <c r="D344" s="113" t="s">
        <v>10177</v>
      </c>
      <c r="E344" s="61" t="s">
        <v>9845</v>
      </c>
      <c r="F344" s="114" t="s">
        <v>9817</v>
      </c>
      <c r="G344" s="62" t="s">
        <v>184</v>
      </c>
    </row>
    <row r="345" spans="1:7" s="112" customFormat="1" ht="12.75" customHeight="1">
      <c r="A345" s="60" t="s">
        <v>1263</v>
      </c>
      <c r="B345" s="60" t="s">
        <v>10410</v>
      </c>
      <c r="C345" s="60" t="s">
        <v>9845</v>
      </c>
      <c r="D345" s="113" t="s">
        <v>10248</v>
      </c>
      <c r="E345" s="61" t="s">
        <v>10412</v>
      </c>
      <c r="F345" s="114" t="s">
        <v>15216</v>
      </c>
      <c r="G345" s="62" t="s">
        <v>108</v>
      </c>
    </row>
    <row r="346" spans="1:7" s="112" customFormat="1" ht="12.75" customHeight="1">
      <c r="A346" s="60" t="s">
        <v>1266</v>
      </c>
      <c r="B346" s="60" t="s">
        <v>10413</v>
      </c>
      <c r="C346" s="60" t="s">
        <v>10414</v>
      </c>
      <c r="D346" s="113" t="s">
        <v>10160</v>
      </c>
      <c r="E346" s="61" t="s">
        <v>10415</v>
      </c>
      <c r="F346" s="114" t="s">
        <v>9817</v>
      </c>
      <c r="G346" s="62" t="s">
        <v>108</v>
      </c>
    </row>
    <row r="347" spans="1:7" s="112" customFormat="1" ht="12.75" customHeight="1">
      <c r="A347" s="60" t="s">
        <v>1272</v>
      </c>
      <c r="B347" s="60" t="s">
        <v>9891</v>
      </c>
      <c r="C347" s="60" t="s">
        <v>9892</v>
      </c>
      <c r="D347" s="113" t="s">
        <v>9883</v>
      </c>
      <c r="E347" s="61" t="s">
        <v>9893</v>
      </c>
      <c r="F347" s="114" t="s">
        <v>9822</v>
      </c>
      <c r="G347" s="62" t="s">
        <v>103</v>
      </c>
    </row>
    <row r="348" spans="1:7" s="112" customFormat="1" ht="12.75" customHeight="1">
      <c r="A348" s="60" t="s">
        <v>1275</v>
      </c>
      <c r="B348" s="60" t="s">
        <v>11681</v>
      </c>
      <c r="C348" s="60" t="s">
        <v>9845</v>
      </c>
      <c r="D348" s="113" t="s">
        <v>11682</v>
      </c>
      <c r="E348" s="61" t="s">
        <v>15307</v>
      </c>
      <c r="F348" s="114" t="s">
        <v>9822</v>
      </c>
      <c r="G348" s="62" t="s">
        <v>67</v>
      </c>
    </row>
    <row r="349" spans="1:7" s="112" customFormat="1" ht="12.75" customHeight="1">
      <c r="A349" s="60" t="s">
        <v>1279</v>
      </c>
      <c r="B349" s="60" t="s">
        <v>10416</v>
      </c>
      <c r="C349" s="60" t="s">
        <v>9845</v>
      </c>
      <c r="D349" s="113" t="s">
        <v>9788</v>
      </c>
      <c r="E349" s="61" t="s">
        <v>10417</v>
      </c>
      <c r="F349" s="114" t="s">
        <v>9822</v>
      </c>
      <c r="G349" s="62" t="s">
        <v>108</v>
      </c>
    </row>
    <row r="350" spans="1:7" s="112" customFormat="1" ht="25.5" customHeight="1">
      <c r="A350" s="60" t="s">
        <v>8524</v>
      </c>
      <c r="B350" s="60" t="s">
        <v>11684</v>
      </c>
      <c r="C350" s="60" t="s">
        <v>11685</v>
      </c>
      <c r="D350" s="113" t="s">
        <v>9904</v>
      </c>
      <c r="E350" s="61" t="s">
        <v>9873</v>
      </c>
      <c r="F350" s="114" t="s">
        <v>15216</v>
      </c>
      <c r="G350" s="62" t="s">
        <v>67</v>
      </c>
    </row>
    <row r="351" spans="1:7" s="112" customFormat="1" ht="25.5" customHeight="1">
      <c r="A351" s="60" t="s">
        <v>8525</v>
      </c>
      <c r="B351" s="60" t="s">
        <v>10418</v>
      </c>
      <c r="C351" s="60" t="s">
        <v>10419</v>
      </c>
      <c r="D351" s="113" t="s">
        <v>10317</v>
      </c>
      <c r="E351" s="61" t="s">
        <v>9886</v>
      </c>
      <c r="F351" s="114" t="s">
        <v>9817</v>
      </c>
      <c r="G351" s="62" t="s">
        <v>108</v>
      </c>
    </row>
    <row r="352" spans="1:7" s="112" customFormat="1" ht="12.75" customHeight="1">
      <c r="A352" s="60" t="s">
        <v>8526</v>
      </c>
      <c r="B352" s="60" t="s">
        <v>11686</v>
      </c>
      <c r="C352" s="60" t="s">
        <v>9845</v>
      </c>
      <c r="D352" s="113" t="s">
        <v>10040</v>
      </c>
      <c r="E352" s="61" t="s">
        <v>11687</v>
      </c>
      <c r="F352" s="114" t="s">
        <v>9817</v>
      </c>
      <c r="G352" s="62" t="s">
        <v>67</v>
      </c>
    </row>
    <row r="353" spans="1:7" s="112" customFormat="1" ht="12.75" customHeight="1">
      <c r="A353" s="60" t="s">
        <v>8527</v>
      </c>
      <c r="B353" s="60" t="s">
        <v>10420</v>
      </c>
      <c r="C353" s="60" t="s">
        <v>10421</v>
      </c>
      <c r="D353" s="113" t="s">
        <v>9982</v>
      </c>
      <c r="E353" s="61" t="s">
        <v>9886</v>
      </c>
      <c r="F353" s="114" t="s">
        <v>9817</v>
      </c>
      <c r="G353" s="62" t="s">
        <v>108</v>
      </c>
    </row>
    <row r="354" spans="1:7" s="112" customFormat="1" ht="12.75" customHeight="1">
      <c r="A354" s="60" t="s">
        <v>1294</v>
      </c>
      <c r="B354" s="60" t="s">
        <v>13305</v>
      </c>
      <c r="C354" s="60" t="s">
        <v>9845</v>
      </c>
      <c r="D354" s="113" t="s">
        <v>10040</v>
      </c>
      <c r="E354" s="61" t="s">
        <v>13306</v>
      </c>
      <c r="F354" s="114" t="s">
        <v>15219</v>
      </c>
      <c r="G354" s="62" t="s">
        <v>184</v>
      </c>
    </row>
    <row r="355" spans="1:7" s="112" customFormat="1" ht="12.75" customHeight="1">
      <c r="A355" s="60" t="s">
        <v>1297</v>
      </c>
      <c r="B355" s="60" t="s">
        <v>11688</v>
      </c>
      <c r="C355" s="60" t="s">
        <v>11689</v>
      </c>
      <c r="D355" s="113" t="s">
        <v>9854</v>
      </c>
      <c r="E355" s="61" t="s">
        <v>9873</v>
      </c>
      <c r="F355" s="114" t="s">
        <v>9915</v>
      </c>
      <c r="G355" s="62" t="s">
        <v>67</v>
      </c>
    </row>
    <row r="356" spans="1:7" s="112" customFormat="1" ht="12.75" customHeight="1">
      <c r="A356" s="60" t="s">
        <v>1300</v>
      </c>
      <c r="B356" s="60" t="s">
        <v>13307</v>
      </c>
      <c r="C356" s="60" t="s">
        <v>9845</v>
      </c>
      <c r="D356" s="113" t="s">
        <v>9851</v>
      </c>
      <c r="E356" s="61" t="s">
        <v>13308</v>
      </c>
      <c r="F356" s="114" t="s">
        <v>15221</v>
      </c>
      <c r="G356" s="62" t="s">
        <v>184</v>
      </c>
    </row>
    <row r="357" spans="1:7" s="112" customFormat="1" ht="12.75" customHeight="1">
      <c r="A357" s="60" t="s">
        <v>8528</v>
      </c>
      <c r="B357" s="60" t="s">
        <v>11690</v>
      </c>
      <c r="C357" s="60" t="s">
        <v>11691</v>
      </c>
      <c r="D357" s="113" t="s">
        <v>10053</v>
      </c>
      <c r="E357" s="61" t="s">
        <v>11692</v>
      </c>
      <c r="F357" s="114" t="s">
        <v>10505</v>
      </c>
      <c r="G357" s="62" t="s">
        <v>67</v>
      </c>
    </row>
    <row r="358" spans="1:7" s="112" customFormat="1" ht="12.75" customHeight="1">
      <c r="A358" s="60" t="s">
        <v>1307</v>
      </c>
      <c r="B358" s="60" t="s">
        <v>9894</v>
      </c>
      <c r="C358" s="60" t="s">
        <v>9845</v>
      </c>
      <c r="D358" s="113" t="s">
        <v>9895</v>
      </c>
      <c r="E358" s="61" t="s">
        <v>9896</v>
      </c>
      <c r="F358" s="114" t="s">
        <v>9890</v>
      </c>
      <c r="G358" s="62" t="s">
        <v>103</v>
      </c>
    </row>
    <row r="359" spans="1:7" s="112" customFormat="1" ht="12.75" customHeight="1">
      <c r="A359" s="60" t="s">
        <v>1311</v>
      </c>
      <c r="B359" s="60" t="s">
        <v>13309</v>
      </c>
      <c r="C359" s="60" t="s">
        <v>9845</v>
      </c>
      <c r="D359" s="113" t="s">
        <v>9792</v>
      </c>
      <c r="E359" s="61" t="s">
        <v>10305</v>
      </c>
      <c r="F359" s="114" t="s">
        <v>9822</v>
      </c>
      <c r="G359" s="62" t="s">
        <v>184</v>
      </c>
    </row>
    <row r="360" spans="1:7" s="112" customFormat="1" ht="12.75" customHeight="1">
      <c r="A360" s="60" t="s">
        <v>1313</v>
      </c>
      <c r="B360" s="60" t="s">
        <v>11693</v>
      </c>
      <c r="C360" s="60" t="s">
        <v>9845</v>
      </c>
      <c r="D360" s="113" t="s">
        <v>10040</v>
      </c>
      <c r="E360" s="61" t="s">
        <v>10305</v>
      </c>
      <c r="F360" s="114" t="s">
        <v>9822</v>
      </c>
      <c r="G360" s="62" t="s">
        <v>67</v>
      </c>
    </row>
    <row r="361" spans="1:7" s="112" customFormat="1" ht="12.75" customHeight="1">
      <c r="A361" s="60" t="s">
        <v>1316</v>
      </c>
      <c r="B361" s="60" t="s">
        <v>11694</v>
      </c>
      <c r="C361" s="60" t="s">
        <v>11695</v>
      </c>
      <c r="D361" s="113" t="s">
        <v>10203</v>
      </c>
      <c r="E361" s="61" t="s">
        <v>9838</v>
      </c>
      <c r="F361" s="114" t="s">
        <v>10505</v>
      </c>
      <c r="G361" s="62" t="s">
        <v>67</v>
      </c>
    </row>
    <row r="362" spans="1:7" s="112" customFormat="1" ht="12.75" customHeight="1">
      <c r="A362" s="60" t="s">
        <v>1319</v>
      </c>
      <c r="B362" s="60" t="s">
        <v>10422</v>
      </c>
      <c r="C362" s="60" t="s">
        <v>10423</v>
      </c>
      <c r="D362" s="113" t="s">
        <v>9900</v>
      </c>
      <c r="E362" s="61" t="s">
        <v>10424</v>
      </c>
      <c r="F362" s="114" t="s">
        <v>9822</v>
      </c>
      <c r="G362" s="62" t="s">
        <v>108</v>
      </c>
    </row>
    <row r="363" spans="1:7" s="112" customFormat="1" ht="12.75" customHeight="1">
      <c r="A363" s="60" t="s">
        <v>1325</v>
      </c>
      <c r="B363" s="60"/>
      <c r="C363" s="60" t="s">
        <v>13310</v>
      </c>
      <c r="D363" s="113" t="s">
        <v>9900</v>
      </c>
      <c r="E363" s="61" t="s">
        <v>13311</v>
      </c>
      <c r="F363" s="114" t="s">
        <v>9817</v>
      </c>
      <c r="G363" s="62" t="s">
        <v>184</v>
      </c>
    </row>
    <row r="364" spans="1:7" s="112" customFormat="1" ht="12.75" customHeight="1">
      <c r="A364" s="60" t="s">
        <v>8303</v>
      </c>
      <c r="B364" s="60" t="s">
        <v>13312</v>
      </c>
      <c r="C364" s="60" t="s">
        <v>13313</v>
      </c>
      <c r="D364" s="113" t="s">
        <v>10532</v>
      </c>
      <c r="E364" s="61" t="s">
        <v>13314</v>
      </c>
      <c r="F364" s="114" t="s">
        <v>15216</v>
      </c>
      <c r="G364" s="62" t="s">
        <v>184</v>
      </c>
    </row>
    <row r="365" spans="1:7" s="112" customFormat="1" ht="12.75" customHeight="1">
      <c r="A365" s="60" t="s">
        <v>1332</v>
      </c>
      <c r="B365" s="60" t="s">
        <v>11696</v>
      </c>
      <c r="C365" s="60" t="s">
        <v>11697</v>
      </c>
      <c r="D365" s="113" t="s">
        <v>10044</v>
      </c>
      <c r="E365" s="61" t="s">
        <v>9943</v>
      </c>
      <c r="F365" s="114" t="s">
        <v>15216</v>
      </c>
      <c r="G365" s="62" t="s">
        <v>184</v>
      </c>
    </row>
    <row r="366" spans="1:7" s="112" customFormat="1" ht="12.75" customHeight="1">
      <c r="A366" s="60" t="s">
        <v>8530</v>
      </c>
      <c r="B366" s="60" t="s">
        <v>13315</v>
      </c>
      <c r="C366" s="60" t="s">
        <v>9845</v>
      </c>
      <c r="D366" s="113" t="s">
        <v>15308</v>
      </c>
      <c r="E366" s="61" t="s">
        <v>13316</v>
      </c>
      <c r="F366" s="114" t="s">
        <v>15220</v>
      </c>
      <c r="G366" s="62" t="s">
        <v>184</v>
      </c>
    </row>
    <row r="367" spans="1:7" s="112" customFormat="1" ht="12.75" customHeight="1">
      <c r="A367" s="60" t="s">
        <v>1338</v>
      </c>
      <c r="B367" s="60"/>
      <c r="C367" s="60" t="s">
        <v>13317</v>
      </c>
      <c r="D367" s="113" t="s">
        <v>10177</v>
      </c>
      <c r="E367" s="61" t="s">
        <v>13318</v>
      </c>
      <c r="F367" s="114" t="s">
        <v>9817</v>
      </c>
      <c r="G367" s="62" t="s">
        <v>184</v>
      </c>
    </row>
    <row r="368" spans="1:7" s="112" customFormat="1" ht="12.75" customHeight="1">
      <c r="A368" s="60" t="s">
        <v>1341</v>
      </c>
      <c r="B368" s="60" t="s">
        <v>13319</v>
      </c>
      <c r="C368" s="60" t="s">
        <v>13320</v>
      </c>
      <c r="D368" s="113" t="s">
        <v>10177</v>
      </c>
      <c r="E368" s="61" t="s">
        <v>13321</v>
      </c>
      <c r="F368" s="114" t="s">
        <v>15220</v>
      </c>
      <c r="G368" s="62" t="s">
        <v>184</v>
      </c>
    </row>
    <row r="369" spans="1:7" s="112" customFormat="1" ht="12.75" customHeight="1">
      <c r="A369" s="60" t="s">
        <v>1347</v>
      </c>
      <c r="B369" s="60" t="s">
        <v>13325</v>
      </c>
      <c r="C369" s="60" t="s">
        <v>13326</v>
      </c>
      <c r="D369" s="113" t="s">
        <v>9869</v>
      </c>
      <c r="E369" s="61" t="s">
        <v>11543</v>
      </c>
      <c r="F369" s="114" t="s">
        <v>15216</v>
      </c>
      <c r="G369" s="62" t="s">
        <v>184</v>
      </c>
    </row>
    <row r="370" spans="1:7" s="112" customFormat="1" ht="12.75" customHeight="1">
      <c r="A370" s="60" t="s">
        <v>8536</v>
      </c>
      <c r="B370" s="60" t="s">
        <v>13327</v>
      </c>
      <c r="C370" s="60" t="s">
        <v>13328</v>
      </c>
      <c r="D370" s="113" t="s">
        <v>11178</v>
      </c>
      <c r="E370" s="61" t="s">
        <v>13329</v>
      </c>
      <c r="F370" s="114" t="s">
        <v>9817</v>
      </c>
      <c r="G370" s="62" t="s">
        <v>184</v>
      </c>
    </row>
    <row r="371" spans="1:7" s="112" customFormat="1" ht="25.5" customHeight="1">
      <c r="A371" s="60" t="s">
        <v>1356</v>
      </c>
      <c r="B371" s="60" t="s">
        <v>13330</v>
      </c>
      <c r="C371" s="60" t="s">
        <v>9845</v>
      </c>
      <c r="D371" s="113" t="s">
        <v>9788</v>
      </c>
      <c r="E371" s="61" t="s">
        <v>10124</v>
      </c>
      <c r="F371" s="114" t="s">
        <v>15254</v>
      </c>
      <c r="G371" s="62" t="s">
        <v>184</v>
      </c>
    </row>
    <row r="372" spans="1:7" s="112" customFormat="1" ht="12.75" customHeight="1">
      <c r="A372" s="60" t="s">
        <v>13331</v>
      </c>
      <c r="B372" s="60" t="s">
        <v>13332</v>
      </c>
      <c r="C372" s="60" t="s">
        <v>9845</v>
      </c>
      <c r="D372" s="113" t="s">
        <v>10484</v>
      </c>
      <c r="E372" s="61" t="s">
        <v>10846</v>
      </c>
      <c r="F372" s="114" t="s">
        <v>9789</v>
      </c>
      <c r="G372" s="62" t="s">
        <v>184</v>
      </c>
    </row>
    <row r="373" spans="1:7" s="112" customFormat="1" ht="12.75" customHeight="1">
      <c r="A373" s="60" t="s">
        <v>1366</v>
      </c>
      <c r="B373" s="113" t="s">
        <v>13333</v>
      </c>
      <c r="C373" s="113" t="s">
        <v>13334</v>
      </c>
      <c r="D373" s="113">
        <v>2009</v>
      </c>
      <c r="E373" s="61" t="s">
        <v>10713</v>
      </c>
      <c r="F373" s="115" t="s">
        <v>9817</v>
      </c>
      <c r="G373" s="62" t="s">
        <v>184</v>
      </c>
    </row>
    <row r="374" spans="1:7" s="112" customFormat="1" ht="12.75" customHeight="1">
      <c r="A374" s="60" t="s">
        <v>1369</v>
      </c>
      <c r="B374" s="60" t="s">
        <v>11698</v>
      </c>
      <c r="C374" s="60" t="s">
        <v>11699</v>
      </c>
      <c r="D374" s="113" t="s">
        <v>10123</v>
      </c>
      <c r="E374" s="61" t="s">
        <v>9873</v>
      </c>
      <c r="F374" s="114" t="s">
        <v>9817</v>
      </c>
      <c r="G374" s="62" t="s">
        <v>67</v>
      </c>
    </row>
    <row r="375" spans="1:7" s="112" customFormat="1" ht="12.75" customHeight="1">
      <c r="A375" s="60" t="s">
        <v>1372</v>
      </c>
      <c r="B375" s="60" t="s">
        <v>10425</v>
      </c>
      <c r="C375" s="60" t="s">
        <v>10426</v>
      </c>
      <c r="D375" s="113" t="s">
        <v>9959</v>
      </c>
      <c r="E375" s="61" t="s">
        <v>9926</v>
      </c>
      <c r="F375" s="114" t="s">
        <v>9817</v>
      </c>
      <c r="G375" s="62" t="s">
        <v>67</v>
      </c>
    </row>
    <row r="376" spans="1:7" s="112" customFormat="1" ht="12.75" customHeight="1">
      <c r="A376" s="60" t="s">
        <v>8537</v>
      </c>
      <c r="B376" s="60" t="s">
        <v>11700</v>
      </c>
      <c r="C376" s="60" t="s">
        <v>11701</v>
      </c>
      <c r="D376" s="113" t="s">
        <v>9942</v>
      </c>
      <c r="E376" s="61" t="s">
        <v>11702</v>
      </c>
      <c r="F376" s="114" t="s">
        <v>10505</v>
      </c>
      <c r="G376" s="62" t="s">
        <v>67</v>
      </c>
    </row>
    <row r="377" spans="1:7" s="112" customFormat="1" ht="12.75" customHeight="1">
      <c r="A377" s="60" t="s">
        <v>1381</v>
      </c>
      <c r="B377" s="60" t="s">
        <v>13335</v>
      </c>
      <c r="C377" s="60"/>
      <c r="D377" s="113">
        <v>2008</v>
      </c>
      <c r="E377" s="61" t="s">
        <v>13336</v>
      </c>
      <c r="F377" s="115" t="s">
        <v>9789</v>
      </c>
      <c r="G377" s="62" t="s">
        <v>184</v>
      </c>
    </row>
    <row r="378" spans="1:7" s="112" customFormat="1" ht="12.75" customHeight="1">
      <c r="A378" s="60" t="s">
        <v>15309</v>
      </c>
      <c r="B378" s="60" t="s">
        <v>10427</v>
      </c>
      <c r="C378" s="60" t="s">
        <v>10428</v>
      </c>
      <c r="D378" s="113" t="s">
        <v>10429</v>
      </c>
      <c r="E378" s="61" t="s">
        <v>9893</v>
      </c>
      <c r="F378" s="114" t="s">
        <v>9817</v>
      </c>
      <c r="G378" s="62" t="s">
        <v>108</v>
      </c>
    </row>
    <row r="379" spans="1:7" s="112" customFormat="1" ht="12.75" customHeight="1">
      <c r="A379" s="60" t="s">
        <v>1390</v>
      </c>
      <c r="B379" s="60" t="s">
        <v>13337</v>
      </c>
      <c r="C379" s="60" t="s">
        <v>13338</v>
      </c>
      <c r="D379" s="113">
        <v>2007</v>
      </c>
      <c r="E379" s="61" t="s">
        <v>9943</v>
      </c>
      <c r="F379" s="114" t="s">
        <v>15216</v>
      </c>
      <c r="G379" s="62" t="s">
        <v>184</v>
      </c>
    </row>
    <row r="380" spans="1:7" s="112" customFormat="1" ht="12.75" customHeight="1">
      <c r="A380" s="60" t="s">
        <v>1393</v>
      </c>
      <c r="B380" s="60" t="s">
        <v>13339</v>
      </c>
      <c r="C380" s="60" t="s">
        <v>9845</v>
      </c>
      <c r="D380" s="113" t="s">
        <v>9912</v>
      </c>
      <c r="E380" s="61" t="s">
        <v>13340</v>
      </c>
      <c r="F380" s="114" t="s">
        <v>9817</v>
      </c>
      <c r="G380" s="62" t="s">
        <v>184</v>
      </c>
    </row>
    <row r="381" spans="1:7" s="112" customFormat="1" ht="12.75" customHeight="1">
      <c r="A381" s="60" t="s">
        <v>15310</v>
      </c>
      <c r="B381" s="60" t="s">
        <v>15311</v>
      </c>
      <c r="C381" s="60" t="s">
        <v>9845</v>
      </c>
      <c r="D381" s="113" t="s">
        <v>9959</v>
      </c>
      <c r="E381" s="61" t="s">
        <v>10114</v>
      </c>
      <c r="F381" s="114" t="s">
        <v>10505</v>
      </c>
      <c r="G381" s="62" t="s">
        <v>67</v>
      </c>
    </row>
    <row r="382" spans="1:7" s="112" customFormat="1" ht="12.75" customHeight="1">
      <c r="A382" s="60" t="s">
        <v>1399</v>
      </c>
      <c r="B382" s="60" t="s">
        <v>13343</v>
      </c>
      <c r="C382" s="60" t="s">
        <v>13344</v>
      </c>
      <c r="D382" s="113" t="s">
        <v>9846</v>
      </c>
      <c r="E382" s="61" t="s">
        <v>9845</v>
      </c>
      <c r="F382" s="114" t="s">
        <v>9817</v>
      </c>
      <c r="G382" s="62" t="s">
        <v>184</v>
      </c>
    </row>
    <row r="383" spans="1:7" s="112" customFormat="1" ht="12.75" customHeight="1">
      <c r="A383" s="60" t="s">
        <v>1403</v>
      </c>
      <c r="B383" s="60" t="s">
        <v>13345</v>
      </c>
      <c r="C383" s="60" t="s">
        <v>13346</v>
      </c>
      <c r="D383" s="113" t="s">
        <v>10710</v>
      </c>
      <c r="E383" s="61" t="s">
        <v>10206</v>
      </c>
      <c r="F383" s="114" t="s">
        <v>15216</v>
      </c>
      <c r="G383" s="62" t="s">
        <v>184</v>
      </c>
    </row>
    <row r="384" spans="1:7" s="112" customFormat="1" ht="12.75" customHeight="1">
      <c r="A384" s="60" t="s">
        <v>1406</v>
      </c>
      <c r="B384" s="60" t="s">
        <v>10430</v>
      </c>
      <c r="C384" s="60" t="s">
        <v>9845</v>
      </c>
      <c r="D384" s="113" t="s">
        <v>9995</v>
      </c>
      <c r="E384" s="61" t="s">
        <v>9889</v>
      </c>
      <c r="F384" s="114" t="s">
        <v>9822</v>
      </c>
      <c r="G384" s="62" t="s">
        <v>67</v>
      </c>
    </row>
    <row r="385" spans="1:7" s="112" customFormat="1" ht="12.75" customHeight="1">
      <c r="A385" s="60" t="s">
        <v>1414</v>
      </c>
      <c r="B385" s="60" t="s">
        <v>13347</v>
      </c>
      <c r="C385" s="60" t="s">
        <v>13348</v>
      </c>
      <c r="D385" s="113" t="s">
        <v>10177</v>
      </c>
      <c r="E385" s="61" t="s">
        <v>13349</v>
      </c>
      <c r="F385" s="114" t="s">
        <v>15216</v>
      </c>
      <c r="G385" s="62" t="s">
        <v>184</v>
      </c>
    </row>
    <row r="386" spans="1:7" s="112" customFormat="1" ht="25.5" customHeight="1">
      <c r="A386" s="60" t="s">
        <v>1417</v>
      </c>
      <c r="B386" s="60" t="s">
        <v>13350</v>
      </c>
      <c r="C386" s="60" t="s">
        <v>13351</v>
      </c>
      <c r="D386" s="113" t="s">
        <v>9851</v>
      </c>
      <c r="E386" s="61" t="s">
        <v>11543</v>
      </c>
      <c r="F386" s="114" t="s">
        <v>9817</v>
      </c>
      <c r="G386" s="62" t="s">
        <v>184</v>
      </c>
    </row>
    <row r="387" spans="1:7" s="112" customFormat="1" ht="12.75" customHeight="1">
      <c r="A387" s="60" t="s">
        <v>1423</v>
      </c>
      <c r="B387" s="60" t="s">
        <v>10431</v>
      </c>
      <c r="C387" s="60" t="s">
        <v>10432</v>
      </c>
      <c r="D387" s="113" t="s">
        <v>10203</v>
      </c>
      <c r="E387" s="61" t="s">
        <v>9785</v>
      </c>
      <c r="F387" s="114" t="s">
        <v>15216</v>
      </c>
      <c r="G387" s="62" t="s">
        <v>108</v>
      </c>
    </row>
    <row r="388" spans="1:7" s="112" customFormat="1" ht="12.75" customHeight="1">
      <c r="A388" s="60" t="s">
        <v>1426</v>
      </c>
      <c r="B388" s="60" t="s">
        <v>10433</v>
      </c>
      <c r="C388" s="60" t="s">
        <v>10434</v>
      </c>
      <c r="D388" s="113" t="s">
        <v>10006</v>
      </c>
      <c r="E388" s="61" t="s">
        <v>9821</v>
      </c>
      <c r="F388" s="114" t="s">
        <v>9822</v>
      </c>
      <c r="G388" s="62" t="s">
        <v>108</v>
      </c>
    </row>
    <row r="389" spans="1:7" s="112" customFormat="1" ht="12.75" customHeight="1">
      <c r="A389" s="60" t="s">
        <v>1429</v>
      </c>
      <c r="B389" s="60" t="s">
        <v>10435</v>
      </c>
      <c r="C389" s="60" t="s">
        <v>9845</v>
      </c>
      <c r="D389" s="113" t="s">
        <v>10048</v>
      </c>
      <c r="E389" s="61" t="s">
        <v>10151</v>
      </c>
      <c r="F389" s="114" t="s">
        <v>9822</v>
      </c>
      <c r="G389" s="62" t="s">
        <v>108</v>
      </c>
    </row>
    <row r="390" spans="1:7" s="112" customFormat="1" ht="38.25" customHeight="1">
      <c r="A390" s="60" t="s">
        <v>15312</v>
      </c>
      <c r="B390" s="60" t="s">
        <v>10436</v>
      </c>
      <c r="C390" s="60" t="s">
        <v>9845</v>
      </c>
      <c r="D390" s="113" t="s">
        <v>10029</v>
      </c>
      <c r="E390" s="61" t="s">
        <v>10437</v>
      </c>
      <c r="F390" s="114" t="s">
        <v>9822</v>
      </c>
      <c r="G390" s="62" t="s">
        <v>108</v>
      </c>
    </row>
    <row r="391" spans="1:7" s="112" customFormat="1" ht="12.75" customHeight="1">
      <c r="A391" s="60" t="s">
        <v>1436</v>
      </c>
      <c r="B391" s="60" t="s">
        <v>10438</v>
      </c>
      <c r="C391" s="60" t="s">
        <v>9845</v>
      </c>
      <c r="D391" s="113" t="s">
        <v>10439</v>
      </c>
      <c r="E391" s="61" t="s">
        <v>9821</v>
      </c>
      <c r="F391" s="114" t="s">
        <v>9822</v>
      </c>
      <c r="G391" s="62" t="s">
        <v>108</v>
      </c>
    </row>
    <row r="392" spans="1:7" s="112" customFormat="1" ht="12.75" customHeight="1">
      <c r="A392" s="60" t="s">
        <v>1440</v>
      </c>
      <c r="B392" s="60" t="s">
        <v>9897</v>
      </c>
      <c r="C392" s="60" t="s">
        <v>9898</v>
      </c>
      <c r="D392" s="113" t="s">
        <v>9876</v>
      </c>
      <c r="E392" s="61" t="s">
        <v>9821</v>
      </c>
      <c r="F392" s="114" t="s">
        <v>9822</v>
      </c>
      <c r="G392" s="62" t="s">
        <v>103</v>
      </c>
    </row>
    <row r="393" spans="1:7" s="112" customFormat="1" ht="12.75" customHeight="1">
      <c r="A393" s="60" t="s">
        <v>8540</v>
      </c>
      <c r="B393" s="60" t="s">
        <v>9899</v>
      </c>
      <c r="C393" s="60" t="s">
        <v>9845</v>
      </c>
      <c r="D393" s="113" t="s">
        <v>9900</v>
      </c>
      <c r="E393" s="61" t="s">
        <v>15313</v>
      </c>
      <c r="F393" s="114" t="s">
        <v>9822</v>
      </c>
      <c r="G393" s="62" t="s">
        <v>103</v>
      </c>
    </row>
    <row r="394" spans="1:7" s="112" customFormat="1" ht="12.75" customHeight="1">
      <c r="A394" s="60" t="s">
        <v>1444</v>
      </c>
      <c r="B394" s="60" t="s">
        <v>13352</v>
      </c>
      <c r="C394" s="60" t="s">
        <v>9845</v>
      </c>
      <c r="D394" s="113" t="s">
        <v>9982</v>
      </c>
      <c r="E394" s="61" t="s">
        <v>10305</v>
      </c>
      <c r="F394" s="114" t="s">
        <v>9822</v>
      </c>
      <c r="G394" s="62" t="s">
        <v>184</v>
      </c>
    </row>
    <row r="395" spans="1:7" s="112" customFormat="1" ht="15" customHeight="1">
      <c r="A395" s="61" t="s">
        <v>1447</v>
      </c>
      <c r="B395" s="61" t="s">
        <v>11706</v>
      </c>
      <c r="C395" s="61" t="s">
        <v>11707</v>
      </c>
      <c r="D395" s="118" t="s">
        <v>10110</v>
      </c>
      <c r="E395" s="61" t="s">
        <v>9821</v>
      </c>
      <c r="F395" s="119" t="s">
        <v>9822</v>
      </c>
      <c r="G395" s="61" t="s">
        <v>67</v>
      </c>
    </row>
    <row r="396" spans="1:7" s="112" customFormat="1" ht="12.75" customHeight="1">
      <c r="A396" s="60" t="s">
        <v>1450</v>
      </c>
      <c r="B396" s="60" t="s">
        <v>11708</v>
      </c>
      <c r="C396" s="60" t="s">
        <v>11709</v>
      </c>
      <c r="D396" s="113" t="s">
        <v>10143</v>
      </c>
      <c r="E396" s="61" t="s">
        <v>10417</v>
      </c>
      <c r="F396" s="114" t="s">
        <v>9822</v>
      </c>
      <c r="G396" s="62" t="s">
        <v>67</v>
      </c>
    </row>
    <row r="397" spans="1:7" s="112" customFormat="1" ht="12.75" customHeight="1">
      <c r="A397" s="60" t="s">
        <v>1453</v>
      </c>
      <c r="B397" s="60" t="s">
        <v>13353</v>
      </c>
      <c r="C397" s="60" t="s">
        <v>13354</v>
      </c>
      <c r="D397" s="113" t="s">
        <v>10439</v>
      </c>
      <c r="E397" s="61" t="s">
        <v>10206</v>
      </c>
      <c r="F397" s="114" t="s">
        <v>10505</v>
      </c>
      <c r="G397" s="62" t="s">
        <v>184</v>
      </c>
    </row>
    <row r="398" spans="1:7" s="112" customFormat="1" ht="12.75" customHeight="1">
      <c r="A398" s="60" t="s">
        <v>1459</v>
      </c>
      <c r="B398" s="60" t="s">
        <v>10440</v>
      </c>
      <c r="C398" s="60" t="s">
        <v>10441</v>
      </c>
      <c r="D398" s="113" t="s">
        <v>10140</v>
      </c>
      <c r="E398" s="61" t="s">
        <v>10206</v>
      </c>
      <c r="F398" s="114" t="s">
        <v>15216</v>
      </c>
      <c r="G398" s="62" t="s">
        <v>108</v>
      </c>
    </row>
    <row r="399" spans="1:7" s="112" customFormat="1" ht="12.75" customHeight="1">
      <c r="A399" s="60" t="s">
        <v>1462</v>
      </c>
      <c r="B399" s="60" t="s">
        <v>10442</v>
      </c>
      <c r="C399" s="60" t="s">
        <v>10443</v>
      </c>
      <c r="D399" s="113" t="s">
        <v>10029</v>
      </c>
      <c r="E399" s="61" t="s">
        <v>10444</v>
      </c>
      <c r="F399" s="114" t="s">
        <v>15216</v>
      </c>
      <c r="G399" s="62" t="s">
        <v>108</v>
      </c>
    </row>
    <row r="400" spans="1:7" s="112" customFormat="1" ht="12.75" customHeight="1">
      <c r="A400" s="60" t="s">
        <v>1468</v>
      </c>
      <c r="B400" s="60" t="s">
        <v>10445</v>
      </c>
      <c r="C400" s="60" t="s">
        <v>10446</v>
      </c>
      <c r="D400" s="113" t="s">
        <v>9846</v>
      </c>
      <c r="E400" s="61" t="s">
        <v>9873</v>
      </c>
      <c r="F400" s="114" t="s">
        <v>15216</v>
      </c>
      <c r="G400" s="62" t="s">
        <v>108</v>
      </c>
    </row>
    <row r="401" spans="1:7" s="112" customFormat="1" ht="12.75" customHeight="1">
      <c r="A401" s="60" t="s">
        <v>1471</v>
      </c>
      <c r="B401" s="60" t="s">
        <v>11710</v>
      </c>
      <c r="C401" s="60" t="s">
        <v>11711</v>
      </c>
      <c r="D401" s="113" t="s">
        <v>10203</v>
      </c>
      <c r="E401" s="61" t="s">
        <v>10206</v>
      </c>
      <c r="F401" s="114" t="s">
        <v>9915</v>
      </c>
      <c r="G401" s="62" t="s">
        <v>67</v>
      </c>
    </row>
    <row r="402" spans="1:7" s="112" customFormat="1" ht="12.75" customHeight="1">
      <c r="A402" s="60" t="s">
        <v>1474</v>
      </c>
      <c r="B402" s="60" t="s">
        <v>13355</v>
      </c>
      <c r="C402" s="60" t="s">
        <v>9845</v>
      </c>
      <c r="D402" s="113" t="s">
        <v>9865</v>
      </c>
      <c r="E402" s="61" t="s">
        <v>9845</v>
      </c>
      <c r="F402" s="114" t="s">
        <v>9822</v>
      </c>
      <c r="G402" s="62" t="s">
        <v>184</v>
      </c>
    </row>
    <row r="403" spans="1:7" s="112" customFormat="1" ht="12.75" customHeight="1">
      <c r="A403" s="60" t="s">
        <v>1480</v>
      </c>
      <c r="B403" s="60" t="s">
        <v>10447</v>
      </c>
      <c r="C403" s="60" t="s">
        <v>9845</v>
      </c>
      <c r="D403" s="113"/>
      <c r="E403" s="61" t="s">
        <v>9826</v>
      </c>
      <c r="F403" s="114" t="s">
        <v>9794</v>
      </c>
      <c r="G403" s="62" t="s">
        <v>108</v>
      </c>
    </row>
    <row r="404" spans="1:7" s="112" customFormat="1" ht="12.75" customHeight="1">
      <c r="A404" s="60" t="s">
        <v>15314</v>
      </c>
      <c r="B404" s="60" t="s">
        <v>15315</v>
      </c>
      <c r="C404" s="60" t="s">
        <v>9845</v>
      </c>
      <c r="D404" s="113">
        <v>2008</v>
      </c>
      <c r="E404" s="61" t="s">
        <v>15316</v>
      </c>
      <c r="F404" s="114" t="s">
        <v>9794</v>
      </c>
      <c r="G404" s="62" t="s">
        <v>15317</v>
      </c>
    </row>
    <row r="405" spans="1:7" s="112" customFormat="1" ht="12.75" customHeight="1">
      <c r="A405" s="60" t="s">
        <v>15318</v>
      </c>
      <c r="B405" s="60" t="s">
        <v>15319</v>
      </c>
      <c r="C405" s="60" t="s">
        <v>9845</v>
      </c>
      <c r="D405" s="113" t="s">
        <v>10880</v>
      </c>
      <c r="E405" s="61" t="s">
        <v>9845</v>
      </c>
      <c r="F405" s="114" t="s">
        <v>9794</v>
      </c>
      <c r="G405" s="62" t="s">
        <v>184</v>
      </c>
    </row>
    <row r="406" spans="1:7" s="112" customFormat="1" ht="12.75" customHeight="1">
      <c r="A406" s="60" t="s">
        <v>15320</v>
      </c>
      <c r="B406" s="60" t="s">
        <v>15321</v>
      </c>
      <c r="C406" s="60" t="s">
        <v>15322</v>
      </c>
      <c r="D406" s="113">
        <v>2002</v>
      </c>
      <c r="E406" s="61" t="s">
        <v>15323</v>
      </c>
      <c r="F406" s="114" t="s">
        <v>9794</v>
      </c>
      <c r="G406" s="62" t="s">
        <v>67</v>
      </c>
    </row>
    <row r="407" spans="1:7" s="112" customFormat="1" ht="12.75" customHeight="1">
      <c r="A407" s="60" t="s">
        <v>1483</v>
      </c>
      <c r="B407" s="60" t="s">
        <v>11712</v>
      </c>
      <c r="C407" s="60" t="s">
        <v>11713</v>
      </c>
      <c r="D407" s="113" t="s">
        <v>10325</v>
      </c>
      <c r="E407" s="61" t="s">
        <v>11714</v>
      </c>
      <c r="F407" s="114" t="s">
        <v>9817</v>
      </c>
      <c r="G407" s="62" t="s">
        <v>67</v>
      </c>
    </row>
    <row r="408" spans="1:7" s="112" customFormat="1" ht="12.75" customHeight="1">
      <c r="A408" s="60" t="s">
        <v>1486</v>
      </c>
      <c r="B408" s="60" t="s">
        <v>13357</v>
      </c>
      <c r="C408" s="60" t="s">
        <v>13358</v>
      </c>
      <c r="D408" s="113" t="s">
        <v>9948</v>
      </c>
      <c r="E408" s="61" t="s">
        <v>10206</v>
      </c>
      <c r="F408" s="114" t="s">
        <v>15216</v>
      </c>
      <c r="G408" s="62" t="s">
        <v>184</v>
      </c>
    </row>
    <row r="409" spans="1:7" s="112" customFormat="1" ht="12.75" customHeight="1">
      <c r="A409" s="60" t="s">
        <v>1489</v>
      </c>
      <c r="B409" s="60" t="s">
        <v>10448</v>
      </c>
      <c r="C409" s="60" t="s">
        <v>9845</v>
      </c>
      <c r="D409" s="113" t="s">
        <v>9995</v>
      </c>
      <c r="E409" s="61" t="s">
        <v>10364</v>
      </c>
      <c r="F409" s="114" t="s">
        <v>9822</v>
      </c>
      <c r="G409" s="62" t="s">
        <v>108</v>
      </c>
    </row>
    <row r="410" spans="1:7" s="112" customFormat="1" ht="12.75" customHeight="1">
      <c r="A410" s="60" t="s">
        <v>1491</v>
      </c>
      <c r="B410" s="60" t="s">
        <v>11715</v>
      </c>
      <c r="C410" s="60" t="s">
        <v>9845</v>
      </c>
      <c r="D410" s="113" t="s">
        <v>10040</v>
      </c>
      <c r="E410" s="61" t="s">
        <v>10151</v>
      </c>
      <c r="F410" s="114" t="s">
        <v>9822</v>
      </c>
      <c r="G410" s="62" t="s">
        <v>67</v>
      </c>
    </row>
    <row r="411" spans="1:7" s="112" customFormat="1" ht="12.75" customHeight="1">
      <c r="A411" s="60" t="s">
        <v>1493</v>
      </c>
      <c r="B411" s="60" t="s">
        <v>11716</v>
      </c>
      <c r="C411" s="60" t="s">
        <v>11717</v>
      </c>
      <c r="D411" s="113" t="s">
        <v>10439</v>
      </c>
      <c r="E411" s="61" t="s">
        <v>10076</v>
      </c>
      <c r="F411" s="114" t="s">
        <v>9817</v>
      </c>
      <c r="G411" s="62" t="s">
        <v>67</v>
      </c>
    </row>
    <row r="412" spans="1:7" s="112" customFormat="1" ht="12.75" customHeight="1">
      <c r="A412" s="60" t="s">
        <v>1496</v>
      </c>
      <c r="B412" s="60" t="s">
        <v>10449</v>
      </c>
      <c r="C412" s="60" t="s">
        <v>9845</v>
      </c>
      <c r="D412" s="113" t="s">
        <v>9942</v>
      </c>
      <c r="E412" s="61" t="s">
        <v>9821</v>
      </c>
      <c r="F412" s="114" t="s">
        <v>9822</v>
      </c>
      <c r="G412" s="62" t="s">
        <v>108</v>
      </c>
    </row>
    <row r="413" spans="1:7" s="112" customFormat="1" ht="12.75" customHeight="1">
      <c r="A413" s="60" t="s">
        <v>1498</v>
      </c>
      <c r="B413" s="60" t="s">
        <v>11718</v>
      </c>
      <c r="C413" s="60" t="s">
        <v>11719</v>
      </c>
      <c r="D413" s="113" t="s">
        <v>9982</v>
      </c>
      <c r="E413" s="61" t="s">
        <v>11720</v>
      </c>
      <c r="F413" s="114" t="s">
        <v>10505</v>
      </c>
      <c r="G413" s="62" t="s">
        <v>67</v>
      </c>
    </row>
    <row r="414" spans="1:7" s="112" customFormat="1" ht="12.75" customHeight="1">
      <c r="A414" s="60" t="s">
        <v>1501</v>
      </c>
      <c r="B414" s="60" t="s">
        <v>10450</v>
      </c>
      <c r="C414" s="60" t="s">
        <v>10451</v>
      </c>
      <c r="D414" s="113" t="s">
        <v>9982</v>
      </c>
      <c r="E414" s="61" t="s">
        <v>9816</v>
      </c>
      <c r="F414" s="114" t="s">
        <v>10505</v>
      </c>
      <c r="G414" s="62" t="s">
        <v>108</v>
      </c>
    </row>
    <row r="415" spans="1:7" s="112" customFormat="1" ht="25.5" customHeight="1">
      <c r="A415" s="60" t="s">
        <v>8305</v>
      </c>
      <c r="B415" s="60" t="s">
        <v>11721</v>
      </c>
      <c r="C415" s="60" t="s">
        <v>11722</v>
      </c>
      <c r="D415" s="113" t="s">
        <v>10044</v>
      </c>
      <c r="E415" s="61" t="s">
        <v>9826</v>
      </c>
      <c r="F415" s="114" t="s">
        <v>10505</v>
      </c>
      <c r="G415" s="62" t="s">
        <v>67</v>
      </c>
    </row>
    <row r="416" spans="1:7" s="112" customFormat="1" ht="12.75" customHeight="1">
      <c r="A416" s="60" t="s">
        <v>1508</v>
      </c>
      <c r="B416" s="60" t="s">
        <v>10452</v>
      </c>
      <c r="C416" s="60" t="s">
        <v>9845</v>
      </c>
      <c r="D416" s="113" t="s">
        <v>10123</v>
      </c>
      <c r="E416" s="61" t="s">
        <v>10032</v>
      </c>
      <c r="F416" s="114" t="s">
        <v>9822</v>
      </c>
      <c r="G416" s="62" t="s">
        <v>108</v>
      </c>
    </row>
    <row r="417" spans="1:7" s="112" customFormat="1" ht="12.75" customHeight="1">
      <c r="A417" s="60" t="s">
        <v>1510</v>
      </c>
      <c r="B417" s="60" t="s">
        <v>11723</v>
      </c>
      <c r="C417" s="60" t="s">
        <v>9845</v>
      </c>
      <c r="D417" s="113" t="s">
        <v>9880</v>
      </c>
      <c r="E417" s="61" t="s">
        <v>9845</v>
      </c>
      <c r="F417" s="114" t="s">
        <v>9817</v>
      </c>
      <c r="G417" s="62" t="s">
        <v>67</v>
      </c>
    </row>
    <row r="418" spans="1:7" s="112" customFormat="1" ht="12.75" customHeight="1">
      <c r="A418" s="60" t="s">
        <v>1512</v>
      </c>
      <c r="B418" s="60" t="s">
        <v>13359</v>
      </c>
      <c r="C418" s="60" t="s">
        <v>9845</v>
      </c>
      <c r="D418" s="113" t="s">
        <v>10880</v>
      </c>
      <c r="E418" s="61" t="s">
        <v>9845</v>
      </c>
      <c r="F418" s="114" t="s">
        <v>9822</v>
      </c>
      <c r="G418" s="62" t="s">
        <v>184</v>
      </c>
    </row>
    <row r="419" spans="1:7" s="112" customFormat="1" ht="12.75" customHeight="1">
      <c r="A419" s="60" t="s">
        <v>8544</v>
      </c>
      <c r="B419" s="60" t="s">
        <v>13361</v>
      </c>
      <c r="C419" s="60" t="s">
        <v>9845</v>
      </c>
      <c r="D419" s="113" t="s">
        <v>9846</v>
      </c>
      <c r="E419" s="61" t="s">
        <v>9845</v>
      </c>
      <c r="F419" s="114" t="s">
        <v>15216</v>
      </c>
      <c r="G419" s="62" t="s">
        <v>184</v>
      </c>
    </row>
    <row r="420" spans="1:7" s="112" customFormat="1" ht="12.75" customHeight="1">
      <c r="A420" s="60" t="s">
        <v>1522</v>
      </c>
      <c r="B420" s="60" t="s">
        <v>11724</v>
      </c>
      <c r="C420" s="60" t="s">
        <v>11725</v>
      </c>
      <c r="D420" s="113" t="s">
        <v>10031</v>
      </c>
      <c r="E420" s="61" t="s">
        <v>10210</v>
      </c>
      <c r="F420" s="114" t="s">
        <v>9817</v>
      </c>
      <c r="G420" s="62" t="s">
        <v>67</v>
      </c>
    </row>
    <row r="421" spans="1:7" s="112" customFormat="1" ht="12.75" customHeight="1">
      <c r="A421" s="60" t="s">
        <v>1525</v>
      </c>
      <c r="B421" s="60" t="s">
        <v>11726</v>
      </c>
      <c r="C421" s="60" t="s">
        <v>11727</v>
      </c>
      <c r="D421" s="113" t="s">
        <v>10136</v>
      </c>
      <c r="E421" s="61" t="s">
        <v>11543</v>
      </c>
      <c r="F421" s="115" t="s">
        <v>15216</v>
      </c>
      <c r="G421" s="62" t="s">
        <v>67</v>
      </c>
    </row>
    <row r="422" spans="1:7" s="112" customFormat="1" ht="12.75" customHeight="1">
      <c r="A422" s="60" t="s">
        <v>15324</v>
      </c>
      <c r="B422" s="60" t="s">
        <v>15325</v>
      </c>
      <c r="C422" s="60" t="s">
        <v>15326</v>
      </c>
      <c r="D422" s="113" t="s">
        <v>9869</v>
      </c>
      <c r="E422" s="61" t="s">
        <v>9921</v>
      </c>
      <c r="F422" s="114" t="s">
        <v>9915</v>
      </c>
      <c r="G422" s="62" t="s">
        <v>67</v>
      </c>
    </row>
    <row r="423" spans="1:7" s="112" customFormat="1" ht="12.75" customHeight="1">
      <c r="A423" s="60" t="s">
        <v>1528</v>
      </c>
      <c r="B423" s="60" t="s">
        <v>10453</v>
      </c>
      <c r="C423" s="60" t="s">
        <v>10454</v>
      </c>
      <c r="D423" s="113" t="s">
        <v>10014</v>
      </c>
      <c r="E423" s="61" t="s">
        <v>9785</v>
      </c>
      <c r="F423" s="114" t="s">
        <v>9915</v>
      </c>
      <c r="G423" s="62" t="s">
        <v>108</v>
      </c>
    </row>
    <row r="424" spans="1:7" s="112" customFormat="1" ht="12.75" customHeight="1">
      <c r="A424" s="60" t="s">
        <v>1531</v>
      </c>
      <c r="B424" s="60" t="s">
        <v>13363</v>
      </c>
      <c r="C424" s="60" t="s">
        <v>9845</v>
      </c>
      <c r="D424" s="113" t="s">
        <v>10373</v>
      </c>
      <c r="E424" s="61" t="s">
        <v>9889</v>
      </c>
      <c r="F424" s="114" t="s">
        <v>9822</v>
      </c>
      <c r="G424" s="62" t="s">
        <v>184</v>
      </c>
    </row>
    <row r="425" spans="1:7" s="112" customFormat="1" ht="12.75" customHeight="1">
      <c r="A425" s="60" t="s">
        <v>15327</v>
      </c>
      <c r="B425" s="60" t="s">
        <v>15328</v>
      </c>
      <c r="C425" s="60" t="s">
        <v>15329</v>
      </c>
      <c r="D425" s="113" t="s">
        <v>10203</v>
      </c>
      <c r="E425" s="61" t="s">
        <v>9785</v>
      </c>
      <c r="F425" s="114" t="s">
        <v>9915</v>
      </c>
      <c r="G425" s="62" t="s">
        <v>108</v>
      </c>
    </row>
    <row r="426" spans="1:7" s="112" customFormat="1" ht="25.5" customHeight="1">
      <c r="A426" s="60" t="s">
        <v>15330</v>
      </c>
      <c r="B426" s="60" t="s">
        <v>11728</v>
      </c>
      <c r="C426" s="60" t="s">
        <v>11729</v>
      </c>
      <c r="D426" s="113" t="s">
        <v>9869</v>
      </c>
      <c r="E426" s="61" t="s">
        <v>11543</v>
      </c>
      <c r="F426" s="114" t="s">
        <v>9794</v>
      </c>
      <c r="G426" s="62" t="s">
        <v>108</v>
      </c>
    </row>
    <row r="427" spans="1:7" s="112" customFormat="1" ht="12.75" customHeight="1">
      <c r="A427" s="60" t="s">
        <v>1542</v>
      </c>
      <c r="B427" s="60" t="s">
        <v>10455</v>
      </c>
      <c r="C427" s="60" t="s">
        <v>10456</v>
      </c>
      <c r="D427" s="113" t="s">
        <v>10029</v>
      </c>
      <c r="E427" s="61" t="s">
        <v>9926</v>
      </c>
      <c r="F427" s="114" t="s">
        <v>15216</v>
      </c>
      <c r="G427" s="62" t="s">
        <v>108</v>
      </c>
    </row>
    <row r="428" spans="1:7" s="112" customFormat="1" ht="12.75" customHeight="1">
      <c r="A428" s="60" t="s">
        <v>1545</v>
      </c>
      <c r="B428" s="60" t="s">
        <v>10457</v>
      </c>
      <c r="C428" s="60" t="s">
        <v>10458</v>
      </c>
      <c r="D428" s="113" t="s">
        <v>9995</v>
      </c>
      <c r="E428" s="61" t="s">
        <v>9785</v>
      </c>
      <c r="F428" s="114" t="s">
        <v>9794</v>
      </c>
      <c r="G428" s="62" t="s">
        <v>67</v>
      </c>
    </row>
    <row r="429" spans="1:7" s="112" customFormat="1" ht="12.75" customHeight="1">
      <c r="A429" s="60" t="s">
        <v>15331</v>
      </c>
      <c r="B429" s="60" t="s">
        <v>15332</v>
      </c>
      <c r="C429" s="60" t="s">
        <v>9845</v>
      </c>
      <c r="D429" s="113" t="s">
        <v>10048</v>
      </c>
      <c r="E429" s="61" t="s">
        <v>15333</v>
      </c>
      <c r="F429" s="114" t="s">
        <v>9817</v>
      </c>
      <c r="G429" s="62" t="s">
        <v>184</v>
      </c>
    </row>
    <row r="430" spans="1:7" s="112" customFormat="1" ht="12.75" customHeight="1">
      <c r="A430" s="60" t="s">
        <v>1548</v>
      </c>
      <c r="B430" s="60" t="s">
        <v>11730</v>
      </c>
      <c r="C430" s="60" t="s">
        <v>11731</v>
      </c>
      <c r="D430" s="113" t="s">
        <v>9912</v>
      </c>
      <c r="E430" s="61" t="s">
        <v>9785</v>
      </c>
      <c r="F430" s="114" t="s">
        <v>9794</v>
      </c>
      <c r="G430" s="62" t="s">
        <v>67</v>
      </c>
    </row>
    <row r="431" spans="1:7" s="112" customFormat="1" ht="12.75" customHeight="1">
      <c r="A431" s="60" t="s">
        <v>1551</v>
      </c>
      <c r="B431" s="60" t="s">
        <v>11732</v>
      </c>
      <c r="C431" s="60" t="s">
        <v>11733</v>
      </c>
      <c r="D431" s="113" t="s">
        <v>10029</v>
      </c>
      <c r="E431" s="61" t="s">
        <v>11734</v>
      </c>
      <c r="F431" s="114" t="s">
        <v>9817</v>
      </c>
      <c r="G431" s="62" t="s">
        <v>67</v>
      </c>
    </row>
    <row r="432" spans="1:7" s="112" customFormat="1" ht="12.75" customHeight="1">
      <c r="A432" s="60" t="s">
        <v>1554</v>
      </c>
      <c r="B432" s="113" t="s">
        <v>11735</v>
      </c>
      <c r="C432" s="113" t="s">
        <v>11736</v>
      </c>
      <c r="D432" s="113">
        <v>1983</v>
      </c>
      <c r="E432" s="61" t="s">
        <v>11737</v>
      </c>
      <c r="F432" s="115" t="s">
        <v>15216</v>
      </c>
      <c r="G432" s="62" t="s">
        <v>67</v>
      </c>
    </row>
    <row r="433" spans="1:7" s="112" customFormat="1" ht="12.75" customHeight="1">
      <c r="A433" s="60" t="s">
        <v>8545</v>
      </c>
      <c r="B433" s="60" t="s">
        <v>13364</v>
      </c>
      <c r="C433" s="60" t="s">
        <v>9845</v>
      </c>
      <c r="D433" s="113"/>
      <c r="E433" s="61" t="s">
        <v>13365</v>
      </c>
      <c r="F433" s="114" t="s">
        <v>15216</v>
      </c>
      <c r="G433" s="62" t="s">
        <v>184</v>
      </c>
    </row>
    <row r="434" spans="1:7" s="112" customFormat="1" ht="12.75" customHeight="1">
      <c r="A434" s="60" t="s">
        <v>1557</v>
      </c>
      <c r="B434" s="60" t="s">
        <v>11738</v>
      </c>
      <c r="C434" s="60" t="s">
        <v>11739</v>
      </c>
      <c r="D434" s="113" t="s">
        <v>9989</v>
      </c>
      <c r="E434" s="61" t="s">
        <v>10210</v>
      </c>
      <c r="F434" s="114" t="s">
        <v>9817</v>
      </c>
      <c r="G434" s="62" t="s">
        <v>67</v>
      </c>
    </row>
    <row r="435" spans="1:7" s="112" customFormat="1" ht="12.75" customHeight="1">
      <c r="A435" s="60" t="s">
        <v>8549</v>
      </c>
      <c r="B435" s="60" t="s">
        <v>11740</v>
      </c>
      <c r="C435" s="60" t="s">
        <v>11741</v>
      </c>
      <c r="D435" s="113" t="s">
        <v>9869</v>
      </c>
      <c r="E435" s="61" t="s">
        <v>9943</v>
      </c>
      <c r="F435" s="114" t="s">
        <v>15254</v>
      </c>
      <c r="G435" s="62" t="s">
        <v>67</v>
      </c>
    </row>
    <row r="436" spans="1:7" s="112" customFormat="1" ht="12.75" customHeight="1">
      <c r="A436" s="60" t="s">
        <v>1567</v>
      </c>
      <c r="B436" s="60" t="s">
        <v>11742</v>
      </c>
      <c r="C436" s="60" t="s">
        <v>9845</v>
      </c>
      <c r="D436" s="113" t="s">
        <v>9904</v>
      </c>
      <c r="E436" s="61" t="s">
        <v>9845</v>
      </c>
      <c r="F436" s="114" t="s">
        <v>9822</v>
      </c>
      <c r="G436" s="62" t="s">
        <v>67</v>
      </c>
    </row>
    <row r="437" spans="1:7" s="112" customFormat="1" ht="12.75" customHeight="1">
      <c r="A437" s="60" t="s">
        <v>1569</v>
      </c>
      <c r="B437" s="60" t="s">
        <v>10459</v>
      </c>
      <c r="C437" s="60" t="s">
        <v>10460</v>
      </c>
      <c r="D437" s="113" t="s">
        <v>10014</v>
      </c>
      <c r="E437" s="61" t="s">
        <v>10206</v>
      </c>
      <c r="F437" s="114" t="s">
        <v>15254</v>
      </c>
      <c r="G437" s="62" t="s">
        <v>108</v>
      </c>
    </row>
    <row r="438" spans="1:7" s="112" customFormat="1" ht="12.75" customHeight="1">
      <c r="A438" s="60" t="s">
        <v>1572</v>
      </c>
      <c r="B438" s="60" t="s">
        <v>13366</v>
      </c>
      <c r="C438" s="60" t="s">
        <v>9845</v>
      </c>
      <c r="D438" s="113" t="s">
        <v>11345</v>
      </c>
      <c r="E438" s="61" t="s">
        <v>9845</v>
      </c>
      <c r="F438" s="114" t="s">
        <v>9822</v>
      </c>
      <c r="G438" s="62" t="s">
        <v>184</v>
      </c>
    </row>
    <row r="439" spans="1:7" s="112" customFormat="1" ht="12.75" customHeight="1">
      <c r="A439" s="60" t="s">
        <v>1575</v>
      </c>
      <c r="B439" s="60" t="s">
        <v>11744</v>
      </c>
      <c r="C439" s="60" t="s">
        <v>11745</v>
      </c>
      <c r="D439" s="113" t="s">
        <v>10710</v>
      </c>
      <c r="E439" s="61" t="s">
        <v>10206</v>
      </c>
      <c r="F439" s="114" t="s">
        <v>15219</v>
      </c>
      <c r="G439" s="62" t="s">
        <v>67</v>
      </c>
    </row>
    <row r="440" spans="1:7" s="112" customFormat="1" ht="12.75" customHeight="1">
      <c r="A440" s="60" t="s">
        <v>1578</v>
      </c>
      <c r="B440" s="60" t="s">
        <v>9902</v>
      </c>
      <c r="C440" s="60" t="s">
        <v>9903</v>
      </c>
      <c r="D440" s="113" t="s">
        <v>9904</v>
      </c>
      <c r="E440" s="61" t="s">
        <v>9905</v>
      </c>
      <c r="F440" s="114" t="s">
        <v>9789</v>
      </c>
      <c r="G440" s="62" t="s">
        <v>103</v>
      </c>
    </row>
    <row r="441" spans="1:7" s="112" customFormat="1" ht="12.75" customHeight="1">
      <c r="A441" s="60" t="s">
        <v>1581</v>
      </c>
      <c r="B441" s="60" t="s">
        <v>11746</v>
      </c>
      <c r="C441" s="60" t="s">
        <v>11747</v>
      </c>
      <c r="D441" s="113" t="s">
        <v>9995</v>
      </c>
      <c r="E441" s="61" t="s">
        <v>11748</v>
      </c>
      <c r="F441" s="114" t="s">
        <v>9817</v>
      </c>
      <c r="G441" s="62" t="s">
        <v>108</v>
      </c>
    </row>
    <row r="442" spans="1:7" s="112" customFormat="1" ht="12.75" customHeight="1">
      <c r="A442" s="60" t="s">
        <v>11749</v>
      </c>
      <c r="B442" s="60" t="s">
        <v>11750</v>
      </c>
      <c r="C442" s="60" t="s">
        <v>9845</v>
      </c>
      <c r="D442" s="113">
        <v>2005</v>
      </c>
      <c r="E442" s="61" t="s">
        <v>11751</v>
      </c>
      <c r="F442" s="114" t="s">
        <v>15216</v>
      </c>
      <c r="G442" s="62" t="s">
        <v>67</v>
      </c>
    </row>
    <row r="443" spans="1:7" s="112" customFormat="1" ht="12.75" customHeight="1">
      <c r="A443" s="60" t="s">
        <v>8551</v>
      </c>
      <c r="B443" s="60" t="s">
        <v>11752</v>
      </c>
      <c r="C443" s="60" t="s">
        <v>11753</v>
      </c>
      <c r="D443" s="113" t="s">
        <v>9959</v>
      </c>
      <c r="E443" s="61" t="s">
        <v>11754</v>
      </c>
      <c r="F443" s="114" t="s">
        <v>10505</v>
      </c>
      <c r="G443" s="62" t="s">
        <v>67</v>
      </c>
    </row>
    <row r="444" spans="1:7" s="112" customFormat="1" ht="12.75" customHeight="1">
      <c r="A444" s="60" t="s">
        <v>1588</v>
      </c>
      <c r="B444" s="60" t="s">
        <v>13370</v>
      </c>
      <c r="C444" s="60" t="s">
        <v>13371</v>
      </c>
      <c r="D444" s="113" t="s">
        <v>10110</v>
      </c>
      <c r="E444" s="61" t="s">
        <v>9838</v>
      </c>
      <c r="F444" s="114" t="s">
        <v>15216</v>
      </c>
      <c r="G444" s="62" t="s">
        <v>184</v>
      </c>
    </row>
    <row r="445" spans="1:7" s="112" customFormat="1" ht="25.5" customHeight="1">
      <c r="A445" s="60" t="s">
        <v>8555</v>
      </c>
      <c r="B445" s="60" t="s">
        <v>13372</v>
      </c>
      <c r="C445" s="60" t="s">
        <v>9845</v>
      </c>
      <c r="D445" s="113" t="s">
        <v>9925</v>
      </c>
      <c r="E445" s="61" t="s">
        <v>9838</v>
      </c>
      <c r="F445" s="114" t="s">
        <v>10505</v>
      </c>
      <c r="G445" s="62" t="s">
        <v>184</v>
      </c>
    </row>
    <row r="446" spans="1:7" s="112" customFormat="1" ht="25.5" customHeight="1">
      <c r="A446" s="60" t="s">
        <v>15334</v>
      </c>
      <c r="B446" s="60" t="s">
        <v>15335</v>
      </c>
      <c r="C446" s="60" t="s">
        <v>9845</v>
      </c>
      <c r="D446" s="113" t="s">
        <v>10048</v>
      </c>
      <c r="E446" s="61" t="s">
        <v>15336</v>
      </c>
      <c r="F446" s="114" t="s">
        <v>9817</v>
      </c>
      <c r="G446" s="62" t="s">
        <v>184</v>
      </c>
    </row>
    <row r="447" spans="1:7" s="112" customFormat="1" ht="12.75" customHeight="1">
      <c r="A447" s="60" t="s">
        <v>1591</v>
      </c>
      <c r="B447" s="60" t="s">
        <v>11755</v>
      </c>
      <c r="C447" s="60" t="s">
        <v>11756</v>
      </c>
      <c r="D447" s="113" t="s">
        <v>9995</v>
      </c>
      <c r="E447" s="61" t="s">
        <v>11757</v>
      </c>
      <c r="F447" s="114" t="s">
        <v>9817</v>
      </c>
      <c r="G447" s="62" t="s">
        <v>67</v>
      </c>
    </row>
    <row r="448" spans="1:7" s="112" customFormat="1" ht="12.75" customHeight="1">
      <c r="A448" s="60" t="s">
        <v>8558</v>
      </c>
      <c r="B448" s="60" t="s">
        <v>11758</v>
      </c>
      <c r="C448" s="60" t="s">
        <v>9845</v>
      </c>
      <c r="D448" s="113" t="s">
        <v>9895</v>
      </c>
      <c r="E448" s="61" t="s">
        <v>11759</v>
      </c>
      <c r="F448" s="115" t="s">
        <v>9822</v>
      </c>
      <c r="G448" s="62" t="s">
        <v>67</v>
      </c>
    </row>
    <row r="449" spans="1:7" s="112" customFormat="1" ht="25.5" customHeight="1">
      <c r="A449" s="60" t="s">
        <v>15337</v>
      </c>
      <c r="B449" s="60" t="s">
        <v>1603</v>
      </c>
      <c r="C449" s="60" t="s">
        <v>10461</v>
      </c>
      <c r="D449" s="113" t="s">
        <v>10462</v>
      </c>
      <c r="E449" s="61" t="s">
        <v>10463</v>
      </c>
      <c r="F449" s="114" t="s">
        <v>15231</v>
      </c>
      <c r="G449" s="62" t="s">
        <v>67</v>
      </c>
    </row>
    <row r="450" spans="1:7" s="112" customFormat="1" ht="12.75" customHeight="1">
      <c r="A450" s="60" t="s">
        <v>1604</v>
      </c>
      <c r="B450" s="60" t="s">
        <v>11760</v>
      </c>
      <c r="C450" s="60" t="s">
        <v>11761</v>
      </c>
      <c r="D450" s="113" t="s">
        <v>9942</v>
      </c>
      <c r="E450" s="61" t="s">
        <v>9821</v>
      </c>
      <c r="F450" s="114" t="s">
        <v>9822</v>
      </c>
      <c r="G450" s="62" t="s">
        <v>67</v>
      </c>
    </row>
    <row r="451" spans="1:7" s="112" customFormat="1" ht="12.75" customHeight="1">
      <c r="A451" s="60" t="s">
        <v>1607</v>
      </c>
      <c r="B451" s="60" t="s">
        <v>9906</v>
      </c>
      <c r="C451" s="60" t="s">
        <v>9845</v>
      </c>
      <c r="D451" s="113" t="s">
        <v>9907</v>
      </c>
      <c r="E451" s="120" t="s">
        <v>9821</v>
      </c>
      <c r="F451" s="114" t="s">
        <v>9822</v>
      </c>
      <c r="G451" s="62" t="s">
        <v>103</v>
      </c>
    </row>
    <row r="452" spans="1:7" s="112" customFormat="1" ht="12.75" customHeight="1">
      <c r="A452" s="60" t="s">
        <v>13373</v>
      </c>
      <c r="B452" s="60" t="s">
        <v>13374</v>
      </c>
      <c r="C452" s="60" t="s">
        <v>9845</v>
      </c>
      <c r="D452" s="113" t="s">
        <v>10136</v>
      </c>
      <c r="E452" s="61" t="s">
        <v>9845</v>
      </c>
      <c r="F452" s="114" t="s">
        <v>9822</v>
      </c>
      <c r="G452" s="62" t="s">
        <v>184</v>
      </c>
    </row>
    <row r="453" spans="1:7" s="112" customFormat="1" ht="12.75" customHeight="1">
      <c r="A453" s="60" t="s">
        <v>15338</v>
      </c>
      <c r="B453" s="60" t="s">
        <v>11762</v>
      </c>
      <c r="C453" s="60" t="s">
        <v>11763</v>
      </c>
      <c r="D453" s="113" t="s">
        <v>10044</v>
      </c>
      <c r="E453" s="61" t="s">
        <v>9838</v>
      </c>
      <c r="F453" s="114" t="s">
        <v>15219</v>
      </c>
      <c r="G453" s="62" t="s">
        <v>67</v>
      </c>
    </row>
    <row r="454" spans="1:7" s="112" customFormat="1" ht="12.75" customHeight="1">
      <c r="A454" s="60" t="s">
        <v>1617</v>
      </c>
      <c r="B454" s="60" t="s">
        <v>13376</v>
      </c>
      <c r="C454" s="60" t="s">
        <v>9845</v>
      </c>
      <c r="D454" s="113" t="s">
        <v>10710</v>
      </c>
      <c r="E454" s="61" t="s">
        <v>12500</v>
      </c>
      <c r="F454" s="114" t="s">
        <v>15220</v>
      </c>
      <c r="G454" s="62" t="s">
        <v>184</v>
      </c>
    </row>
    <row r="455" spans="1:7" s="112" customFormat="1" ht="12.75" customHeight="1">
      <c r="A455" s="60" t="s">
        <v>8563</v>
      </c>
      <c r="B455" s="60"/>
      <c r="C455" s="60" t="s">
        <v>13377</v>
      </c>
      <c r="D455" s="113" t="s">
        <v>10331</v>
      </c>
      <c r="E455" s="61" t="s">
        <v>13378</v>
      </c>
      <c r="F455" s="114" t="s">
        <v>9822</v>
      </c>
      <c r="G455" s="62" t="s">
        <v>184</v>
      </c>
    </row>
    <row r="456" spans="1:7" s="112" customFormat="1" ht="12.75" customHeight="1">
      <c r="A456" s="60" t="s">
        <v>1624</v>
      </c>
      <c r="B456" s="60" t="s">
        <v>11764</v>
      </c>
      <c r="C456" s="60"/>
      <c r="D456" s="113" t="s">
        <v>9948</v>
      </c>
      <c r="E456" s="61" t="s">
        <v>9943</v>
      </c>
      <c r="F456" s="114" t="s">
        <v>9822</v>
      </c>
      <c r="G456" s="62" t="s">
        <v>67</v>
      </c>
    </row>
    <row r="457" spans="1:7" s="112" customFormat="1" ht="12.75" customHeight="1">
      <c r="A457" s="60" t="s">
        <v>15339</v>
      </c>
      <c r="B457" s="60" t="s">
        <v>10464</v>
      </c>
      <c r="C457" s="60" t="s">
        <v>10465</v>
      </c>
      <c r="D457" s="113" t="s">
        <v>9869</v>
      </c>
      <c r="E457" s="61" t="s">
        <v>9886</v>
      </c>
      <c r="F457" s="114" t="s">
        <v>15216</v>
      </c>
      <c r="G457" s="62" t="s">
        <v>108</v>
      </c>
    </row>
    <row r="458" spans="1:7" s="112" customFormat="1" ht="25.5" customHeight="1">
      <c r="A458" s="60" t="s">
        <v>15340</v>
      </c>
      <c r="B458" s="60" t="s">
        <v>13379</v>
      </c>
      <c r="C458" s="60" t="s">
        <v>13380</v>
      </c>
      <c r="D458" s="113">
        <v>2001</v>
      </c>
      <c r="E458" s="61" t="s">
        <v>9943</v>
      </c>
      <c r="F458" s="114" t="s">
        <v>15216</v>
      </c>
      <c r="G458" s="62" t="s">
        <v>184</v>
      </c>
    </row>
    <row r="459" spans="1:7" s="112" customFormat="1" ht="12.75" customHeight="1">
      <c r="A459" s="60" t="s">
        <v>11765</v>
      </c>
      <c r="B459" s="60" t="s">
        <v>1633</v>
      </c>
      <c r="C459" s="60" t="s">
        <v>1634</v>
      </c>
      <c r="D459" s="113" t="s">
        <v>10136</v>
      </c>
      <c r="E459" s="61" t="s">
        <v>9826</v>
      </c>
      <c r="F459" s="114" t="s">
        <v>9789</v>
      </c>
      <c r="G459" s="62" t="s">
        <v>67</v>
      </c>
    </row>
    <row r="460" spans="1:7" s="112" customFormat="1" ht="12.75" customHeight="1">
      <c r="A460" s="60" t="s">
        <v>1635</v>
      </c>
      <c r="B460" s="60" t="s">
        <v>13381</v>
      </c>
      <c r="C460" s="60" t="s">
        <v>13382</v>
      </c>
      <c r="D460" s="113" t="s">
        <v>10044</v>
      </c>
      <c r="E460" s="61" t="s">
        <v>10076</v>
      </c>
      <c r="F460" s="114" t="s">
        <v>15216</v>
      </c>
      <c r="G460" s="62" t="s">
        <v>184</v>
      </c>
    </row>
    <row r="461" spans="1:7" s="112" customFormat="1" ht="12.75" customHeight="1">
      <c r="A461" s="60" t="s">
        <v>1638</v>
      </c>
      <c r="B461" s="60" t="s">
        <v>13383</v>
      </c>
      <c r="C461" s="60" t="s">
        <v>13384</v>
      </c>
      <c r="D461" s="113" t="s">
        <v>9792</v>
      </c>
      <c r="E461" s="61" t="s">
        <v>11357</v>
      </c>
      <c r="F461" s="114" t="s">
        <v>15216</v>
      </c>
      <c r="G461" s="62" t="s">
        <v>184</v>
      </c>
    </row>
    <row r="462" spans="1:7" s="112" customFormat="1" ht="12.75" customHeight="1">
      <c r="A462" s="60" t="s">
        <v>1641</v>
      </c>
      <c r="B462" s="60" t="s">
        <v>13385</v>
      </c>
      <c r="C462" s="60" t="s">
        <v>9845</v>
      </c>
      <c r="D462" s="113" t="s">
        <v>9854</v>
      </c>
      <c r="E462" s="61" t="s">
        <v>10114</v>
      </c>
      <c r="F462" s="114" t="s">
        <v>9890</v>
      </c>
      <c r="G462" s="62" t="s">
        <v>184</v>
      </c>
    </row>
    <row r="463" spans="1:7" s="112" customFormat="1" ht="12.75" customHeight="1">
      <c r="A463" s="60" t="s">
        <v>1644</v>
      </c>
      <c r="B463" s="60" t="s">
        <v>13386</v>
      </c>
      <c r="C463" s="60" t="s">
        <v>9845</v>
      </c>
      <c r="D463" s="113">
        <v>2003</v>
      </c>
      <c r="E463" s="61" t="s">
        <v>13387</v>
      </c>
      <c r="F463" s="114" t="s">
        <v>9817</v>
      </c>
      <c r="G463" s="62" t="s">
        <v>184</v>
      </c>
    </row>
    <row r="464" spans="1:7" s="112" customFormat="1" ht="12.75" customHeight="1">
      <c r="A464" s="60" t="s">
        <v>1647</v>
      </c>
      <c r="B464" s="60" t="s">
        <v>13388</v>
      </c>
      <c r="C464" s="60" t="s">
        <v>9845</v>
      </c>
      <c r="D464" s="113" t="s">
        <v>10048</v>
      </c>
      <c r="E464" s="61" t="s">
        <v>13389</v>
      </c>
      <c r="F464" s="114" t="s">
        <v>9789</v>
      </c>
      <c r="G464" s="62" t="s">
        <v>184</v>
      </c>
    </row>
    <row r="465" spans="1:7" s="112" customFormat="1" ht="12.75" customHeight="1">
      <c r="A465" s="60" t="s">
        <v>1650</v>
      </c>
      <c r="B465" s="60" t="s">
        <v>13390</v>
      </c>
      <c r="C465" s="60" t="s">
        <v>13391</v>
      </c>
      <c r="D465" s="113" t="s">
        <v>9869</v>
      </c>
      <c r="E465" s="61" t="s">
        <v>9886</v>
      </c>
      <c r="F465" s="114" t="s">
        <v>15216</v>
      </c>
      <c r="G465" s="62" t="s">
        <v>184</v>
      </c>
    </row>
    <row r="466" spans="1:7" s="112" customFormat="1" ht="12.75" customHeight="1">
      <c r="A466" s="60" t="s">
        <v>15341</v>
      </c>
      <c r="B466" s="60" t="s">
        <v>11766</v>
      </c>
      <c r="C466" s="60" t="s">
        <v>11767</v>
      </c>
      <c r="D466" s="113" t="s">
        <v>10160</v>
      </c>
      <c r="E466" s="61" t="s">
        <v>9921</v>
      </c>
      <c r="F466" s="114" t="s">
        <v>9822</v>
      </c>
      <c r="G466" s="62" t="s">
        <v>67</v>
      </c>
    </row>
    <row r="467" spans="1:7" s="112" customFormat="1" ht="12.75" customHeight="1">
      <c r="A467" s="60" t="s">
        <v>1659</v>
      </c>
      <c r="B467" s="60" t="s">
        <v>11768</v>
      </c>
      <c r="C467" s="60" t="s">
        <v>11769</v>
      </c>
      <c r="D467" s="113" t="s">
        <v>9982</v>
      </c>
      <c r="E467" s="61" t="s">
        <v>10206</v>
      </c>
      <c r="F467" s="114" t="s">
        <v>15216</v>
      </c>
      <c r="G467" s="62" t="s">
        <v>67</v>
      </c>
    </row>
    <row r="468" spans="1:7" s="112" customFormat="1" ht="12.75" customHeight="1">
      <c r="A468" s="60" t="s">
        <v>1662</v>
      </c>
      <c r="B468" s="60" t="s">
        <v>11770</v>
      </c>
      <c r="C468" s="60" t="s">
        <v>11771</v>
      </c>
      <c r="D468" s="113" t="s">
        <v>11649</v>
      </c>
      <c r="E468" s="61" t="s">
        <v>10206</v>
      </c>
      <c r="F468" s="114" t="s">
        <v>15216</v>
      </c>
      <c r="G468" s="62" t="s">
        <v>67</v>
      </c>
    </row>
    <row r="469" spans="1:7" s="112" customFormat="1" ht="12.75" customHeight="1">
      <c r="A469" s="60" t="s">
        <v>1669</v>
      </c>
      <c r="B469" s="60" t="s">
        <v>10466</v>
      </c>
      <c r="C469" s="60" t="s">
        <v>10467</v>
      </c>
      <c r="D469" s="113" t="s">
        <v>9989</v>
      </c>
      <c r="E469" s="61" t="s">
        <v>9926</v>
      </c>
      <c r="F469" s="114" t="s">
        <v>9789</v>
      </c>
      <c r="G469" s="62" t="s">
        <v>108</v>
      </c>
    </row>
    <row r="470" spans="1:7" s="112" customFormat="1" ht="12.75" customHeight="1">
      <c r="A470" s="60" t="s">
        <v>1672</v>
      </c>
      <c r="B470" s="60" t="s">
        <v>11772</v>
      </c>
      <c r="C470" s="60" t="s">
        <v>11773</v>
      </c>
      <c r="D470" s="113" t="s">
        <v>10331</v>
      </c>
      <c r="E470" s="61" t="s">
        <v>9943</v>
      </c>
      <c r="F470" s="114" t="s">
        <v>15216</v>
      </c>
      <c r="G470" s="62" t="s">
        <v>184</v>
      </c>
    </row>
    <row r="471" spans="1:7" s="112" customFormat="1" ht="12.75" customHeight="1">
      <c r="A471" s="60" t="s">
        <v>1675</v>
      </c>
      <c r="B471" s="60" t="s">
        <v>13392</v>
      </c>
      <c r="C471" s="60" t="s">
        <v>13393</v>
      </c>
      <c r="D471" s="113" t="s">
        <v>9904</v>
      </c>
      <c r="E471" s="61" t="s">
        <v>10206</v>
      </c>
      <c r="F471" s="114" t="s">
        <v>15216</v>
      </c>
      <c r="G471" s="62" t="s">
        <v>184</v>
      </c>
    </row>
    <row r="472" spans="1:7" s="112" customFormat="1" ht="12.75" customHeight="1">
      <c r="A472" s="60" t="s">
        <v>15342</v>
      </c>
      <c r="B472" s="60" t="s">
        <v>11775</v>
      </c>
      <c r="C472" s="60" t="s">
        <v>11776</v>
      </c>
      <c r="D472" s="113" t="s">
        <v>9792</v>
      </c>
      <c r="E472" s="61" t="s">
        <v>9943</v>
      </c>
      <c r="F472" s="114" t="s">
        <v>15216</v>
      </c>
      <c r="G472" s="62" t="s">
        <v>184</v>
      </c>
    </row>
    <row r="473" spans="1:7" s="112" customFormat="1" ht="12.75" customHeight="1">
      <c r="A473" s="60" t="s">
        <v>8568</v>
      </c>
      <c r="B473" s="60" t="s">
        <v>13394</v>
      </c>
      <c r="C473" s="60" t="s">
        <v>9845</v>
      </c>
      <c r="D473" s="113">
        <v>1979</v>
      </c>
      <c r="E473" s="61"/>
      <c r="F473" s="115" t="s">
        <v>9817</v>
      </c>
      <c r="G473" s="62" t="s">
        <v>184</v>
      </c>
    </row>
    <row r="474" spans="1:7" s="112" customFormat="1" ht="12.75" customHeight="1">
      <c r="A474" s="60" t="s">
        <v>15343</v>
      </c>
      <c r="B474" s="60" t="s">
        <v>14670</v>
      </c>
      <c r="C474" s="60" t="s">
        <v>14671</v>
      </c>
      <c r="D474" s="113">
        <v>1963</v>
      </c>
      <c r="E474" s="61" t="s">
        <v>13395</v>
      </c>
      <c r="F474" s="115" t="s">
        <v>9817</v>
      </c>
      <c r="G474" s="62" t="s">
        <v>184</v>
      </c>
    </row>
    <row r="475" spans="1:7" s="112" customFormat="1" ht="12.75" customHeight="1">
      <c r="A475" s="60" t="s">
        <v>15344</v>
      </c>
      <c r="B475" s="60" t="s">
        <v>15345</v>
      </c>
      <c r="C475" s="60" t="s">
        <v>9845</v>
      </c>
      <c r="D475" s="113" t="s">
        <v>9869</v>
      </c>
      <c r="E475" s="61" t="s">
        <v>15346</v>
      </c>
      <c r="F475" s="114" t="s">
        <v>10505</v>
      </c>
      <c r="G475" s="62" t="s">
        <v>184</v>
      </c>
    </row>
    <row r="476" spans="1:7" s="112" customFormat="1" ht="12.75" customHeight="1">
      <c r="A476" s="60" t="s">
        <v>15347</v>
      </c>
      <c r="B476" s="60" t="s">
        <v>11780</v>
      </c>
      <c r="C476" s="60" t="s">
        <v>11781</v>
      </c>
      <c r="D476" s="113" t="s">
        <v>10373</v>
      </c>
      <c r="E476" s="61" t="s">
        <v>10233</v>
      </c>
      <c r="F476" s="114" t="s">
        <v>15216</v>
      </c>
      <c r="G476" s="62" t="s">
        <v>184</v>
      </c>
    </row>
    <row r="477" spans="1:7" s="112" customFormat="1" ht="12.75" customHeight="1">
      <c r="A477" s="60" t="s">
        <v>1692</v>
      </c>
      <c r="B477" s="60" t="s">
        <v>10468</v>
      </c>
      <c r="C477" s="60" t="s">
        <v>10469</v>
      </c>
      <c r="D477" s="113" t="s">
        <v>9948</v>
      </c>
      <c r="E477" s="61" t="s">
        <v>10124</v>
      </c>
      <c r="F477" s="114" t="s">
        <v>15231</v>
      </c>
      <c r="G477" s="62" t="s">
        <v>67</v>
      </c>
    </row>
    <row r="478" spans="1:7" s="112" customFormat="1" ht="12.75" customHeight="1">
      <c r="A478" s="60" t="s">
        <v>1695</v>
      </c>
      <c r="B478" s="60" t="s">
        <v>10470</v>
      </c>
      <c r="C478" s="60" t="s">
        <v>9845</v>
      </c>
      <c r="D478" s="113" t="s">
        <v>10471</v>
      </c>
      <c r="E478" s="61" t="s">
        <v>9845</v>
      </c>
      <c r="F478" s="114" t="s">
        <v>9822</v>
      </c>
      <c r="G478" s="62" t="s">
        <v>108</v>
      </c>
    </row>
    <row r="479" spans="1:7" s="112" customFormat="1" ht="12.75" customHeight="1">
      <c r="A479" s="60" t="s">
        <v>1697</v>
      </c>
      <c r="B479" s="60" t="s">
        <v>13396</v>
      </c>
      <c r="C479" s="60" t="s">
        <v>9845</v>
      </c>
      <c r="D479" s="113" t="s">
        <v>9989</v>
      </c>
      <c r="E479" s="61" t="s">
        <v>13397</v>
      </c>
      <c r="F479" s="114" t="s">
        <v>9817</v>
      </c>
      <c r="G479" s="62" t="s">
        <v>184</v>
      </c>
    </row>
    <row r="480" spans="1:7" s="112" customFormat="1" ht="12.75" customHeight="1">
      <c r="A480" s="60" t="s">
        <v>1717</v>
      </c>
      <c r="B480" s="60" t="s">
        <v>10473</v>
      </c>
      <c r="C480" s="60" t="s">
        <v>9845</v>
      </c>
      <c r="D480" s="113" t="s">
        <v>9854</v>
      </c>
      <c r="E480" s="61" t="s">
        <v>9821</v>
      </c>
      <c r="F480" s="114" t="s">
        <v>9822</v>
      </c>
      <c r="G480" s="62" t="s">
        <v>108</v>
      </c>
    </row>
    <row r="481" spans="1:7" s="112" customFormat="1" ht="12.75" customHeight="1">
      <c r="A481" s="60" t="s">
        <v>1720</v>
      </c>
      <c r="B481" s="60" t="s">
        <v>10474</v>
      </c>
      <c r="C481" s="60" t="s">
        <v>10475</v>
      </c>
      <c r="D481" s="113" t="s">
        <v>9912</v>
      </c>
      <c r="E481" s="61" t="s">
        <v>9785</v>
      </c>
      <c r="F481" s="114" t="s">
        <v>9794</v>
      </c>
      <c r="G481" s="62" t="s">
        <v>67</v>
      </c>
    </row>
    <row r="482" spans="1:7" s="112" customFormat="1" ht="12.75" customHeight="1">
      <c r="A482" s="60" t="s">
        <v>1723</v>
      </c>
      <c r="B482" s="60" t="s">
        <v>10476</v>
      </c>
      <c r="C482" s="60" t="s">
        <v>9845</v>
      </c>
      <c r="D482" s="113" t="s">
        <v>9982</v>
      </c>
      <c r="E482" s="61" t="s">
        <v>9793</v>
      </c>
      <c r="F482" s="114" t="s">
        <v>9794</v>
      </c>
      <c r="G482" s="62" t="s">
        <v>67</v>
      </c>
    </row>
    <row r="483" spans="1:7" s="112" customFormat="1" ht="12.75" customHeight="1">
      <c r="A483" s="60" t="s">
        <v>1727</v>
      </c>
      <c r="B483" s="60" t="s">
        <v>13405</v>
      </c>
      <c r="C483" s="60" t="s">
        <v>13406</v>
      </c>
      <c r="D483" s="113" t="s">
        <v>15348</v>
      </c>
      <c r="E483" s="61" t="s">
        <v>10210</v>
      </c>
      <c r="F483" s="114" t="s">
        <v>9817</v>
      </c>
      <c r="G483" s="62" t="s">
        <v>184</v>
      </c>
    </row>
    <row r="484" spans="1:7" s="112" customFormat="1" ht="12.75" customHeight="1">
      <c r="A484" s="60" t="s">
        <v>8574</v>
      </c>
      <c r="B484" s="113" t="s">
        <v>13407</v>
      </c>
      <c r="C484" s="113"/>
      <c r="D484" s="113">
        <v>2008</v>
      </c>
      <c r="E484" s="61"/>
      <c r="F484" s="115" t="s">
        <v>15216</v>
      </c>
      <c r="G484" s="62" t="s">
        <v>184</v>
      </c>
    </row>
    <row r="485" spans="1:7" s="112" customFormat="1" ht="12.75" customHeight="1">
      <c r="A485" s="60" t="s">
        <v>1731</v>
      </c>
      <c r="B485" s="60" t="s">
        <v>10477</v>
      </c>
      <c r="C485" s="60" t="s">
        <v>9845</v>
      </c>
      <c r="D485" s="113" t="s">
        <v>10123</v>
      </c>
      <c r="E485" s="61" t="s">
        <v>9821</v>
      </c>
      <c r="F485" s="114" t="s">
        <v>9822</v>
      </c>
      <c r="G485" s="62" t="s">
        <v>108</v>
      </c>
    </row>
    <row r="486" spans="1:7" s="112" customFormat="1" ht="12.75" customHeight="1">
      <c r="A486" s="60" t="s">
        <v>1737</v>
      </c>
      <c r="B486" s="60" t="s">
        <v>10478</v>
      </c>
      <c r="C486" s="60" t="s">
        <v>10479</v>
      </c>
      <c r="D486" s="113" t="s">
        <v>11649</v>
      </c>
      <c r="E486" s="61" t="s">
        <v>10480</v>
      </c>
      <c r="F486" s="114" t="s">
        <v>15216</v>
      </c>
      <c r="G486" s="62" t="s">
        <v>184</v>
      </c>
    </row>
    <row r="487" spans="1:7" s="112" customFormat="1" ht="12.75" customHeight="1">
      <c r="A487" s="60" t="s">
        <v>1741</v>
      </c>
      <c r="B487" s="60" t="s">
        <v>9908</v>
      </c>
      <c r="C487" s="60" t="s">
        <v>9909</v>
      </c>
      <c r="D487" s="113" t="s">
        <v>10203</v>
      </c>
      <c r="E487" s="61" t="s">
        <v>9886</v>
      </c>
      <c r="F487" s="114" t="s">
        <v>15216</v>
      </c>
      <c r="G487" s="62" t="s">
        <v>103</v>
      </c>
    </row>
    <row r="488" spans="1:7" s="112" customFormat="1" ht="12.75" customHeight="1">
      <c r="A488" s="60" t="s">
        <v>1747</v>
      </c>
      <c r="B488" s="60" t="s">
        <v>9910</v>
      </c>
      <c r="C488" s="60" t="s">
        <v>9911</v>
      </c>
      <c r="D488" s="113" t="s">
        <v>9912</v>
      </c>
      <c r="E488" s="61" t="s">
        <v>9785</v>
      </c>
      <c r="F488" s="114" t="s">
        <v>9794</v>
      </c>
      <c r="G488" s="62" t="s">
        <v>103</v>
      </c>
    </row>
    <row r="489" spans="1:7" s="112" customFormat="1" ht="25.5" customHeight="1">
      <c r="A489" s="60" t="s">
        <v>8576</v>
      </c>
      <c r="B489" s="60" t="s">
        <v>11785</v>
      </c>
      <c r="C489" s="60" t="s">
        <v>11786</v>
      </c>
      <c r="D489" s="113" t="s">
        <v>10532</v>
      </c>
      <c r="E489" s="61" t="s">
        <v>9921</v>
      </c>
      <c r="F489" s="114" t="s">
        <v>9817</v>
      </c>
      <c r="G489" s="62" t="s">
        <v>67</v>
      </c>
    </row>
    <row r="490" spans="1:7" s="112" customFormat="1" ht="12.75" customHeight="1">
      <c r="A490" s="60" t="s">
        <v>1753</v>
      </c>
      <c r="B490" s="60" t="s">
        <v>11787</v>
      </c>
      <c r="C490" s="60" t="s">
        <v>11788</v>
      </c>
      <c r="D490" s="113" t="s">
        <v>9989</v>
      </c>
      <c r="E490" s="61" t="s">
        <v>10206</v>
      </c>
      <c r="F490" s="114" t="s">
        <v>9817</v>
      </c>
      <c r="G490" s="62" t="s">
        <v>67</v>
      </c>
    </row>
    <row r="491" spans="1:7" s="112" customFormat="1" ht="12.75" customHeight="1">
      <c r="A491" s="60" t="s">
        <v>1756</v>
      </c>
      <c r="B491" s="60" t="s">
        <v>13408</v>
      </c>
      <c r="C491" s="60" t="s">
        <v>9845</v>
      </c>
      <c r="D491" s="113" t="s">
        <v>11345</v>
      </c>
      <c r="E491" s="61" t="s">
        <v>10114</v>
      </c>
      <c r="F491" s="114" t="s">
        <v>15221</v>
      </c>
      <c r="G491" s="62" t="s">
        <v>184</v>
      </c>
    </row>
    <row r="492" spans="1:7" s="112" customFormat="1" ht="12.75" customHeight="1">
      <c r="A492" s="60" t="s">
        <v>1759</v>
      </c>
      <c r="B492" s="60" t="s">
        <v>10481</v>
      </c>
      <c r="C492" s="60" t="s">
        <v>10482</v>
      </c>
      <c r="D492" s="113" t="s">
        <v>10053</v>
      </c>
      <c r="E492" s="61" t="s">
        <v>9821</v>
      </c>
      <c r="F492" s="114" t="s">
        <v>9822</v>
      </c>
      <c r="G492" s="62" t="s">
        <v>108</v>
      </c>
    </row>
    <row r="493" spans="1:7" s="112" customFormat="1" ht="12.75" customHeight="1">
      <c r="A493" s="60" t="s">
        <v>1763</v>
      </c>
      <c r="B493" s="60" t="s">
        <v>10483</v>
      </c>
      <c r="C493" s="60" t="s">
        <v>9845</v>
      </c>
      <c r="D493" s="113" t="s">
        <v>10484</v>
      </c>
      <c r="E493" s="61" t="s">
        <v>10485</v>
      </c>
      <c r="F493" s="114" t="s">
        <v>10505</v>
      </c>
      <c r="G493" s="62" t="s">
        <v>108</v>
      </c>
    </row>
    <row r="494" spans="1:7" s="112" customFormat="1" ht="12.75" customHeight="1">
      <c r="A494" s="60" t="s">
        <v>1766</v>
      </c>
      <c r="B494" s="60" t="s">
        <v>10486</v>
      </c>
      <c r="C494" s="60" t="s">
        <v>10487</v>
      </c>
      <c r="D494" s="113" t="s">
        <v>9950</v>
      </c>
      <c r="E494" s="61" t="s">
        <v>10488</v>
      </c>
      <c r="F494" s="114" t="s">
        <v>9817</v>
      </c>
      <c r="G494" s="62" t="s">
        <v>108</v>
      </c>
    </row>
    <row r="495" spans="1:7" s="112" customFormat="1" ht="12.75" customHeight="1">
      <c r="A495" s="60" t="s">
        <v>1769</v>
      </c>
      <c r="B495" s="60" t="s">
        <v>13409</v>
      </c>
      <c r="C495" s="60" t="s">
        <v>9845</v>
      </c>
      <c r="D495" s="113" t="s">
        <v>10880</v>
      </c>
      <c r="E495" s="61" t="s">
        <v>9821</v>
      </c>
      <c r="F495" s="114" t="s">
        <v>9822</v>
      </c>
      <c r="G495" s="62" t="s">
        <v>184</v>
      </c>
    </row>
    <row r="496" spans="1:7" s="112" customFormat="1" ht="12.75" customHeight="1">
      <c r="A496" s="60" t="s">
        <v>8578</v>
      </c>
      <c r="B496" s="60" t="s">
        <v>13410</v>
      </c>
      <c r="C496" s="60" t="s">
        <v>9845</v>
      </c>
      <c r="D496" s="113">
        <v>1999</v>
      </c>
      <c r="E496" s="61" t="s">
        <v>11662</v>
      </c>
      <c r="F496" s="114" t="s">
        <v>15220</v>
      </c>
      <c r="G496" s="62" t="s">
        <v>184</v>
      </c>
    </row>
    <row r="497" spans="1:7" s="112" customFormat="1" ht="12.75" customHeight="1">
      <c r="A497" s="60" t="s">
        <v>15349</v>
      </c>
      <c r="B497" s="60" t="s">
        <v>15350</v>
      </c>
      <c r="C497" s="60" t="s">
        <v>9845</v>
      </c>
      <c r="D497" s="113" t="s">
        <v>10439</v>
      </c>
      <c r="E497" s="61" t="s">
        <v>9816</v>
      </c>
      <c r="F497" s="114" t="s">
        <v>9817</v>
      </c>
      <c r="G497" s="62" t="s">
        <v>67</v>
      </c>
    </row>
    <row r="498" spans="1:7" s="112" customFormat="1" ht="12.75" customHeight="1">
      <c r="A498" s="60" t="s">
        <v>1774</v>
      </c>
      <c r="B498" s="60" t="s">
        <v>10489</v>
      </c>
      <c r="C498" s="60" t="s">
        <v>10490</v>
      </c>
      <c r="D498" s="113" t="s">
        <v>9925</v>
      </c>
      <c r="E498" s="61" t="s">
        <v>9785</v>
      </c>
      <c r="F498" s="114" t="s">
        <v>15216</v>
      </c>
      <c r="G498" s="62" t="s">
        <v>108</v>
      </c>
    </row>
    <row r="499" spans="1:7" s="112" customFormat="1" ht="12.75" customHeight="1">
      <c r="A499" s="60" t="s">
        <v>1777</v>
      </c>
      <c r="B499" s="60" t="s">
        <v>11789</v>
      </c>
      <c r="C499" s="60" t="s">
        <v>11790</v>
      </c>
      <c r="D499" s="113" t="s">
        <v>10143</v>
      </c>
      <c r="E499" s="61" t="s">
        <v>9873</v>
      </c>
      <c r="F499" s="114" t="s">
        <v>9817</v>
      </c>
      <c r="G499" s="62" t="s">
        <v>67</v>
      </c>
    </row>
    <row r="500" spans="1:7" s="112" customFormat="1" ht="12.75" customHeight="1">
      <c r="A500" s="60" t="s">
        <v>1780</v>
      </c>
      <c r="B500" s="60" t="s">
        <v>11791</v>
      </c>
      <c r="C500" s="60" t="s">
        <v>9845</v>
      </c>
      <c r="D500" s="113" t="s">
        <v>9784</v>
      </c>
      <c r="E500" s="61" t="s">
        <v>9845</v>
      </c>
      <c r="F500" s="114" t="s">
        <v>9817</v>
      </c>
      <c r="G500" s="62" t="s">
        <v>67</v>
      </c>
    </row>
    <row r="501" spans="1:7" s="112" customFormat="1" ht="25.5" customHeight="1">
      <c r="A501" s="60" t="s">
        <v>15351</v>
      </c>
      <c r="B501" s="60" t="s">
        <v>13411</v>
      </c>
      <c r="C501" s="60" t="s">
        <v>13412</v>
      </c>
      <c r="D501" s="113" t="s">
        <v>9959</v>
      </c>
      <c r="E501" s="61" t="s">
        <v>9943</v>
      </c>
      <c r="F501" s="114" t="s">
        <v>15216</v>
      </c>
      <c r="G501" s="62" t="s">
        <v>184</v>
      </c>
    </row>
    <row r="502" spans="1:7" s="112" customFormat="1" ht="12.75" customHeight="1">
      <c r="A502" s="60" t="s">
        <v>15352</v>
      </c>
      <c r="B502" s="60" t="s">
        <v>15353</v>
      </c>
      <c r="C502" s="60" t="s">
        <v>15354</v>
      </c>
      <c r="D502" s="113" t="s">
        <v>9846</v>
      </c>
      <c r="E502" s="61" t="s">
        <v>10206</v>
      </c>
      <c r="F502" s="114" t="s">
        <v>10505</v>
      </c>
      <c r="G502" s="62" t="s">
        <v>184</v>
      </c>
    </row>
    <row r="503" spans="1:7" s="112" customFormat="1" ht="12.75" customHeight="1">
      <c r="A503" s="60" t="s">
        <v>1786</v>
      </c>
      <c r="B503" s="60" t="s">
        <v>11792</v>
      </c>
      <c r="C503" s="60" t="s">
        <v>11793</v>
      </c>
      <c r="D503" s="113" t="s">
        <v>10071</v>
      </c>
      <c r="E503" s="61" t="s">
        <v>9886</v>
      </c>
      <c r="F503" s="114" t="s">
        <v>9817</v>
      </c>
      <c r="G503" s="62" t="s">
        <v>67</v>
      </c>
    </row>
    <row r="504" spans="1:7" s="112" customFormat="1" ht="12.75" customHeight="1">
      <c r="A504" s="60" t="s">
        <v>8580</v>
      </c>
      <c r="B504" s="60" t="s">
        <v>15355</v>
      </c>
      <c r="C504" s="60" t="s">
        <v>9845</v>
      </c>
      <c r="D504" s="113">
        <v>1985</v>
      </c>
      <c r="E504" s="61"/>
      <c r="F504" s="114" t="s">
        <v>9817</v>
      </c>
      <c r="G504" s="62" t="s">
        <v>184</v>
      </c>
    </row>
    <row r="505" spans="1:7" s="112" customFormat="1" ht="12.75" customHeight="1">
      <c r="A505" s="60" t="s">
        <v>1789</v>
      </c>
      <c r="B505" s="60" t="s">
        <v>13413</v>
      </c>
      <c r="C505" s="60" t="s">
        <v>13414</v>
      </c>
      <c r="D505" s="113" t="s">
        <v>10029</v>
      </c>
      <c r="E505" s="61" t="s">
        <v>10206</v>
      </c>
      <c r="F505" s="114" t="s">
        <v>9817</v>
      </c>
      <c r="G505" s="62" t="s">
        <v>184</v>
      </c>
    </row>
    <row r="506" spans="1:7" s="112" customFormat="1" ht="12.75" customHeight="1">
      <c r="A506" s="60" t="s">
        <v>8583</v>
      </c>
      <c r="B506" s="60" t="s">
        <v>10491</v>
      </c>
      <c r="C506" s="60" t="s">
        <v>10492</v>
      </c>
      <c r="D506" s="113" t="s">
        <v>10160</v>
      </c>
      <c r="E506" s="61" t="s">
        <v>9873</v>
      </c>
      <c r="F506" s="114" t="s">
        <v>10505</v>
      </c>
      <c r="G506" s="62" t="s">
        <v>108</v>
      </c>
    </row>
    <row r="507" spans="1:7" s="112" customFormat="1" ht="38.25" customHeight="1">
      <c r="A507" s="60" t="s">
        <v>8584</v>
      </c>
      <c r="B507" s="60" t="s">
        <v>10496</v>
      </c>
      <c r="C507" s="60" t="s">
        <v>10497</v>
      </c>
      <c r="D507" s="113" t="s">
        <v>9989</v>
      </c>
      <c r="E507" s="61" t="s">
        <v>10498</v>
      </c>
      <c r="F507" s="114" t="s">
        <v>15216</v>
      </c>
      <c r="G507" s="62" t="s">
        <v>108</v>
      </c>
    </row>
    <row r="508" spans="1:7" s="112" customFormat="1" ht="25.5" customHeight="1">
      <c r="A508" s="60" t="s">
        <v>8585</v>
      </c>
      <c r="B508" s="60" t="s">
        <v>10499</v>
      </c>
      <c r="C508" s="60" t="s">
        <v>10500</v>
      </c>
      <c r="D508" s="113" t="s">
        <v>10484</v>
      </c>
      <c r="E508" s="61" t="s">
        <v>10501</v>
      </c>
      <c r="F508" s="114" t="s">
        <v>15216</v>
      </c>
      <c r="G508" s="62" t="s">
        <v>108</v>
      </c>
    </row>
    <row r="509" spans="1:7" s="112" customFormat="1" ht="12.75" customHeight="1">
      <c r="A509" s="60" t="s">
        <v>15356</v>
      </c>
      <c r="B509" s="60" t="s">
        <v>15357</v>
      </c>
      <c r="C509" s="60" t="s">
        <v>15358</v>
      </c>
      <c r="D509" s="113" t="s">
        <v>10331</v>
      </c>
      <c r="E509" s="61" t="s">
        <v>15359</v>
      </c>
      <c r="F509" s="114" t="s">
        <v>9817</v>
      </c>
      <c r="G509" s="62" t="s">
        <v>184</v>
      </c>
    </row>
    <row r="510" spans="1:7" s="112" customFormat="1" ht="12.75" customHeight="1">
      <c r="A510" s="60" t="s">
        <v>1807</v>
      </c>
      <c r="B510" s="60" t="s">
        <v>10502</v>
      </c>
      <c r="C510" s="60" t="s">
        <v>9845</v>
      </c>
      <c r="D510" s="113" t="s">
        <v>10006</v>
      </c>
      <c r="E510" s="61" t="s">
        <v>9821</v>
      </c>
      <c r="F510" s="114" t="s">
        <v>9822</v>
      </c>
      <c r="G510" s="62" t="s">
        <v>108</v>
      </c>
    </row>
    <row r="511" spans="1:7" s="112" customFormat="1" ht="12.75" customHeight="1">
      <c r="A511" s="60" t="s">
        <v>1811</v>
      </c>
      <c r="B511" s="60" t="s">
        <v>11794</v>
      </c>
      <c r="C511" s="60" t="s">
        <v>11795</v>
      </c>
      <c r="D511" s="113" t="s">
        <v>11796</v>
      </c>
      <c r="E511" s="61" t="s">
        <v>9821</v>
      </c>
      <c r="F511" s="114" t="s">
        <v>9822</v>
      </c>
      <c r="G511" s="62" t="s">
        <v>67</v>
      </c>
    </row>
    <row r="512" spans="1:7" s="112" customFormat="1" ht="12.75" customHeight="1">
      <c r="A512" s="60" t="s">
        <v>1814</v>
      </c>
      <c r="B512" s="60" t="s">
        <v>13415</v>
      </c>
      <c r="C512" s="60" t="s">
        <v>9845</v>
      </c>
      <c r="D512" s="113" t="s">
        <v>10484</v>
      </c>
      <c r="E512" s="61" t="s">
        <v>9821</v>
      </c>
      <c r="F512" s="114" t="s">
        <v>9822</v>
      </c>
      <c r="G512" s="62" t="s">
        <v>184</v>
      </c>
    </row>
    <row r="513" spans="1:7" s="112" customFormat="1" ht="12.75" customHeight="1">
      <c r="A513" s="60" t="s">
        <v>1827</v>
      </c>
      <c r="B513" s="60" t="s">
        <v>11800</v>
      </c>
      <c r="C513" s="60" t="s">
        <v>11801</v>
      </c>
      <c r="D513" s="113" t="s">
        <v>9854</v>
      </c>
      <c r="E513" s="61" t="s">
        <v>10076</v>
      </c>
      <c r="F513" s="114" t="s">
        <v>9817</v>
      </c>
      <c r="G513" s="62" t="s">
        <v>67</v>
      </c>
    </row>
    <row r="514" spans="1:7" s="112" customFormat="1" ht="12.75" customHeight="1">
      <c r="A514" s="60" t="s">
        <v>1830</v>
      </c>
      <c r="B514" s="60" t="s">
        <v>11802</v>
      </c>
      <c r="C514" s="60" t="s">
        <v>11803</v>
      </c>
      <c r="D514" s="113" t="s">
        <v>10143</v>
      </c>
      <c r="E514" s="61" t="s">
        <v>11804</v>
      </c>
      <c r="F514" s="114" t="s">
        <v>9817</v>
      </c>
      <c r="G514" s="62" t="s">
        <v>67</v>
      </c>
    </row>
    <row r="515" spans="1:7" s="112" customFormat="1" ht="12.75" customHeight="1">
      <c r="A515" s="60" t="s">
        <v>8588</v>
      </c>
      <c r="B515" s="60" t="s">
        <v>13418</v>
      </c>
      <c r="C515" s="60" t="s">
        <v>9845</v>
      </c>
      <c r="D515" s="113"/>
      <c r="E515" s="61" t="s">
        <v>13419</v>
      </c>
      <c r="F515" s="114" t="s">
        <v>15216</v>
      </c>
      <c r="G515" s="62" t="s">
        <v>184</v>
      </c>
    </row>
    <row r="516" spans="1:7" s="112" customFormat="1" ht="12.75" customHeight="1">
      <c r="A516" s="60" t="s">
        <v>1833</v>
      </c>
      <c r="B516" s="60" t="s">
        <v>11805</v>
      </c>
      <c r="C516" s="60" t="s">
        <v>9845</v>
      </c>
      <c r="D516" s="113" t="s">
        <v>9989</v>
      </c>
      <c r="E516" s="61" t="s">
        <v>11081</v>
      </c>
      <c r="F516" s="114" t="s">
        <v>9890</v>
      </c>
      <c r="G516" s="62" t="s">
        <v>67</v>
      </c>
    </row>
    <row r="517" spans="1:7" s="112" customFormat="1" ht="12.75" customHeight="1">
      <c r="A517" s="60" t="s">
        <v>15360</v>
      </c>
      <c r="B517" s="60" t="s">
        <v>10572</v>
      </c>
      <c r="C517" s="60" t="s">
        <v>9845</v>
      </c>
      <c r="D517" s="113" t="s">
        <v>10040</v>
      </c>
      <c r="E517" s="61" t="s">
        <v>10151</v>
      </c>
      <c r="F517" s="114" t="s">
        <v>9822</v>
      </c>
      <c r="G517" s="62" t="s">
        <v>108</v>
      </c>
    </row>
    <row r="518" spans="1:7" s="112" customFormat="1" ht="12.75" customHeight="1">
      <c r="A518" s="60" t="s">
        <v>1835</v>
      </c>
      <c r="B518" s="60" t="s">
        <v>10503</v>
      </c>
      <c r="C518" s="60" t="s">
        <v>10504</v>
      </c>
      <c r="D518" s="113" t="s">
        <v>9959</v>
      </c>
      <c r="E518" s="61" t="s">
        <v>9926</v>
      </c>
      <c r="F518" s="114" t="s">
        <v>9817</v>
      </c>
      <c r="G518" s="62" t="s">
        <v>108</v>
      </c>
    </row>
    <row r="519" spans="1:7" s="112" customFormat="1" ht="12.75" customHeight="1">
      <c r="A519" s="60" t="s">
        <v>15361</v>
      </c>
      <c r="B519" s="60" t="s">
        <v>15362</v>
      </c>
      <c r="C519" s="60" t="s">
        <v>15363</v>
      </c>
      <c r="D519" s="113" t="s">
        <v>10053</v>
      </c>
      <c r="E519" s="61" t="s">
        <v>9785</v>
      </c>
      <c r="F519" s="114" t="s">
        <v>10505</v>
      </c>
      <c r="G519" s="62" t="s">
        <v>67</v>
      </c>
    </row>
    <row r="520" spans="1:7" s="112" customFormat="1" ht="12.75" customHeight="1">
      <c r="A520" s="60" t="s">
        <v>1838</v>
      </c>
      <c r="B520" s="60" t="s">
        <v>10506</v>
      </c>
      <c r="C520" s="60" t="s">
        <v>10507</v>
      </c>
      <c r="D520" s="113" t="s">
        <v>10508</v>
      </c>
      <c r="E520" s="61" t="s">
        <v>9816</v>
      </c>
      <c r="F520" s="114" t="s">
        <v>10505</v>
      </c>
      <c r="G520" s="62" t="s">
        <v>103</v>
      </c>
    </row>
    <row r="521" spans="1:7" s="112" customFormat="1" ht="12.75" customHeight="1">
      <c r="A521" s="60" t="s">
        <v>1842</v>
      </c>
      <c r="B521" s="60"/>
      <c r="C521" s="60" t="s">
        <v>11806</v>
      </c>
      <c r="D521" s="113" t="s">
        <v>11649</v>
      </c>
      <c r="E521" s="61" t="s">
        <v>11807</v>
      </c>
      <c r="F521" s="114" t="s">
        <v>9817</v>
      </c>
      <c r="G521" s="62" t="s">
        <v>184</v>
      </c>
    </row>
    <row r="522" spans="1:7" s="112" customFormat="1" ht="12.75" customHeight="1">
      <c r="A522" s="60" t="s">
        <v>1845</v>
      </c>
      <c r="B522" s="60" t="s">
        <v>10509</v>
      </c>
      <c r="C522" s="60" t="s">
        <v>10510</v>
      </c>
      <c r="D522" s="113" t="s">
        <v>9995</v>
      </c>
      <c r="E522" s="61" t="s">
        <v>10206</v>
      </c>
      <c r="F522" s="114" t="s">
        <v>9915</v>
      </c>
      <c r="G522" s="62" t="s">
        <v>108</v>
      </c>
    </row>
    <row r="523" spans="1:7" s="112" customFormat="1" ht="12.75" customHeight="1">
      <c r="A523" s="60" t="s">
        <v>1848</v>
      </c>
      <c r="B523" s="60" t="s">
        <v>9913</v>
      </c>
      <c r="C523" s="60" t="s">
        <v>9914</v>
      </c>
      <c r="D523" s="113" t="s">
        <v>9912</v>
      </c>
      <c r="E523" s="61" t="s">
        <v>9893</v>
      </c>
      <c r="F523" s="114" t="s">
        <v>9915</v>
      </c>
      <c r="G523" s="62" t="s">
        <v>103</v>
      </c>
    </row>
    <row r="524" spans="1:7" s="112" customFormat="1" ht="12.75" customHeight="1">
      <c r="A524" s="60" t="s">
        <v>1851</v>
      </c>
      <c r="B524" s="60" t="s">
        <v>9916</v>
      </c>
      <c r="C524" s="60" t="s">
        <v>9917</v>
      </c>
      <c r="D524" s="113" t="s">
        <v>9918</v>
      </c>
      <c r="E524" s="61" t="s">
        <v>9886</v>
      </c>
      <c r="F524" s="114" t="s">
        <v>9915</v>
      </c>
      <c r="G524" s="62" t="s">
        <v>103</v>
      </c>
    </row>
    <row r="525" spans="1:7" s="112" customFormat="1" ht="12.75" customHeight="1">
      <c r="A525" s="60" t="s">
        <v>1859</v>
      </c>
      <c r="B525" s="60" t="s">
        <v>10511</v>
      </c>
      <c r="C525" s="60" t="s">
        <v>10512</v>
      </c>
      <c r="D525" s="113" t="s">
        <v>9948</v>
      </c>
      <c r="E525" s="61" t="s">
        <v>9886</v>
      </c>
      <c r="F525" s="114" t="s">
        <v>9915</v>
      </c>
      <c r="G525" s="62" t="s">
        <v>108</v>
      </c>
    </row>
    <row r="526" spans="1:7" s="112" customFormat="1" ht="12.75" customHeight="1">
      <c r="A526" s="60" t="s">
        <v>1862</v>
      </c>
      <c r="B526" s="60" t="s">
        <v>13420</v>
      </c>
      <c r="C526" s="60" t="s">
        <v>9845</v>
      </c>
      <c r="D526" s="113">
        <v>1977</v>
      </c>
      <c r="E526" s="61" t="s">
        <v>13421</v>
      </c>
      <c r="F526" s="115" t="s">
        <v>9922</v>
      </c>
      <c r="G526" s="62" t="s">
        <v>184</v>
      </c>
    </row>
    <row r="527" spans="1:7" s="112" customFormat="1" ht="12.75" customHeight="1">
      <c r="A527" s="60" t="s">
        <v>15364</v>
      </c>
      <c r="B527" s="60" t="s">
        <v>15365</v>
      </c>
      <c r="C527" s="60" t="s">
        <v>9845</v>
      </c>
      <c r="D527" s="113">
        <v>1977</v>
      </c>
      <c r="E527" s="61"/>
      <c r="F527" s="115" t="s">
        <v>9922</v>
      </c>
      <c r="G527" s="62" t="s">
        <v>184</v>
      </c>
    </row>
    <row r="528" spans="1:7" s="112" customFormat="1" ht="12.75" customHeight="1">
      <c r="A528" s="60" t="s">
        <v>15366</v>
      </c>
      <c r="B528" s="60" t="s">
        <v>15367</v>
      </c>
      <c r="C528" s="60" t="s">
        <v>15368</v>
      </c>
      <c r="D528" s="113">
        <v>1974</v>
      </c>
      <c r="E528" s="61"/>
      <c r="F528" s="114" t="s">
        <v>9817</v>
      </c>
      <c r="G528" s="62" t="s">
        <v>184</v>
      </c>
    </row>
    <row r="529" spans="1:7" s="112" customFormat="1" ht="12.75" customHeight="1">
      <c r="A529" s="60" t="s">
        <v>15369</v>
      </c>
      <c r="B529" s="60" t="s">
        <v>15370</v>
      </c>
      <c r="C529" s="60" t="s">
        <v>9845</v>
      </c>
      <c r="D529" s="113" t="s">
        <v>10281</v>
      </c>
      <c r="E529" s="61" t="s">
        <v>15371</v>
      </c>
      <c r="F529" s="114" t="s">
        <v>9817</v>
      </c>
      <c r="G529" s="62" t="s">
        <v>184</v>
      </c>
    </row>
    <row r="530" spans="1:7" s="112" customFormat="1" ht="12.75" customHeight="1">
      <c r="A530" s="60" t="s">
        <v>15372</v>
      </c>
      <c r="B530" s="60" t="s">
        <v>15373</v>
      </c>
      <c r="C530" s="60" t="s">
        <v>9845</v>
      </c>
      <c r="D530" s="113" t="s">
        <v>9995</v>
      </c>
      <c r="E530" s="61" t="s">
        <v>15374</v>
      </c>
      <c r="F530" s="114" t="s">
        <v>9817</v>
      </c>
      <c r="G530" s="62" t="s">
        <v>184</v>
      </c>
    </row>
    <row r="531" spans="1:7" s="112" customFormat="1" ht="12.75" customHeight="1">
      <c r="A531" s="60" t="s">
        <v>15375</v>
      </c>
      <c r="B531" s="60" t="s">
        <v>15376</v>
      </c>
      <c r="C531" s="60" t="s">
        <v>9845</v>
      </c>
      <c r="D531" s="113" t="s">
        <v>10123</v>
      </c>
      <c r="E531" s="61" t="s">
        <v>9845</v>
      </c>
      <c r="F531" s="114" t="s">
        <v>9817</v>
      </c>
      <c r="G531" s="62" t="s">
        <v>184</v>
      </c>
    </row>
    <row r="532" spans="1:7" s="112" customFormat="1" ht="12.75" customHeight="1">
      <c r="A532" s="60" t="s">
        <v>1866</v>
      </c>
      <c r="B532" s="60" t="s">
        <v>13422</v>
      </c>
      <c r="C532" s="60" t="s">
        <v>9845</v>
      </c>
      <c r="D532" s="113" t="s">
        <v>10471</v>
      </c>
      <c r="E532" s="61" t="s">
        <v>9845</v>
      </c>
      <c r="F532" s="114" t="s">
        <v>9817</v>
      </c>
      <c r="G532" s="62" t="s">
        <v>184</v>
      </c>
    </row>
    <row r="533" spans="1:7" s="112" customFormat="1" ht="12.75" customHeight="1">
      <c r="A533" s="60" t="s">
        <v>15377</v>
      </c>
      <c r="B533" s="60" t="s">
        <v>13429</v>
      </c>
      <c r="C533" s="60" t="s">
        <v>13430</v>
      </c>
      <c r="D533" s="113" t="s">
        <v>9851</v>
      </c>
      <c r="E533" s="61" t="s">
        <v>15378</v>
      </c>
      <c r="F533" s="114" t="s">
        <v>9817</v>
      </c>
      <c r="G533" s="62" t="s">
        <v>184</v>
      </c>
    </row>
    <row r="534" spans="1:7" s="112" customFormat="1" ht="12.75" customHeight="1">
      <c r="A534" s="60" t="s">
        <v>8601</v>
      </c>
      <c r="B534" s="60" t="s">
        <v>13423</v>
      </c>
      <c r="C534" s="60" t="s">
        <v>13424</v>
      </c>
      <c r="D534" s="113" t="s">
        <v>10040</v>
      </c>
      <c r="E534" s="61" t="s">
        <v>9886</v>
      </c>
      <c r="F534" s="114" t="s">
        <v>9817</v>
      </c>
      <c r="G534" s="62" t="s">
        <v>184</v>
      </c>
    </row>
    <row r="535" spans="1:7" s="112" customFormat="1" ht="12.75" customHeight="1">
      <c r="A535" s="60" t="s">
        <v>1876</v>
      </c>
      <c r="B535" s="60" t="s">
        <v>11808</v>
      </c>
      <c r="C535" s="60" t="s">
        <v>9845</v>
      </c>
      <c r="D535" s="113" t="s">
        <v>10203</v>
      </c>
      <c r="E535" s="61" t="s">
        <v>11809</v>
      </c>
      <c r="F535" s="114" t="s">
        <v>9817</v>
      </c>
      <c r="G535" s="62" t="s">
        <v>184</v>
      </c>
    </row>
    <row r="536" spans="1:7" s="112" customFormat="1" ht="25.5" customHeight="1">
      <c r="A536" s="60" t="s">
        <v>8602</v>
      </c>
      <c r="B536" s="60" t="s">
        <v>13425</v>
      </c>
      <c r="C536" s="60" t="s">
        <v>9845</v>
      </c>
      <c r="D536" s="113" t="s">
        <v>9825</v>
      </c>
      <c r="E536" s="61" t="s">
        <v>13426</v>
      </c>
      <c r="F536" s="114" t="s">
        <v>9817</v>
      </c>
      <c r="G536" s="62" t="s">
        <v>184</v>
      </c>
    </row>
    <row r="537" spans="1:7" s="112" customFormat="1" ht="12.75" customHeight="1">
      <c r="A537" s="60" t="s">
        <v>8604</v>
      </c>
      <c r="B537" s="60" t="s">
        <v>13427</v>
      </c>
      <c r="C537" s="60" t="s">
        <v>9845</v>
      </c>
      <c r="D537" s="113">
        <v>1994</v>
      </c>
      <c r="E537" s="61" t="s">
        <v>13428</v>
      </c>
      <c r="F537" s="115" t="s">
        <v>9817</v>
      </c>
      <c r="G537" s="62" t="s">
        <v>184</v>
      </c>
    </row>
    <row r="538" spans="1:7" s="112" customFormat="1" ht="12.75" customHeight="1">
      <c r="A538" s="60" t="s">
        <v>1883</v>
      </c>
      <c r="B538" s="60" t="s">
        <v>10513</v>
      </c>
      <c r="C538" s="60" t="s">
        <v>9845</v>
      </c>
      <c r="D538" s="113" t="s">
        <v>10040</v>
      </c>
      <c r="E538" s="61" t="s">
        <v>9845</v>
      </c>
      <c r="F538" s="114" t="s">
        <v>9817</v>
      </c>
      <c r="G538" s="62" t="s">
        <v>108</v>
      </c>
    </row>
    <row r="539" spans="1:7" s="112" customFormat="1" ht="25.5" customHeight="1">
      <c r="A539" s="60" t="s">
        <v>11810</v>
      </c>
      <c r="B539" s="60" t="s">
        <v>11811</v>
      </c>
      <c r="C539" s="60" t="s">
        <v>9845</v>
      </c>
      <c r="D539" s="113" t="s">
        <v>10071</v>
      </c>
      <c r="E539" s="61" t="s">
        <v>9816</v>
      </c>
      <c r="F539" s="114" t="s">
        <v>9817</v>
      </c>
      <c r="G539" s="62" t="s">
        <v>67</v>
      </c>
    </row>
    <row r="540" spans="1:7" s="112" customFormat="1" ht="12.75" customHeight="1">
      <c r="A540" s="60" t="s">
        <v>1893</v>
      </c>
      <c r="B540" s="60" t="s">
        <v>11812</v>
      </c>
      <c r="C540" s="60" t="s">
        <v>9845</v>
      </c>
      <c r="D540" s="113" t="s">
        <v>9784</v>
      </c>
      <c r="E540" s="61" t="s">
        <v>11813</v>
      </c>
      <c r="F540" s="114" t="s">
        <v>9817</v>
      </c>
      <c r="G540" s="62" t="s">
        <v>67</v>
      </c>
    </row>
    <row r="541" spans="1:7" s="112" customFormat="1" ht="38.25" customHeight="1">
      <c r="A541" s="60" t="s">
        <v>8608</v>
      </c>
      <c r="B541" s="60" t="s">
        <v>11814</v>
      </c>
      <c r="C541" s="60" t="s">
        <v>11815</v>
      </c>
      <c r="D541" s="113" t="s">
        <v>9992</v>
      </c>
      <c r="E541" s="61" t="s">
        <v>10210</v>
      </c>
      <c r="F541" s="114" t="s">
        <v>9817</v>
      </c>
      <c r="G541" s="62" t="s">
        <v>67</v>
      </c>
    </row>
    <row r="542" spans="1:7" s="112" customFormat="1" ht="12.75" customHeight="1">
      <c r="A542" s="60" t="s">
        <v>1902</v>
      </c>
      <c r="B542" s="60" t="s">
        <v>10514</v>
      </c>
      <c r="C542" s="60" t="s">
        <v>10515</v>
      </c>
      <c r="D542" s="113" t="s">
        <v>10317</v>
      </c>
      <c r="E542" s="61" t="s">
        <v>10516</v>
      </c>
      <c r="F542" s="114" t="s">
        <v>9817</v>
      </c>
      <c r="G542" s="62" t="s">
        <v>108</v>
      </c>
    </row>
    <row r="543" spans="1:7" s="112" customFormat="1" ht="25.5" customHeight="1">
      <c r="A543" s="60" t="s">
        <v>8612</v>
      </c>
      <c r="B543" s="60" t="s">
        <v>11816</v>
      </c>
      <c r="C543" s="60" t="s">
        <v>11817</v>
      </c>
      <c r="D543" s="113" t="s">
        <v>10048</v>
      </c>
      <c r="E543" s="61" t="s">
        <v>10083</v>
      </c>
      <c r="F543" s="114" t="s">
        <v>9817</v>
      </c>
      <c r="G543" s="62" t="s">
        <v>67</v>
      </c>
    </row>
    <row r="544" spans="1:7" s="112" customFormat="1" ht="12.75" customHeight="1">
      <c r="A544" s="60" t="s">
        <v>1908</v>
      </c>
      <c r="B544" s="60" t="s">
        <v>10517</v>
      </c>
      <c r="C544" s="60" t="s">
        <v>9845</v>
      </c>
      <c r="D544" s="113" t="s">
        <v>10113</v>
      </c>
      <c r="E544" s="61" t="s">
        <v>9845</v>
      </c>
      <c r="F544" s="114" t="s">
        <v>9817</v>
      </c>
      <c r="G544" s="62" t="s">
        <v>108</v>
      </c>
    </row>
    <row r="545" spans="1:7" s="112" customFormat="1" ht="12.75" customHeight="1">
      <c r="A545" s="60" t="s">
        <v>1914</v>
      </c>
      <c r="B545" s="60" t="s">
        <v>10518</v>
      </c>
      <c r="C545" s="60" t="s">
        <v>10519</v>
      </c>
      <c r="D545" s="113" t="s">
        <v>10143</v>
      </c>
      <c r="E545" s="61" t="s">
        <v>9873</v>
      </c>
      <c r="F545" s="114" t="s">
        <v>9817</v>
      </c>
      <c r="G545" s="62" t="s">
        <v>108</v>
      </c>
    </row>
    <row r="546" spans="1:7" s="112" customFormat="1" ht="12.75" customHeight="1">
      <c r="A546" s="60" t="s">
        <v>1917</v>
      </c>
      <c r="B546" s="60" t="s">
        <v>11818</v>
      </c>
      <c r="C546" s="60" t="s">
        <v>9845</v>
      </c>
      <c r="D546" s="113" t="s">
        <v>10044</v>
      </c>
      <c r="E546" s="61" t="s">
        <v>11819</v>
      </c>
      <c r="F546" s="114" t="s">
        <v>9817</v>
      </c>
      <c r="G546" s="62" t="s">
        <v>67</v>
      </c>
    </row>
    <row r="547" spans="1:7" s="112" customFormat="1" ht="12.75" customHeight="1">
      <c r="A547" s="60" t="s">
        <v>1920</v>
      </c>
      <c r="B547" s="60" t="s">
        <v>10520</v>
      </c>
      <c r="C547" s="60" t="s">
        <v>10521</v>
      </c>
      <c r="D547" s="113" t="s">
        <v>9904</v>
      </c>
      <c r="E547" s="61" t="s">
        <v>9926</v>
      </c>
      <c r="F547" s="114" t="s">
        <v>9817</v>
      </c>
      <c r="G547" s="62" t="s">
        <v>108</v>
      </c>
    </row>
    <row r="548" spans="1:7" s="112" customFormat="1" ht="12.75" customHeight="1">
      <c r="A548" s="60" t="s">
        <v>1923</v>
      </c>
      <c r="B548" s="60" t="s">
        <v>11820</v>
      </c>
      <c r="C548" s="60" t="s">
        <v>11821</v>
      </c>
      <c r="D548" s="113" t="s">
        <v>10110</v>
      </c>
      <c r="E548" s="61" t="s">
        <v>9886</v>
      </c>
      <c r="F548" s="114" t="s">
        <v>9817</v>
      </c>
      <c r="G548" s="62" t="s">
        <v>67</v>
      </c>
    </row>
    <row r="549" spans="1:7" s="112" customFormat="1" ht="12.75" customHeight="1">
      <c r="A549" s="60" t="s">
        <v>15379</v>
      </c>
      <c r="B549" s="60" t="s">
        <v>15380</v>
      </c>
      <c r="C549" s="60" t="s">
        <v>15381</v>
      </c>
      <c r="D549" s="113" t="s">
        <v>10160</v>
      </c>
      <c r="E549" s="61" t="s">
        <v>9886</v>
      </c>
      <c r="F549" s="114" t="s">
        <v>9817</v>
      </c>
      <c r="G549" s="62" t="s">
        <v>184</v>
      </c>
    </row>
    <row r="550" spans="1:7" s="112" customFormat="1" ht="12.75" customHeight="1">
      <c r="A550" s="60" t="s">
        <v>1926</v>
      </c>
      <c r="B550" s="60" t="s">
        <v>11822</v>
      </c>
      <c r="C550" s="60" t="s">
        <v>11823</v>
      </c>
      <c r="D550" s="113" t="s">
        <v>10243</v>
      </c>
      <c r="E550" s="61" t="s">
        <v>9873</v>
      </c>
      <c r="F550" s="114" t="s">
        <v>9817</v>
      </c>
      <c r="G550" s="62" t="s">
        <v>67</v>
      </c>
    </row>
    <row r="551" spans="1:7" s="112" customFormat="1" ht="12.75" customHeight="1">
      <c r="A551" s="60" t="s">
        <v>1928</v>
      </c>
      <c r="B551" s="60" t="s">
        <v>10522</v>
      </c>
      <c r="C551" s="60" t="s">
        <v>10523</v>
      </c>
      <c r="D551" s="113" t="s">
        <v>9912</v>
      </c>
      <c r="E551" s="61" t="s">
        <v>9886</v>
      </c>
      <c r="F551" s="114" t="s">
        <v>9817</v>
      </c>
      <c r="G551" s="62" t="s">
        <v>108</v>
      </c>
    </row>
    <row r="552" spans="1:7" s="112" customFormat="1" ht="12.75" customHeight="1">
      <c r="A552" s="60" t="s">
        <v>1943</v>
      </c>
      <c r="B552" s="60" t="s">
        <v>13435</v>
      </c>
      <c r="C552" s="60" t="s">
        <v>9845</v>
      </c>
      <c r="D552" s="113" t="s">
        <v>9912</v>
      </c>
      <c r="E552" s="61" t="s">
        <v>13436</v>
      </c>
      <c r="F552" s="114" t="s">
        <v>9817</v>
      </c>
      <c r="G552" s="62" t="s">
        <v>184</v>
      </c>
    </row>
    <row r="553" spans="1:7" s="112" customFormat="1" ht="15" customHeight="1">
      <c r="A553" s="60" t="s">
        <v>1953</v>
      </c>
      <c r="B553" s="60" t="s">
        <v>11824</v>
      </c>
      <c r="C553" s="60" t="s">
        <v>9845</v>
      </c>
      <c r="D553" s="113" t="s">
        <v>9869</v>
      </c>
      <c r="E553" s="61" t="s">
        <v>15382</v>
      </c>
      <c r="F553" s="114" t="s">
        <v>9817</v>
      </c>
      <c r="G553" s="62" t="s">
        <v>67</v>
      </c>
    </row>
    <row r="554" spans="1:7" s="112" customFormat="1" ht="12.75" customHeight="1">
      <c r="A554" s="60" t="s">
        <v>1957</v>
      </c>
      <c r="B554" s="60" t="s">
        <v>13439</v>
      </c>
      <c r="C554" s="60" t="s">
        <v>13440</v>
      </c>
      <c r="D554" s="113" t="s">
        <v>9959</v>
      </c>
      <c r="E554" s="61" t="s">
        <v>10233</v>
      </c>
      <c r="F554" s="114" t="s">
        <v>9817</v>
      </c>
      <c r="G554" s="62" t="s">
        <v>184</v>
      </c>
    </row>
    <row r="555" spans="1:7" s="112" customFormat="1" ht="12.75" customHeight="1">
      <c r="A555" s="60" t="s">
        <v>1960</v>
      </c>
      <c r="B555" s="60" t="s">
        <v>9919</v>
      </c>
      <c r="C555" s="60" t="s">
        <v>9920</v>
      </c>
      <c r="D555" s="113" t="s">
        <v>9846</v>
      </c>
      <c r="E555" s="61" t="s">
        <v>9921</v>
      </c>
      <c r="F555" s="114" t="s">
        <v>9922</v>
      </c>
      <c r="G555" s="62" t="s">
        <v>103</v>
      </c>
    </row>
    <row r="556" spans="1:7" s="112" customFormat="1" ht="12.75" customHeight="1">
      <c r="A556" s="60" t="s">
        <v>1968</v>
      </c>
      <c r="B556" s="60" t="s">
        <v>10524</v>
      </c>
      <c r="C556" s="60" t="s">
        <v>10525</v>
      </c>
      <c r="D556" s="113">
        <v>1921</v>
      </c>
      <c r="E556" s="61" t="s">
        <v>9873</v>
      </c>
      <c r="F556" s="114" t="s">
        <v>9817</v>
      </c>
      <c r="G556" s="62" t="s">
        <v>108</v>
      </c>
    </row>
    <row r="557" spans="1:7" s="112" customFormat="1" ht="12.75" customHeight="1">
      <c r="A557" s="60" t="s">
        <v>8617</v>
      </c>
      <c r="B557" s="60" t="s">
        <v>11825</v>
      </c>
      <c r="C557" s="60" t="s">
        <v>9845</v>
      </c>
      <c r="D557" s="113" t="s">
        <v>9895</v>
      </c>
      <c r="E557" s="61" t="s">
        <v>11826</v>
      </c>
      <c r="F557" s="114" t="s">
        <v>9817</v>
      </c>
      <c r="G557" s="62" t="s">
        <v>67</v>
      </c>
    </row>
    <row r="558" spans="1:7" s="112" customFormat="1" ht="12.75" customHeight="1">
      <c r="A558" s="60" t="s">
        <v>11827</v>
      </c>
      <c r="B558" s="60" t="s">
        <v>11828</v>
      </c>
      <c r="C558" s="60" t="s">
        <v>11829</v>
      </c>
      <c r="D558" s="113" t="s">
        <v>10031</v>
      </c>
      <c r="E558" s="61" t="s">
        <v>9873</v>
      </c>
      <c r="F558" s="114" t="s">
        <v>9817</v>
      </c>
      <c r="G558" s="62" t="s">
        <v>67</v>
      </c>
    </row>
    <row r="559" spans="1:7" s="112" customFormat="1" ht="12.75" customHeight="1">
      <c r="A559" s="60" t="s">
        <v>1985</v>
      </c>
      <c r="B559" s="60" t="s">
        <v>13444</v>
      </c>
      <c r="C559" s="60" t="s">
        <v>9845</v>
      </c>
      <c r="D559" s="113">
        <v>1953</v>
      </c>
      <c r="E559" s="61" t="s">
        <v>9845</v>
      </c>
      <c r="F559" s="114" t="s">
        <v>9817</v>
      </c>
      <c r="G559" s="62" t="s">
        <v>184</v>
      </c>
    </row>
    <row r="560" spans="1:7" s="112" customFormat="1" ht="12.75" customHeight="1">
      <c r="A560" s="60" t="s">
        <v>1989</v>
      </c>
      <c r="B560" s="60" t="s">
        <v>10526</v>
      </c>
      <c r="C560" s="60" t="s">
        <v>10527</v>
      </c>
      <c r="D560" s="113" t="s">
        <v>10136</v>
      </c>
      <c r="E560" s="61" t="s">
        <v>9926</v>
      </c>
      <c r="F560" s="114" t="s">
        <v>9817</v>
      </c>
      <c r="G560" s="62" t="s">
        <v>67</v>
      </c>
    </row>
    <row r="561" spans="1:7" s="112" customFormat="1" ht="12.75" customHeight="1">
      <c r="A561" s="60" t="s">
        <v>15383</v>
      </c>
      <c r="B561" s="60" t="s">
        <v>15384</v>
      </c>
      <c r="C561" s="60" t="s">
        <v>9845</v>
      </c>
      <c r="D561" s="113" t="s">
        <v>9950</v>
      </c>
      <c r="E561" s="61" t="s">
        <v>15385</v>
      </c>
      <c r="F561" s="114" t="s">
        <v>9817</v>
      </c>
      <c r="G561" s="62" t="s">
        <v>184</v>
      </c>
    </row>
    <row r="562" spans="1:7" s="112" customFormat="1" ht="12.75" customHeight="1">
      <c r="A562" s="60" t="s">
        <v>1992</v>
      </c>
      <c r="B562" s="60" t="s">
        <v>10528</v>
      </c>
      <c r="C562" s="60" t="s">
        <v>10529</v>
      </c>
      <c r="D562" s="113" t="s">
        <v>9912</v>
      </c>
      <c r="E562" s="61" t="s">
        <v>9893</v>
      </c>
      <c r="F562" s="114" t="s">
        <v>9817</v>
      </c>
      <c r="G562" s="62" t="s">
        <v>108</v>
      </c>
    </row>
    <row r="563" spans="1:7" s="112" customFormat="1" ht="12.75" customHeight="1">
      <c r="A563" s="60" t="s">
        <v>1999</v>
      </c>
      <c r="B563" s="60"/>
      <c r="C563" s="60" t="s">
        <v>13448</v>
      </c>
      <c r="D563" s="113" t="s">
        <v>10177</v>
      </c>
      <c r="E563" s="61" t="s">
        <v>13449</v>
      </c>
      <c r="F563" s="114" t="s">
        <v>9817</v>
      </c>
      <c r="G563" s="62" t="s">
        <v>184</v>
      </c>
    </row>
    <row r="564" spans="1:7" s="112" customFormat="1" ht="12.75" customHeight="1">
      <c r="A564" s="60" t="s">
        <v>2002</v>
      </c>
      <c r="B564" s="60" t="s">
        <v>10530</v>
      </c>
      <c r="C564" s="60" t="s">
        <v>10531</v>
      </c>
      <c r="D564" s="113" t="s">
        <v>10532</v>
      </c>
      <c r="E564" s="61" t="s">
        <v>9785</v>
      </c>
      <c r="F564" s="114" t="s">
        <v>9817</v>
      </c>
      <c r="G564" s="62" t="s">
        <v>108</v>
      </c>
    </row>
    <row r="565" spans="1:7" s="112" customFormat="1" ht="12.75" customHeight="1">
      <c r="A565" s="60" t="s">
        <v>2005</v>
      </c>
      <c r="B565" s="60" t="s">
        <v>10533</v>
      </c>
      <c r="C565" s="60" t="s">
        <v>10534</v>
      </c>
      <c r="D565" s="113" t="s">
        <v>9865</v>
      </c>
      <c r="E565" s="61" t="s">
        <v>9785</v>
      </c>
      <c r="F565" s="114" t="s">
        <v>9817</v>
      </c>
      <c r="G565" s="62" t="s">
        <v>108</v>
      </c>
    </row>
    <row r="566" spans="1:7" s="112" customFormat="1" ht="12.75" customHeight="1">
      <c r="A566" s="60" t="s">
        <v>2012</v>
      </c>
      <c r="B566" s="60" t="s">
        <v>11832</v>
      </c>
      <c r="C566" s="60" t="s">
        <v>11833</v>
      </c>
      <c r="D566" s="113" t="s">
        <v>9880</v>
      </c>
      <c r="E566" s="61" t="s">
        <v>9921</v>
      </c>
      <c r="F566" s="114" t="s">
        <v>9817</v>
      </c>
      <c r="G566" s="62" t="s">
        <v>67</v>
      </c>
    </row>
    <row r="567" spans="1:7" s="112" customFormat="1" ht="12.75" customHeight="1">
      <c r="A567" s="60" t="s">
        <v>2015</v>
      </c>
      <c r="B567" s="60" t="s">
        <v>11834</v>
      </c>
      <c r="C567" s="60" t="s">
        <v>11835</v>
      </c>
      <c r="D567" s="113" t="s">
        <v>9989</v>
      </c>
      <c r="E567" s="61" t="s">
        <v>10206</v>
      </c>
      <c r="F567" s="114" t="s">
        <v>9817</v>
      </c>
      <c r="G567" s="62" t="s">
        <v>67</v>
      </c>
    </row>
    <row r="568" spans="1:7" s="112" customFormat="1" ht="12.75" customHeight="1">
      <c r="A568" s="60" t="s">
        <v>2020</v>
      </c>
      <c r="B568" s="60" t="s">
        <v>13450</v>
      </c>
      <c r="C568" s="60" t="s">
        <v>13451</v>
      </c>
      <c r="D568" s="113" t="s">
        <v>9900</v>
      </c>
      <c r="E568" s="61" t="s">
        <v>13452</v>
      </c>
      <c r="F568" s="114" t="s">
        <v>9817</v>
      </c>
      <c r="G568" s="62" t="s">
        <v>184</v>
      </c>
    </row>
    <row r="569" spans="1:7" s="112" customFormat="1" ht="12.75" customHeight="1">
      <c r="A569" s="60" t="s">
        <v>15386</v>
      </c>
      <c r="B569" s="60" t="s">
        <v>15387</v>
      </c>
      <c r="C569" s="60" t="s">
        <v>9845</v>
      </c>
      <c r="D569" s="113" t="s">
        <v>9872</v>
      </c>
      <c r="E569" s="61" t="s">
        <v>9845</v>
      </c>
      <c r="F569" s="114" t="s">
        <v>10505</v>
      </c>
      <c r="G569" s="62" t="s">
        <v>67</v>
      </c>
    </row>
    <row r="570" spans="1:7" s="112" customFormat="1" ht="12.75" customHeight="1">
      <c r="A570" s="60" t="s">
        <v>2026</v>
      </c>
      <c r="B570" s="60"/>
      <c r="C570" s="60" t="s">
        <v>11836</v>
      </c>
      <c r="D570" s="113" t="s">
        <v>11649</v>
      </c>
      <c r="E570" s="61" t="s">
        <v>11837</v>
      </c>
      <c r="F570" s="114" t="s">
        <v>9817</v>
      </c>
      <c r="G570" s="62" t="s">
        <v>67</v>
      </c>
    </row>
    <row r="571" spans="1:7" s="112" customFormat="1" ht="12.75" customHeight="1">
      <c r="A571" s="60" t="s">
        <v>2029</v>
      </c>
      <c r="B571" s="60" t="s">
        <v>10535</v>
      </c>
      <c r="C571" s="60" t="s">
        <v>10536</v>
      </c>
      <c r="D571" s="113" t="s">
        <v>10110</v>
      </c>
      <c r="E571" s="61" t="s">
        <v>10233</v>
      </c>
      <c r="F571" s="114" t="s">
        <v>9817</v>
      </c>
      <c r="G571" s="62" t="s">
        <v>108</v>
      </c>
    </row>
    <row r="572" spans="1:7" s="112" customFormat="1" ht="12.75" customHeight="1">
      <c r="A572" s="60" t="s">
        <v>2035</v>
      </c>
      <c r="B572" s="60" t="s">
        <v>11838</v>
      </c>
      <c r="C572" s="60" t="s">
        <v>11839</v>
      </c>
      <c r="D572" s="113" t="s">
        <v>10123</v>
      </c>
      <c r="E572" s="61" t="s">
        <v>10206</v>
      </c>
      <c r="F572" s="114" t="s">
        <v>9817</v>
      </c>
      <c r="G572" s="62" t="s">
        <v>67</v>
      </c>
    </row>
    <row r="573" spans="1:7" s="112" customFormat="1" ht="12.75" customHeight="1">
      <c r="A573" s="60" t="s">
        <v>2041</v>
      </c>
      <c r="B573" s="60" t="s">
        <v>11840</v>
      </c>
      <c r="C573" s="60" t="s">
        <v>11841</v>
      </c>
      <c r="D573" s="113" t="s">
        <v>10243</v>
      </c>
      <c r="E573" s="61" t="s">
        <v>11842</v>
      </c>
      <c r="F573" s="114" t="s">
        <v>15216</v>
      </c>
      <c r="G573" s="62" t="s">
        <v>67</v>
      </c>
    </row>
    <row r="574" spans="1:7" s="112" customFormat="1" ht="12.75" customHeight="1">
      <c r="A574" s="60" t="s">
        <v>15388</v>
      </c>
      <c r="B574" s="60" t="s">
        <v>11843</v>
      </c>
      <c r="C574" s="60" t="s">
        <v>11844</v>
      </c>
      <c r="D574" s="113" t="s">
        <v>10110</v>
      </c>
      <c r="E574" s="61" t="s">
        <v>11845</v>
      </c>
      <c r="F574" s="114" t="s">
        <v>15216</v>
      </c>
      <c r="G574" s="62" t="s">
        <v>67</v>
      </c>
    </row>
    <row r="575" spans="1:7" s="112" customFormat="1" ht="12.75" customHeight="1">
      <c r="A575" s="60" t="s">
        <v>15389</v>
      </c>
      <c r="B575" s="60" t="s">
        <v>13454</v>
      </c>
      <c r="C575" s="60" t="s">
        <v>9845</v>
      </c>
      <c r="D575" s="113">
        <v>2002</v>
      </c>
      <c r="E575" s="61" t="s">
        <v>13455</v>
      </c>
      <c r="F575" s="114" t="s">
        <v>15216</v>
      </c>
      <c r="G575" s="62" t="s">
        <v>184</v>
      </c>
    </row>
    <row r="576" spans="1:7" s="112" customFormat="1" ht="12.75" customHeight="1">
      <c r="A576" s="60" t="s">
        <v>2047</v>
      </c>
      <c r="B576" s="60" t="s">
        <v>10537</v>
      </c>
      <c r="C576" s="60" t="s">
        <v>9845</v>
      </c>
      <c r="D576" s="113" t="s">
        <v>10136</v>
      </c>
      <c r="E576" s="61" t="s">
        <v>10538</v>
      </c>
      <c r="F576" s="114" t="s">
        <v>9890</v>
      </c>
      <c r="G576" s="62" t="s">
        <v>67</v>
      </c>
    </row>
    <row r="577" spans="1:7" s="112" customFormat="1" ht="12.75" customHeight="1">
      <c r="A577" s="60" t="s">
        <v>2050</v>
      </c>
      <c r="B577" s="60" t="s">
        <v>13456</v>
      </c>
      <c r="C577" s="60" t="s">
        <v>13457</v>
      </c>
      <c r="D577" s="113"/>
      <c r="E577" s="61"/>
      <c r="F577" s="115" t="s">
        <v>9922</v>
      </c>
      <c r="G577" s="62" t="s">
        <v>184</v>
      </c>
    </row>
    <row r="578" spans="1:7" s="112" customFormat="1" ht="12.75" customHeight="1">
      <c r="A578" s="60" t="s">
        <v>15390</v>
      </c>
      <c r="B578" s="60" t="s">
        <v>15391</v>
      </c>
      <c r="C578" s="60" t="s">
        <v>9845</v>
      </c>
      <c r="D578" s="113" t="s">
        <v>10248</v>
      </c>
      <c r="E578" s="61" t="s">
        <v>15392</v>
      </c>
      <c r="F578" s="114" t="s">
        <v>9817</v>
      </c>
      <c r="G578" s="62" t="s">
        <v>184</v>
      </c>
    </row>
    <row r="579" spans="1:7" s="112" customFormat="1" ht="12.75" customHeight="1">
      <c r="A579" s="60" t="s">
        <v>15393</v>
      </c>
      <c r="B579" s="60" t="s">
        <v>15394</v>
      </c>
      <c r="C579" s="60" t="s">
        <v>9845</v>
      </c>
      <c r="D579" s="113" t="s">
        <v>15395</v>
      </c>
      <c r="E579" s="61" t="s">
        <v>15396</v>
      </c>
      <c r="F579" s="114" t="s">
        <v>9817</v>
      </c>
      <c r="G579" s="62" t="s">
        <v>184</v>
      </c>
    </row>
    <row r="580" spans="1:7" s="112" customFormat="1" ht="12.75" customHeight="1">
      <c r="A580" s="60" t="s">
        <v>15397</v>
      </c>
      <c r="B580" s="60" t="s">
        <v>15398</v>
      </c>
      <c r="C580" s="60" t="s">
        <v>9845</v>
      </c>
      <c r="D580" s="113" t="s">
        <v>10331</v>
      </c>
      <c r="E580" s="61" t="s">
        <v>15399</v>
      </c>
      <c r="F580" s="114" t="s">
        <v>9817</v>
      </c>
      <c r="G580" s="62" t="s">
        <v>184</v>
      </c>
    </row>
    <row r="581" spans="1:7" s="112" customFormat="1" ht="12.75" customHeight="1">
      <c r="A581" s="60" t="s">
        <v>8626</v>
      </c>
      <c r="B581" s="60" t="s">
        <v>11846</v>
      </c>
      <c r="C581" s="60" t="s">
        <v>9845</v>
      </c>
      <c r="D581" s="113" t="s">
        <v>10140</v>
      </c>
      <c r="E581" s="61" t="s">
        <v>9845</v>
      </c>
      <c r="F581" s="114" t="s">
        <v>9817</v>
      </c>
      <c r="G581" s="62" t="s">
        <v>67</v>
      </c>
    </row>
    <row r="582" spans="1:7" s="112" customFormat="1" ht="12.75" customHeight="1">
      <c r="A582" s="60" t="s">
        <v>2053</v>
      </c>
      <c r="B582" s="60" t="s">
        <v>10539</v>
      </c>
      <c r="C582" s="60" t="s">
        <v>10540</v>
      </c>
      <c r="D582" s="113" t="s">
        <v>10177</v>
      </c>
      <c r="E582" s="61" t="s">
        <v>9921</v>
      </c>
      <c r="F582" s="114" t="s">
        <v>9794</v>
      </c>
      <c r="G582" s="62" t="s">
        <v>108</v>
      </c>
    </row>
    <row r="583" spans="1:7" s="112" customFormat="1" ht="12.75" customHeight="1">
      <c r="A583" s="60" t="s">
        <v>2056</v>
      </c>
      <c r="B583" s="60" t="s">
        <v>13459</v>
      </c>
      <c r="C583" s="60" t="s">
        <v>13460</v>
      </c>
      <c r="D583" s="113" t="s">
        <v>10880</v>
      </c>
      <c r="E583" s="61" t="s">
        <v>9785</v>
      </c>
      <c r="F583" s="114" t="s">
        <v>9794</v>
      </c>
      <c r="G583" s="62" t="s">
        <v>184</v>
      </c>
    </row>
    <row r="584" spans="1:7" s="112" customFormat="1" ht="25.5" customHeight="1">
      <c r="A584" s="60" t="s">
        <v>15400</v>
      </c>
      <c r="B584" s="60" t="s">
        <v>13461</v>
      </c>
      <c r="C584" s="60" t="s">
        <v>9845</v>
      </c>
      <c r="D584" s="113" t="s">
        <v>9792</v>
      </c>
      <c r="E584" s="61" t="s">
        <v>11081</v>
      </c>
      <c r="F584" s="115" t="s">
        <v>9822</v>
      </c>
      <c r="G584" s="62" t="s">
        <v>184</v>
      </c>
    </row>
    <row r="585" spans="1:7" s="112" customFormat="1" ht="12.75" customHeight="1">
      <c r="A585" s="60" t="s">
        <v>8628</v>
      </c>
      <c r="B585" s="60" t="s">
        <v>13462</v>
      </c>
      <c r="C585" s="60" t="s">
        <v>9845</v>
      </c>
      <c r="D585" s="113">
        <v>2002</v>
      </c>
      <c r="E585" s="61" t="s">
        <v>13463</v>
      </c>
      <c r="F585" s="114" t="s">
        <v>15216</v>
      </c>
      <c r="G585" s="62" t="s">
        <v>184</v>
      </c>
    </row>
    <row r="586" spans="1:7" s="112" customFormat="1" ht="25.5" customHeight="1">
      <c r="A586" s="60" t="s">
        <v>2061</v>
      </c>
      <c r="B586" s="60"/>
      <c r="C586" s="60" t="s">
        <v>13464</v>
      </c>
      <c r="D586" s="113" t="s">
        <v>9880</v>
      </c>
      <c r="E586" s="61" t="s">
        <v>13465</v>
      </c>
      <c r="F586" s="114" t="s">
        <v>9817</v>
      </c>
      <c r="G586" s="62" t="s">
        <v>184</v>
      </c>
    </row>
    <row r="587" spans="1:7" s="112" customFormat="1" ht="15" customHeight="1">
      <c r="A587" s="60" t="s">
        <v>15401</v>
      </c>
      <c r="B587" s="60" t="s">
        <v>11848</v>
      </c>
      <c r="C587" s="60" t="s">
        <v>9845</v>
      </c>
      <c r="D587" s="113" t="s">
        <v>10710</v>
      </c>
      <c r="E587" s="61" t="s">
        <v>11849</v>
      </c>
      <c r="F587" s="114" t="s">
        <v>9794</v>
      </c>
      <c r="G587" s="62" t="s">
        <v>67</v>
      </c>
    </row>
    <row r="588" spans="1:7" s="112" customFormat="1" ht="12.75" customHeight="1">
      <c r="A588" s="60" t="s">
        <v>2067</v>
      </c>
      <c r="B588" s="60" t="s">
        <v>13466</v>
      </c>
      <c r="C588" s="60" t="s">
        <v>9845</v>
      </c>
      <c r="D588" s="113" t="s">
        <v>10136</v>
      </c>
      <c r="E588" s="61" t="s">
        <v>13467</v>
      </c>
      <c r="F588" s="114" t="s">
        <v>9794</v>
      </c>
      <c r="G588" s="62" t="s">
        <v>184</v>
      </c>
    </row>
    <row r="589" spans="1:7" s="112" customFormat="1" ht="12.75" customHeight="1">
      <c r="A589" s="60" t="s">
        <v>15402</v>
      </c>
      <c r="B589" s="60" t="s">
        <v>15403</v>
      </c>
      <c r="C589" s="60" t="s">
        <v>9845</v>
      </c>
      <c r="D589" s="113">
        <v>1999</v>
      </c>
      <c r="E589" s="61" t="s">
        <v>15404</v>
      </c>
      <c r="F589" s="114" t="s">
        <v>9794</v>
      </c>
      <c r="G589" s="62" t="s">
        <v>184</v>
      </c>
    </row>
    <row r="590" spans="1:7" s="112" customFormat="1" ht="12.75" customHeight="1">
      <c r="A590" s="60" t="s">
        <v>2073</v>
      </c>
      <c r="B590" s="60" t="s">
        <v>10541</v>
      </c>
      <c r="C590" s="60" t="s">
        <v>10542</v>
      </c>
      <c r="D590" s="113" t="s">
        <v>9846</v>
      </c>
      <c r="E590" s="61" t="s">
        <v>10206</v>
      </c>
      <c r="F590" s="114" t="s">
        <v>9794</v>
      </c>
      <c r="G590" s="62" t="s">
        <v>108</v>
      </c>
    </row>
    <row r="591" spans="1:7" s="112" customFormat="1" ht="12.75" customHeight="1">
      <c r="A591" s="60" t="s">
        <v>15405</v>
      </c>
      <c r="B591" s="60" t="s">
        <v>11850</v>
      </c>
      <c r="C591" s="60" t="s">
        <v>9845</v>
      </c>
      <c r="D591" s="113" t="s">
        <v>10484</v>
      </c>
      <c r="E591" s="61" t="s">
        <v>9845</v>
      </c>
      <c r="F591" s="114" t="s">
        <v>15216</v>
      </c>
      <c r="G591" s="62" t="s">
        <v>67</v>
      </c>
    </row>
    <row r="592" spans="1:7" s="112" customFormat="1" ht="12.75" customHeight="1">
      <c r="A592" s="60" t="s">
        <v>2079</v>
      </c>
      <c r="B592" s="60" t="s">
        <v>11853</v>
      </c>
      <c r="C592" s="60" t="s">
        <v>11854</v>
      </c>
      <c r="D592" s="113" t="s">
        <v>10281</v>
      </c>
      <c r="E592" s="61" t="s">
        <v>9826</v>
      </c>
      <c r="F592" s="114" t="s">
        <v>15216</v>
      </c>
      <c r="G592" s="62" t="s">
        <v>67</v>
      </c>
    </row>
    <row r="593" spans="1:7" s="112" customFormat="1" ht="12.75" customHeight="1">
      <c r="A593" s="60" t="s">
        <v>2082</v>
      </c>
      <c r="B593" s="60" t="s">
        <v>10543</v>
      </c>
      <c r="C593" s="60" t="s">
        <v>10544</v>
      </c>
      <c r="D593" s="113" t="s">
        <v>9880</v>
      </c>
      <c r="E593" s="61" t="s">
        <v>9785</v>
      </c>
      <c r="F593" s="114" t="s">
        <v>15216</v>
      </c>
      <c r="G593" s="62" t="s">
        <v>67</v>
      </c>
    </row>
    <row r="594" spans="1:7" s="112" customFormat="1" ht="12.75" customHeight="1">
      <c r="A594" s="60" t="s">
        <v>8635</v>
      </c>
      <c r="B594" s="60" t="s">
        <v>13468</v>
      </c>
      <c r="C594" s="60" t="s">
        <v>9845</v>
      </c>
      <c r="D594" s="113" t="s">
        <v>9792</v>
      </c>
      <c r="E594" s="61" t="s">
        <v>13469</v>
      </c>
      <c r="F594" s="114" t="s">
        <v>9817</v>
      </c>
      <c r="G594" s="62" t="s">
        <v>184</v>
      </c>
    </row>
    <row r="595" spans="1:7" s="112" customFormat="1" ht="12.75" customHeight="1">
      <c r="A595" s="60" t="s">
        <v>2085</v>
      </c>
      <c r="B595" s="60" t="s">
        <v>13470</v>
      </c>
      <c r="C595" s="60" t="s">
        <v>13471</v>
      </c>
      <c r="D595" s="113" t="s">
        <v>10029</v>
      </c>
      <c r="E595" s="61" t="s">
        <v>9921</v>
      </c>
      <c r="F595" s="114" t="s">
        <v>9817</v>
      </c>
      <c r="G595" s="62" t="s">
        <v>184</v>
      </c>
    </row>
    <row r="596" spans="1:7" s="112" customFormat="1" ht="12.75" customHeight="1">
      <c r="A596" s="60" t="s">
        <v>2088</v>
      </c>
      <c r="B596" s="60" t="s">
        <v>10545</v>
      </c>
      <c r="C596" s="60" t="s">
        <v>10546</v>
      </c>
      <c r="D596" s="113" t="s">
        <v>9788</v>
      </c>
      <c r="E596" s="61" t="s">
        <v>9921</v>
      </c>
      <c r="F596" s="114" t="s">
        <v>9817</v>
      </c>
      <c r="G596" s="62" t="s">
        <v>67</v>
      </c>
    </row>
    <row r="597" spans="1:7" s="112" customFormat="1" ht="12.75" customHeight="1">
      <c r="A597" s="60" t="s">
        <v>2091</v>
      </c>
      <c r="B597" s="60" t="s">
        <v>13472</v>
      </c>
      <c r="C597" s="60" t="s">
        <v>9845</v>
      </c>
      <c r="D597" s="113" t="s">
        <v>10880</v>
      </c>
      <c r="E597" s="61" t="s">
        <v>13473</v>
      </c>
      <c r="F597" s="114" t="s">
        <v>9817</v>
      </c>
      <c r="G597" s="62" t="s">
        <v>184</v>
      </c>
    </row>
    <row r="598" spans="1:7" s="112" customFormat="1" ht="12.75" customHeight="1">
      <c r="A598" s="60" t="s">
        <v>2097</v>
      </c>
      <c r="B598" s="60" t="s">
        <v>11855</v>
      </c>
      <c r="C598" s="60" t="s">
        <v>9845</v>
      </c>
      <c r="D598" s="113" t="s">
        <v>10053</v>
      </c>
      <c r="E598" s="61" t="s">
        <v>9838</v>
      </c>
      <c r="F598" s="114" t="s">
        <v>9822</v>
      </c>
      <c r="G598" s="62" t="s">
        <v>67</v>
      </c>
    </row>
    <row r="599" spans="1:7" s="112" customFormat="1" ht="12.75" customHeight="1">
      <c r="A599" s="60" t="s">
        <v>15406</v>
      </c>
      <c r="B599" s="60" t="s">
        <v>11856</v>
      </c>
      <c r="C599" s="60" t="s">
        <v>11857</v>
      </c>
      <c r="D599" s="113" t="s">
        <v>9925</v>
      </c>
      <c r="E599" s="61" t="s">
        <v>9943</v>
      </c>
      <c r="F599" s="114" t="s">
        <v>15216</v>
      </c>
      <c r="G599" s="62" t="s">
        <v>67</v>
      </c>
    </row>
    <row r="600" spans="1:7" s="112" customFormat="1" ht="12.75" customHeight="1">
      <c r="A600" s="60" t="s">
        <v>2100</v>
      </c>
      <c r="B600" s="60" t="s">
        <v>13474</v>
      </c>
      <c r="C600" s="60" t="s">
        <v>13475</v>
      </c>
      <c r="D600" s="113" t="s">
        <v>10031</v>
      </c>
      <c r="E600" s="61" t="s">
        <v>10210</v>
      </c>
      <c r="F600" s="114" t="s">
        <v>15216</v>
      </c>
      <c r="G600" s="62" t="s">
        <v>184</v>
      </c>
    </row>
    <row r="601" spans="1:7" s="112" customFormat="1" ht="12.75" customHeight="1">
      <c r="A601" s="60" t="s">
        <v>8639</v>
      </c>
      <c r="B601" s="60" t="s">
        <v>13476</v>
      </c>
      <c r="C601" s="60" t="s">
        <v>9845</v>
      </c>
      <c r="D601" s="113" t="s">
        <v>10177</v>
      </c>
      <c r="E601" s="61" t="s">
        <v>9845</v>
      </c>
      <c r="F601" s="114" t="s">
        <v>15216</v>
      </c>
      <c r="G601" s="62" t="s">
        <v>184</v>
      </c>
    </row>
    <row r="602" spans="1:7" s="112" customFormat="1" ht="12.75" customHeight="1">
      <c r="A602" s="60" t="s">
        <v>2103</v>
      </c>
      <c r="B602" s="60" t="s">
        <v>13478</v>
      </c>
      <c r="C602" s="60" t="s">
        <v>9845</v>
      </c>
      <c r="D602" s="113" t="s">
        <v>9989</v>
      </c>
      <c r="E602" s="61" t="s">
        <v>10124</v>
      </c>
      <c r="F602" s="114" t="s">
        <v>10505</v>
      </c>
      <c r="G602" s="62" t="s">
        <v>184</v>
      </c>
    </row>
    <row r="603" spans="1:7" s="112" customFormat="1" ht="12.75" customHeight="1">
      <c r="A603" s="60" t="s">
        <v>2106</v>
      </c>
      <c r="B603" s="60" t="s">
        <v>9923</v>
      </c>
      <c r="C603" s="60" t="s">
        <v>9924</v>
      </c>
      <c r="D603" s="113" t="s">
        <v>9925</v>
      </c>
      <c r="E603" s="61" t="s">
        <v>9926</v>
      </c>
      <c r="F603" s="114" t="s">
        <v>9817</v>
      </c>
      <c r="G603" s="62" t="s">
        <v>108</v>
      </c>
    </row>
    <row r="604" spans="1:7" s="112" customFormat="1" ht="12.75" customHeight="1">
      <c r="A604" s="60" t="s">
        <v>2109</v>
      </c>
      <c r="B604" s="60" t="s">
        <v>10547</v>
      </c>
      <c r="C604" s="60" t="s">
        <v>10548</v>
      </c>
      <c r="D604" s="113" t="s">
        <v>10040</v>
      </c>
      <c r="E604" s="61" t="s">
        <v>10549</v>
      </c>
      <c r="F604" s="114" t="s">
        <v>9817</v>
      </c>
      <c r="G604" s="62" t="s">
        <v>108</v>
      </c>
    </row>
    <row r="605" spans="1:7" s="112" customFormat="1" ht="12.75" customHeight="1">
      <c r="A605" s="60" t="s">
        <v>2112</v>
      </c>
      <c r="B605" s="60" t="s">
        <v>10550</v>
      </c>
      <c r="C605" s="60" t="s">
        <v>10551</v>
      </c>
      <c r="D605" s="113" t="s">
        <v>9854</v>
      </c>
      <c r="E605" s="61" t="s">
        <v>9926</v>
      </c>
      <c r="F605" s="114" t="s">
        <v>9817</v>
      </c>
      <c r="G605" s="62" t="s">
        <v>67</v>
      </c>
    </row>
    <row r="606" spans="1:7" s="112" customFormat="1" ht="12.75" customHeight="1">
      <c r="A606" s="60" t="s">
        <v>8642</v>
      </c>
      <c r="B606" s="60" t="s">
        <v>13479</v>
      </c>
      <c r="C606" s="60" t="s">
        <v>13480</v>
      </c>
      <c r="D606" s="113" t="s">
        <v>9900</v>
      </c>
      <c r="E606" s="61" t="s">
        <v>10206</v>
      </c>
      <c r="F606" s="114" t="s">
        <v>9817</v>
      </c>
      <c r="G606" s="62" t="s">
        <v>184</v>
      </c>
    </row>
    <row r="607" spans="1:7" s="112" customFormat="1" ht="12.75" customHeight="1">
      <c r="A607" s="60" t="s">
        <v>2118</v>
      </c>
      <c r="B607" s="60" t="s">
        <v>13481</v>
      </c>
      <c r="C607" s="60" t="s">
        <v>9845</v>
      </c>
      <c r="D607" s="113" t="s">
        <v>10040</v>
      </c>
      <c r="E607" s="61" t="s">
        <v>9845</v>
      </c>
      <c r="F607" s="114" t="s">
        <v>10505</v>
      </c>
      <c r="G607" s="62" t="s">
        <v>184</v>
      </c>
    </row>
    <row r="608" spans="1:7" s="112" customFormat="1" ht="15" customHeight="1">
      <c r="A608" s="60" t="s">
        <v>2121</v>
      </c>
      <c r="B608" s="60" t="s">
        <v>11858</v>
      </c>
      <c r="C608" s="60" t="s">
        <v>11858</v>
      </c>
      <c r="D608" s="113" t="s">
        <v>9989</v>
      </c>
      <c r="E608" s="61" t="s">
        <v>11859</v>
      </c>
      <c r="F608" s="114" t="s">
        <v>9817</v>
      </c>
      <c r="G608" s="62" t="s">
        <v>67</v>
      </c>
    </row>
    <row r="609" spans="1:7" s="112" customFormat="1" ht="15" customHeight="1">
      <c r="A609" s="60" t="s">
        <v>2121</v>
      </c>
      <c r="B609" s="60" t="s">
        <v>11858</v>
      </c>
      <c r="C609" s="60" t="s">
        <v>9845</v>
      </c>
      <c r="D609" s="113" t="s">
        <v>9989</v>
      </c>
      <c r="E609" s="61" t="s">
        <v>11859</v>
      </c>
      <c r="F609" s="114" t="s">
        <v>9817</v>
      </c>
      <c r="G609" s="62" t="s">
        <v>184</v>
      </c>
    </row>
    <row r="610" spans="1:7" s="112" customFormat="1" ht="12.75" customHeight="1">
      <c r="A610" s="60" t="s">
        <v>2125</v>
      </c>
      <c r="B610" s="60" t="s">
        <v>13482</v>
      </c>
      <c r="C610" s="60" t="s">
        <v>13483</v>
      </c>
      <c r="D610" s="113" t="s">
        <v>11178</v>
      </c>
      <c r="E610" s="61" t="s">
        <v>10206</v>
      </c>
      <c r="F610" s="114" t="s">
        <v>9817</v>
      </c>
      <c r="G610" s="62" t="s">
        <v>184</v>
      </c>
    </row>
    <row r="611" spans="1:7" s="112" customFormat="1" ht="12.75" customHeight="1">
      <c r="A611" s="60" t="s">
        <v>2128</v>
      </c>
      <c r="B611" s="60" t="s">
        <v>10552</v>
      </c>
      <c r="C611" s="60" t="s">
        <v>10553</v>
      </c>
      <c r="D611" s="113" t="s">
        <v>9792</v>
      </c>
      <c r="E611" s="61" t="s">
        <v>9943</v>
      </c>
      <c r="F611" s="114" t="s">
        <v>15254</v>
      </c>
      <c r="G611" s="62" t="s">
        <v>108</v>
      </c>
    </row>
    <row r="612" spans="1:7" s="112" customFormat="1" ht="12.75" customHeight="1">
      <c r="A612" s="60" t="s">
        <v>8644</v>
      </c>
      <c r="B612" s="60" t="s">
        <v>13486</v>
      </c>
      <c r="C612" s="60" t="s">
        <v>9845</v>
      </c>
      <c r="D612" s="113" t="s">
        <v>9995</v>
      </c>
      <c r="E612" s="61" t="s">
        <v>9845</v>
      </c>
      <c r="F612" s="114" t="s">
        <v>9817</v>
      </c>
      <c r="G612" s="62" t="s">
        <v>184</v>
      </c>
    </row>
    <row r="613" spans="1:7" s="112" customFormat="1" ht="25.5" customHeight="1">
      <c r="A613" s="60" t="s">
        <v>8307</v>
      </c>
      <c r="B613" s="60" t="s">
        <v>10554</v>
      </c>
      <c r="C613" s="60" t="s">
        <v>10555</v>
      </c>
      <c r="D613" s="113" t="s">
        <v>9880</v>
      </c>
      <c r="E613" s="61" t="s">
        <v>10556</v>
      </c>
      <c r="F613" s="114" t="s">
        <v>15216</v>
      </c>
      <c r="G613" s="62" t="s">
        <v>108</v>
      </c>
    </row>
    <row r="614" spans="1:7" s="112" customFormat="1" ht="25.5" customHeight="1">
      <c r="A614" s="60" t="s">
        <v>13487</v>
      </c>
      <c r="B614" s="60" t="s">
        <v>13488</v>
      </c>
      <c r="C614" s="60" t="s">
        <v>13489</v>
      </c>
      <c r="D614" s="113" t="s">
        <v>9989</v>
      </c>
      <c r="E614" s="61" t="s">
        <v>10603</v>
      </c>
      <c r="F614" s="114" t="s">
        <v>9817</v>
      </c>
      <c r="G614" s="62" t="s">
        <v>184</v>
      </c>
    </row>
    <row r="615" spans="1:7" s="112" customFormat="1" ht="12.75" customHeight="1">
      <c r="A615" s="60" t="s">
        <v>2144</v>
      </c>
      <c r="B615" s="60" t="s">
        <v>10557</v>
      </c>
      <c r="C615" s="60" t="s">
        <v>10558</v>
      </c>
      <c r="D615" s="113" t="s">
        <v>9851</v>
      </c>
      <c r="E615" s="61" t="s">
        <v>10233</v>
      </c>
      <c r="F615" s="114" t="s">
        <v>9794</v>
      </c>
      <c r="G615" s="62" t="s">
        <v>184</v>
      </c>
    </row>
    <row r="616" spans="1:7" s="112" customFormat="1" ht="12.75" customHeight="1">
      <c r="A616" s="60" t="s">
        <v>15407</v>
      </c>
      <c r="B616" s="60" t="s">
        <v>15408</v>
      </c>
      <c r="C616" s="60" t="s">
        <v>15409</v>
      </c>
      <c r="D616" s="113" t="s">
        <v>10331</v>
      </c>
      <c r="E616" s="61" t="s">
        <v>9845</v>
      </c>
      <c r="F616" s="114" t="s">
        <v>9794</v>
      </c>
      <c r="G616" s="62" t="s">
        <v>184</v>
      </c>
    </row>
    <row r="617" spans="1:7" s="112" customFormat="1" ht="12.75" customHeight="1">
      <c r="A617" s="60" t="s">
        <v>2147</v>
      </c>
      <c r="B617" s="60" t="s">
        <v>11860</v>
      </c>
      <c r="C617" s="60" t="s">
        <v>9845</v>
      </c>
      <c r="D617" s="113" t="s">
        <v>9989</v>
      </c>
      <c r="E617" s="61" t="s">
        <v>9889</v>
      </c>
      <c r="F617" s="114" t="s">
        <v>9822</v>
      </c>
      <c r="G617" s="62" t="s">
        <v>67</v>
      </c>
    </row>
    <row r="618" spans="1:7" s="112" customFormat="1" ht="12.75" customHeight="1">
      <c r="A618" s="60" t="s">
        <v>2153</v>
      </c>
      <c r="B618" s="60" t="s">
        <v>10559</v>
      </c>
      <c r="C618" s="60" t="s">
        <v>10560</v>
      </c>
      <c r="D618" s="113" t="s">
        <v>9959</v>
      </c>
      <c r="E618" s="61" t="s">
        <v>10233</v>
      </c>
      <c r="F618" s="114" t="s">
        <v>15216</v>
      </c>
      <c r="G618" s="62" t="s">
        <v>67</v>
      </c>
    </row>
    <row r="619" spans="1:7" s="112" customFormat="1" ht="12.75" customHeight="1">
      <c r="A619" s="60" t="s">
        <v>8647</v>
      </c>
      <c r="B619" s="60" t="s">
        <v>9927</v>
      </c>
      <c r="C619" s="60" t="s">
        <v>9928</v>
      </c>
      <c r="D619" s="113" t="s">
        <v>9788</v>
      </c>
      <c r="E619" s="61" t="s">
        <v>9886</v>
      </c>
      <c r="F619" s="114" t="s">
        <v>15216</v>
      </c>
      <c r="G619" s="62" t="s">
        <v>103</v>
      </c>
    </row>
    <row r="620" spans="1:7" s="112" customFormat="1" ht="12.75" customHeight="1">
      <c r="A620" s="60" t="s">
        <v>15410</v>
      </c>
      <c r="B620" s="60" t="s">
        <v>13490</v>
      </c>
      <c r="C620" s="60" t="s">
        <v>13491</v>
      </c>
      <c r="D620" s="113" t="s">
        <v>9900</v>
      </c>
      <c r="E620" s="61" t="s">
        <v>10417</v>
      </c>
      <c r="F620" s="114" t="s">
        <v>9822</v>
      </c>
      <c r="G620" s="62" t="s">
        <v>184</v>
      </c>
    </row>
    <row r="621" spans="1:7" s="112" customFormat="1" ht="12.75" customHeight="1">
      <c r="A621" s="60" t="s">
        <v>2163</v>
      </c>
      <c r="B621" s="60" t="s">
        <v>11864</v>
      </c>
      <c r="C621" s="60" t="s">
        <v>11865</v>
      </c>
      <c r="D621" s="113" t="s">
        <v>10044</v>
      </c>
      <c r="E621" s="61" t="s">
        <v>9893</v>
      </c>
      <c r="F621" s="114" t="s">
        <v>9817</v>
      </c>
      <c r="G621" s="62" t="s">
        <v>67</v>
      </c>
    </row>
    <row r="622" spans="1:7" s="112" customFormat="1" ht="25.5" customHeight="1">
      <c r="A622" s="60" t="s">
        <v>15411</v>
      </c>
      <c r="B622" s="60" t="s">
        <v>9929</v>
      </c>
      <c r="C622" s="60" t="s">
        <v>9930</v>
      </c>
      <c r="D622" s="113" t="s">
        <v>9784</v>
      </c>
      <c r="E622" s="61" t="s">
        <v>9931</v>
      </c>
      <c r="F622" s="114" t="s">
        <v>10505</v>
      </c>
      <c r="G622" s="62" t="s">
        <v>103</v>
      </c>
    </row>
    <row r="623" spans="1:7" s="112" customFormat="1" ht="12.75" customHeight="1">
      <c r="A623" s="60" t="s">
        <v>15412</v>
      </c>
      <c r="B623" s="113" t="s">
        <v>9932</v>
      </c>
      <c r="C623" s="113" t="s">
        <v>9933</v>
      </c>
      <c r="D623" s="113">
        <v>1969</v>
      </c>
      <c r="E623" s="61" t="s">
        <v>9934</v>
      </c>
      <c r="F623" s="115" t="s">
        <v>10505</v>
      </c>
      <c r="G623" s="62" t="s">
        <v>103</v>
      </c>
    </row>
    <row r="624" spans="1:7" s="112" customFormat="1" ht="12.75" customHeight="1">
      <c r="A624" s="60" t="s">
        <v>15413</v>
      </c>
      <c r="B624" s="60" t="s">
        <v>11866</v>
      </c>
      <c r="C624" s="60" t="s">
        <v>9845</v>
      </c>
      <c r="D624" s="113" t="s">
        <v>10014</v>
      </c>
      <c r="E624" s="61" t="s">
        <v>11867</v>
      </c>
      <c r="F624" s="114" t="s">
        <v>10505</v>
      </c>
      <c r="G624" s="62" t="s">
        <v>67</v>
      </c>
    </row>
    <row r="625" spans="1:7" s="112" customFormat="1" ht="12.75" customHeight="1">
      <c r="A625" s="60" t="s">
        <v>15414</v>
      </c>
      <c r="B625" s="60" t="s">
        <v>10561</v>
      </c>
      <c r="C625" s="60" t="s">
        <v>10562</v>
      </c>
      <c r="D625" s="113" t="s">
        <v>10014</v>
      </c>
      <c r="E625" s="61" t="s">
        <v>10563</v>
      </c>
      <c r="F625" s="114" t="s">
        <v>10505</v>
      </c>
      <c r="G625" s="62" t="s">
        <v>108</v>
      </c>
    </row>
    <row r="626" spans="1:7" s="112" customFormat="1" ht="12.75" customHeight="1">
      <c r="A626" s="60" t="s">
        <v>2180</v>
      </c>
      <c r="B626" s="60" t="s">
        <v>10564</v>
      </c>
      <c r="C626" s="60" t="s">
        <v>10565</v>
      </c>
      <c r="D626" s="113" t="s">
        <v>9792</v>
      </c>
      <c r="E626" s="61" t="s">
        <v>9921</v>
      </c>
      <c r="F626" s="114" t="s">
        <v>10505</v>
      </c>
      <c r="G626" s="62" t="s">
        <v>108</v>
      </c>
    </row>
    <row r="627" spans="1:7" s="112" customFormat="1" ht="12.75" customHeight="1">
      <c r="A627" s="60" t="s">
        <v>2183</v>
      </c>
      <c r="B627" s="60" t="s">
        <v>11868</v>
      </c>
      <c r="C627" s="60" t="s">
        <v>9845</v>
      </c>
      <c r="D627" s="113" t="s">
        <v>9904</v>
      </c>
      <c r="E627" s="61" t="s">
        <v>10364</v>
      </c>
      <c r="F627" s="114" t="s">
        <v>9822</v>
      </c>
      <c r="G627" s="62" t="s">
        <v>67</v>
      </c>
    </row>
    <row r="628" spans="1:7" s="112" customFormat="1" ht="12.75" customHeight="1">
      <c r="A628" s="60" t="s">
        <v>2185</v>
      </c>
      <c r="B628" s="60" t="s">
        <v>10566</v>
      </c>
      <c r="C628" s="60" t="s">
        <v>10567</v>
      </c>
      <c r="D628" s="113" t="s">
        <v>9846</v>
      </c>
      <c r="E628" s="61" t="s">
        <v>9921</v>
      </c>
      <c r="F628" s="114" t="s">
        <v>9817</v>
      </c>
      <c r="G628" s="62" t="s">
        <v>108</v>
      </c>
    </row>
    <row r="629" spans="1:7" s="112" customFormat="1" ht="12.75" customHeight="1">
      <c r="A629" s="60" t="s">
        <v>2188</v>
      </c>
      <c r="B629" s="60" t="s">
        <v>13492</v>
      </c>
      <c r="C629" s="60" t="s">
        <v>13493</v>
      </c>
      <c r="D629" s="113" t="s">
        <v>9948</v>
      </c>
      <c r="E629" s="61" t="s">
        <v>9921</v>
      </c>
      <c r="F629" s="114" t="s">
        <v>9817</v>
      </c>
      <c r="G629" s="62" t="s">
        <v>184</v>
      </c>
    </row>
    <row r="630" spans="1:7" s="112" customFormat="1" ht="12.75" customHeight="1">
      <c r="A630" s="60" t="s">
        <v>2191</v>
      </c>
      <c r="B630" s="60" t="s">
        <v>10568</v>
      </c>
      <c r="C630" s="60" t="s">
        <v>10569</v>
      </c>
      <c r="D630" s="113" t="s">
        <v>10373</v>
      </c>
      <c r="E630" s="61" t="s">
        <v>10206</v>
      </c>
      <c r="F630" s="114" t="s">
        <v>10505</v>
      </c>
      <c r="G630" s="62" t="s">
        <v>108</v>
      </c>
    </row>
    <row r="631" spans="1:7" s="112" customFormat="1" ht="25.5" customHeight="1">
      <c r="A631" s="60" t="s">
        <v>8651</v>
      </c>
      <c r="B631" s="60" t="s">
        <v>13494</v>
      </c>
      <c r="C631" s="60" t="s">
        <v>13495</v>
      </c>
      <c r="D631" s="113">
        <v>1977</v>
      </c>
      <c r="E631" s="61" t="s">
        <v>9921</v>
      </c>
      <c r="F631" s="115" t="s">
        <v>15216</v>
      </c>
      <c r="G631" s="62" t="s">
        <v>184</v>
      </c>
    </row>
    <row r="632" spans="1:7" s="112" customFormat="1" ht="12.75" customHeight="1">
      <c r="A632" s="60" t="s">
        <v>15415</v>
      </c>
      <c r="B632" s="60" t="s">
        <v>15416</v>
      </c>
      <c r="C632" s="60" t="s">
        <v>15417</v>
      </c>
      <c r="D632" s="113" t="s">
        <v>10044</v>
      </c>
      <c r="E632" s="61" t="s">
        <v>10210</v>
      </c>
      <c r="F632" s="114" t="s">
        <v>10505</v>
      </c>
      <c r="G632" s="62" t="s">
        <v>67</v>
      </c>
    </row>
    <row r="633" spans="1:7" s="112" customFormat="1" ht="12.75" customHeight="1">
      <c r="A633" s="60" t="s">
        <v>15418</v>
      </c>
      <c r="B633" s="60" t="s">
        <v>15419</v>
      </c>
      <c r="C633" s="60" t="s">
        <v>15420</v>
      </c>
      <c r="D633" s="113" t="s">
        <v>10006</v>
      </c>
      <c r="E633" s="61" t="s">
        <v>9785</v>
      </c>
      <c r="F633" s="114" t="s">
        <v>10505</v>
      </c>
      <c r="G633" s="62" t="s">
        <v>108</v>
      </c>
    </row>
    <row r="634" spans="1:7" s="112" customFormat="1" ht="12.75" customHeight="1">
      <c r="A634" s="60" t="s">
        <v>15421</v>
      </c>
      <c r="B634" s="60" t="s">
        <v>15422</v>
      </c>
      <c r="C634" s="60" t="s">
        <v>15423</v>
      </c>
      <c r="D634" s="113" t="s">
        <v>9869</v>
      </c>
      <c r="E634" s="61" t="s">
        <v>10603</v>
      </c>
      <c r="F634" s="114" t="s">
        <v>10505</v>
      </c>
      <c r="G634" s="62" t="s">
        <v>184</v>
      </c>
    </row>
    <row r="635" spans="1:7" s="112" customFormat="1" ht="12.75" customHeight="1">
      <c r="A635" s="60" t="s">
        <v>2199</v>
      </c>
      <c r="B635" s="60" t="s">
        <v>11869</v>
      </c>
      <c r="C635" s="60" t="s">
        <v>11870</v>
      </c>
      <c r="D635" s="113" t="s">
        <v>9846</v>
      </c>
      <c r="E635" s="61" t="s">
        <v>9873</v>
      </c>
      <c r="F635" s="114" t="s">
        <v>10505</v>
      </c>
      <c r="G635" s="62" t="s">
        <v>67</v>
      </c>
    </row>
    <row r="636" spans="1:7" s="112" customFormat="1" ht="12.75" customHeight="1">
      <c r="A636" s="60" t="s">
        <v>8652</v>
      </c>
      <c r="B636" s="60" t="s">
        <v>11871</v>
      </c>
      <c r="C636" s="60" t="s">
        <v>11872</v>
      </c>
      <c r="D636" s="113" t="s">
        <v>9865</v>
      </c>
      <c r="E636" s="61" t="s">
        <v>9943</v>
      </c>
      <c r="F636" s="114" t="s">
        <v>15216</v>
      </c>
      <c r="G636" s="62" t="s">
        <v>67</v>
      </c>
    </row>
    <row r="637" spans="1:7" s="112" customFormat="1" ht="12.75" customHeight="1">
      <c r="A637" s="60" t="s">
        <v>2205</v>
      </c>
      <c r="B637" s="60" t="s">
        <v>13496</v>
      </c>
      <c r="C637" s="60" t="s">
        <v>9845</v>
      </c>
      <c r="D637" s="113">
        <v>2008</v>
      </c>
      <c r="E637" s="61" t="s">
        <v>13497</v>
      </c>
      <c r="F637" s="115" t="s">
        <v>10505</v>
      </c>
      <c r="G637" s="62" t="s">
        <v>184</v>
      </c>
    </row>
    <row r="638" spans="1:7" s="112" customFormat="1" ht="12.75" customHeight="1">
      <c r="A638" s="60" t="s">
        <v>2208</v>
      </c>
      <c r="B638" s="60" t="s">
        <v>13498</v>
      </c>
      <c r="C638" s="60" t="s">
        <v>9845</v>
      </c>
      <c r="D638" s="113" t="s">
        <v>11649</v>
      </c>
      <c r="E638" s="61" t="s">
        <v>13499</v>
      </c>
      <c r="F638" s="114" t="s">
        <v>9822</v>
      </c>
      <c r="G638" s="62" t="s">
        <v>184</v>
      </c>
    </row>
    <row r="639" spans="1:7" s="112" customFormat="1" ht="12.75" customHeight="1">
      <c r="A639" s="60" t="s">
        <v>2211</v>
      </c>
      <c r="B639" s="60" t="s">
        <v>13500</v>
      </c>
      <c r="C639" s="60" t="s">
        <v>13501</v>
      </c>
      <c r="D639" s="113" t="s">
        <v>10484</v>
      </c>
      <c r="E639" s="61" t="s">
        <v>10124</v>
      </c>
      <c r="F639" s="114" t="s">
        <v>9915</v>
      </c>
      <c r="G639" s="62" t="s">
        <v>184</v>
      </c>
    </row>
    <row r="640" spans="1:7" s="112" customFormat="1" ht="12.75" customHeight="1">
      <c r="A640" s="60" t="s">
        <v>1823</v>
      </c>
      <c r="B640" s="60" t="s">
        <v>11876</v>
      </c>
      <c r="C640" s="60" t="s">
        <v>11877</v>
      </c>
      <c r="D640" s="113" t="s">
        <v>10177</v>
      </c>
      <c r="E640" s="61" t="s">
        <v>11754</v>
      </c>
      <c r="F640" s="114" t="s">
        <v>15216</v>
      </c>
      <c r="G640" s="62" t="s">
        <v>67</v>
      </c>
    </row>
    <row r="641" spans="1:7" s="112" customFormat="1" ht="12.75" customHeight="1">
      <c r="A641" s="60" t="s">
        <v>8655</v>
      </c>
      <c r="B641" s="60" t="s">
        <v>13502</v>
      </c>
      <c r="C641" s="60" t="s">
        <v>13503</v>
      </c>
      <c r="D641" s="113" t="s">
        <v>9854</v>
      </c>
      <c r="E641" s="61" t="s">
        <v>13504</v>
      </c>
      <c r="F641" s="114" t="s">
        <v>9817</v>
      </c>
      <c r="G641" s="62" t="s">
        <v>184</v>
      </c>
    </row>
    <row r="642" spans="1:7" s="112" customFormat="1" ht="12.75" customHeight="1">
      <c r="A642" s="60" t="s">
        <v>2219</v>
      </c>
      <c r="B642" s="60" t="s">
        <v>13505</v>
      </c>
      <c r="C642" s="60" t="s">
        <v>13505</v>
      </c>
      <c r="D642" s="113" t="s">
        <v>10203</v>
      </c>
      <c r="E642" s="61" t="s">
        <v>13506</v>
      </c>
      <c r="F642" s="114" t="s">
        <v>9817</v>
      </c>
      <c r="G642" s="62" t="s">
        <v>184</v>
      </c>
    </row>
    <row r="643" spans="1:7" s="112" customFormat="1" ht="12.75" customHeight="1">
      <c r="A643" s="60" t="s">
        <v>2225</v>
      </c>
      <c r="B643" s="60" t="s">
        <v>13509</v>
      </c>
      <c r="C643" s="60" t="s">
        <v>13510</v>
      </c>
      <c r="D643" s="113" t="s">
        <v>10484</v>
      </c>
      <c r="E643" s="61" t="s">
        <v>9838</v>
      </c>
      <c r="F643" s="114" t="s">
        <v>9794</v>
      </c>
      <c r="G643" s="62" t="s">
        <v>184</v>
      </c>
    </row>
    <row r="644" spans="1:7" s="112" customFormat="1" ht="25.5" customHeight="1">
      <c r="A644" s="60" t="s">
        <v>2228</v>
      </c>
      <c r="B644" s="60" t="s">
        <v>10570</v>
      </c>
      <c r="C644" s="60" t="s">
        <v>10571</v>
      </c>
      <c r="D644" s="113" t="s">
        <v>10130</v>
      </c>
      <c r="E644" s="61" t="s">
        <v>9834</v>
      </c>
      <c r="F644" s="114" t="s">
        <v>15216</v>
      </c>
      <c r="G644" s="62" t="s">
        <v>108</v>
      </c>
    </row>
    <row r="645" spans="1:7" s="112" customFormat="1" ht="12.75" customHeight="1">
      <c r="A645" s="60" t="s">
        <v>2238</v>
      </c>
      <c r="B645" s="60" t="s">
        <v>11878</v>
      </c>
      <c r="C645" s="60" t="s">
        <v>11879</v>
      </c>
      <c r="D645" s="113" t="s">
        <v>9992</v>
      </c>
      <c r="E645" s="61" t="s">
        <v>11880</v>
      </c>
      <c r="F645" s="114" t="s">
        <v>10505</v>
      </c>
      <c r="G645" s="62" t="s">
        <v>67</v>
      </c>
    </row>
    <row r="646" spans="1:7" s="112" customFormat="1" ht="12.75" customHeight="1">
      <c r="A646" s="60" t="s">
        <v>2248</v>
      </c>
      <c r="B646" s="60" t="s">
        <v>13514</v>
      </c>
      <c r="C646" s="60" t="s">
        <v>13515</v>
      </c>
      <c r="D646" s="113" t="s">
        <v>10177</v>
      </c>
      <c r="E646" s="61" t="s">
        <v>9886</v>
      </c>
      <c r="F646" s="114" t="s">
        <v>9817</v>
      </c>
      <c r="G646" s="62" t="s">
        <v>184</v>
      </c>
    </row>
    <row r="647" spans="1:7" s="112" customFormat="1" ht="12.75" customHeight="1">
      <c r="A647" s="60" t="s">
        <v>2250</v>
      </c>
      <c r="B647" s="113" t="s">
        <v>13516</v>
      </c>
      <c r="C647" s="113" t="s">
        <v>13517</v>
      </c>
      <c r="D647" s="113">
        <v>2007</v>
      </c>
      <c r="E647" s="61" t="s">
        <v>9943</v>
      </c>
      <c r="F647" s="115" t="s">
        <v>15216</v>
      </c>
      <c r="G647" s="62" t="s">
        <v>184</v>
      </c>
    </row>
    <row r="648" spans="1:7" s="112" customFormat="1" ht="12.75" customHeight="1">
      <c r="A648" s="60" t="s">
        <v>15424</v>
      </c>
      <c r="B648" s="60" t="s">
        <v>13553</v>
      </c>
      <c r="C648" s="60" t="s">
        <v>13554</v>
      </c>
      <c r="D648" s="113" t="s">
        <v>10325</v>
      </c>
      <c r="E648" s="61" t="s">
        <v>10233</v>
      </c>
      <c r="F648" s="114" t="s">
        <v>10505</v>
      </c>
      <c r="G648" s="62" t="s">
        <v>184</v>
      </c>
    </row>
    <row r="649" spans="1:7" s="112" customFormat="1" ht="12.75" customHeight="1">
      <c r="A649" s="60" t="s">
        <v>8660</v>
      </c>
      <c r="B649" s="60" t="s">
        <v>13518</v>
      </c>
      <c r="C649" s="60" t="s">
        <v>9845</v>
      </c>
      <c r="D649" s="113" t="s">
        <v>9959</v>
      </c>
      <c r="E649" s="61" t="s">
        <v>9845</v>
      </c>
      <c r="F649" s="114" t="s">
        <v>15216</v>
      </c>
      <c r="G649" s="62" t="s">
        <v>184</v>
      </c>
    </row>
    <row r="650" spans="1:7" s="112" customFormat="1" ht="12.75" customHeight="1">
      <c r="A650" s="60" t="s">
        <v>2259</v>
      </c>
      <c r="B650" s="60" t="s">
        <v>13519</v>
      </c>
      <c r="C650" s="60" t="s">
        <v>13520</v>
      </c>
      <c r="D650" s="113" t="s">
        <v>10031</v>
      </c>
      <c r="E650" s="61" t="s">
        <v>10417</v>
      </c>
      <c r="F650" s="114" t="s">
        <v>9822</v>
      </c>
      <c r="G650" s="62" t="s">
        <v>184</v>
      </c>
    </row>
    <row r="651" spans="1:7" s="112" customFormat="1" ht="12.75" customHeight="1">
      <c r="A651" s="60" t="s">
        <v>2262</v>
      </c>
      <c r="B651" s="60" t="s">
        <v>11881</v>
      </c>
      <c r="C651" s="60" t="s">
        <v>11882</v>
      </c>
      <c r="D651" s="113" t="s">
        <v>9880</v>
      </c>
      <c r="E651" s="61" t="s">
        <v>9893</v>
      </c>
      <c r="F651" s="114" t="s">
        <v>9822</v>
      </c>
      <c r="G651" s="62" t="s">
        <v>67</v>
      </c>
    </row>
    <row r="652" spans="1:7" s="112" customFormat="1" ht="12.75" customHeight="1">
      <c r="A652" s="60" t="s">
        <v>2265</v>
      </c>
      <c r="B652" s="60" t="s">
        <v>11883</v>
      </c>
      <c r="C652" s="60" t="s">
        <v>11884</v>
      </c>
      <c r="D652" s="113" t="s">
        <v>9959</v>
      </c>
      <c r="E652" s="61" t="s">
        <v>9943</v>
      </c>
      <c r="F652" s="114" t="s">
        <v>15216</v>
      </c>
      <c r="G652" s="62" t="s">
        <v>67</v>
      </c>
    </row>
    <row r="653" spans="1:7" s="112" customFormat="1" ht="12.75" customHeight="1">
      <c r="A653" s="60" t="s">
        <v>2268</v>
      </c>
      <c r="B653" s="60" t="s">
        <v>13521</v>
      </c>
      <c r="C653" s="60" t="s">
        <v>13522</v>
      </c>
      <c r="D653" s="113" t="s">
        <v>10880</v>
      </c>
      <c r="E653" s="61" t="s">
        <v>11081</v>
      </c>
      <c r="F653" s="114" t="s">
        <v>9822</v>
      </c>
      <c r="G653" s="62" t="s">
        <v>184</v>
      </c>
    </row>
    <row r="654" spans="1:7" s="112" customFormat="1" ht="12.75" customHeight="1">
      <c r="A654" s="60" t="s">
        <v>2271</v>
      </c>
      <c r="B654" s="60" t="s">
        <v>13523</v>
      </c>
      <c r="C654" s="60" t="s">
        <v>9845</v>
      </c>
      <c r="D654" s="113" t="s">
        <v>10331</v>
      </c>
      <c r="E654" s="61" t="s">
        <v>10417</v>
      </c>
      <c r="F654" s="114" t="s">
        <v>9822</v>
      </c>
      <c r="G654" s="62" t="s">
        <v>184</v>
      </c>
    </row>
    <row r="655" spans="1:7" s="112" customFormat="1" ht="12.75" customHeight="1">
      <c r="A655" s="60" t="s">
        <v>2279</v>
      </c>
      <c r="B655" s="60" t="s">
        <v>9935</v>
      </c>
      <c r="C655" s="60" t="s">
        <v>9936</v>
      </c>
      <c r="D655" s="113" t="s">
        <v>9784</v>
      </c>
      <c r="E655" s="61" t="s">
        <v>9926</v>
      </c>
      <c r="F655" s="114" t="s">
        <v>9817</v>
      </c>
      <c r="G655" s="62" t="s">
        <v>108</v>
      </c>
    </row>
    <row r="656" spans="1:7" s="112" customFormat="1" ht="12.75" customHeight="1">
      <c r="A656" s="60" t="s">
        <v>2282</v>
      </c>
      <c r="B656" s="60" t="s">
        <v>10573</v>
      </c>
      <c r="C656" s="60" t="s">
        <v>10574</v>
      </c>
      <c r="D656" s="113" t="s">
        <v>10373</v>
      </c>
      <c r="E656" s="61" t="s">
        <v>9886</v>
      </c>
      <c r="F656" s="114" t="s">
        <v>15220</v>
      </c>
      <c r="G656" s="62" t="s">
        <v>108</v>
      </c>
    </row>
    <row r="657" spans="1:7" s="112" customFormat="1" ht="12.75" customHeight="1">
      <c r="A657" s="60" t="s">
        <v>2285</v>
      </c>
      <c r="B657" s="60" t="s">
        <v>10575</v>
      </c>
      <c r="C657" s="60" t="s">
        <v>10576</v>
      </c>
      <c r="D657" s="113" t="s">
        <v>10532</v>
      </c>
      <c r="E657" s="61" t="s">
        <v>10151</v>
      </c>
      <c r="F657" s="114" t="s">
        <v>9822</v>
      </c>
      <c r="G657" s="62" t="s">
        <v>108</v>
      </c>
    </row>
    <row r="658" spans="1:7" s="112" customFormat="1" ht="12.75" customHeight="1">
      <c r="A658" s="60" t="s">
        <v>2288</v>
      </c>
      <c r="B658" s="60" t="s">
        <v>11885</v>
      </c>
      <c r="C658" s="60" t="s">
        <v>11886</v>
      </c>
      <c r="D658" s="113" t="s">
        <v>10006</v>
      </c>
      <c r="E658" s="61" t="s">
        <v>11887</v>
      </c>
      <c r="F658" s="114" t="s">
        <v>15216</v>
      </c>
      <c r="G658" s="62" t="s">
        <v>67</v>
      </c>
    </row>
    <row r="659" spans="1:7" s="112" customFormat="1" ht="12.75" customHeight="1">
      <c r="A659" s="60" t="s">
        <v>2294</v>
      </c>
      <c r="B659" s="60" t="s">
        <v>11890</v>
      </c>
      <c r="C659" s="60" t="s">
        <v>11891</v>
      </c>
      <c r="D659" s="113" t="s">
        <v>9959</v>
      </c>
      <c r="E659" s="61" t="s">
        <v>10076</v>
      </c>
      <c r="F659" s="114" t="s">
        <v>9817</v>
      </c>
      <c r="G659" s="62" t="s">
        <v>67</v>
      </c>
    </row>
    <row r="660" spans="1:7" s="112" customFormat="1" ht="12.75" customHeight="1">
      <c r="A660" s="60" t="s">
        <v>2303</v>
      </c>
      <c r="B660" s="60" t="s">
        <v>11892</v>
      </c>
      <c r="C660" s="60" t="s">
        <v>11893</v>
      </c>
      <c r="D660" s="113" t="s">
        <v>9880</v>
      </c>
      <c r="E660" s="61" t="s">
        <v>9921</v>
      </c>
      <c r="F660" s="114" t="s">
        <v>9817</v>
      </c>
      <c r="G660" s="62" t="s">
        <v>67</v>
      </c>
    </row>
    <row r="661" spans="1:7" s="112" customFormat="1" ht="12.75" customHeight="1">
      <c r="A661" s="60" t="s">
        <v>8666</v>
      </c>
      <c r="B661" s="60" t="s">
        <v>11894</v>
      </c>
      <c r="C661" s="60" t="s">
        <v>11895</v>
      </c>
      <c r="D661" s="113" t="s">
        <v>10177</v>
      </c>
      <c r="E661" s="61" t="s">
        <v>10206</v>
      </c>
      <c r="F661" s="114" t="s">
        <v>9817</v>
      </c>
      <c r="G661" s="62" t="s">
        <v>67</v>
      </c>
    </row>
    <row r="662" spans="1:7" s="112" customFormat="1" ht="12.75" customHeight="1">
      <c r="A662" s="60" t="s">
        <v>2306</v>
      </c>
      <c r="B662" s="60" t="s">
        <v>10577</v>
      </c>
      <c r="C662" s="60" t="s">
        <v>10578</v>
      </c>
      <c r="D662" s="113" t="s">
        <v>10373</v>
      </c>
      <c r="E662" s="61" t="s">
        <v>10579</v>
      </c>
      <c r="F662" s="114" t="s">
        <v>15216</v>
      </c>
      <c r="G662" s="62" t="s">
        <v>108</v>
      </c>
    </row>
    <row r="663" spans="1:7" s="112" customFormat="1" ht="12.75" customHeight="1">
      <c r="A663" s="60" t="s">
        <v>2309</v>
      </c>
      <c r="B663" s="60" t="s">
        <v>9937</v>
      </c>
      <c r="C663" s="60" t="s">
        <v>9938</v>
      </c>
      <c r="D663" s="113" t="s">
        <v>9846</v>
      </c>
      <c r="E663" s="61" t="s">
        <v>9939</v>
      </c>
      <c r="F663" s="114" t="s">
        <v>9794</v>
      </c>
      <c r="G663" s="62" t="s">
        <v>103</v>
      </c>
    </row>
    <row r="664" spans="1:7" s="112" customFormat="1" ht="12.75" customHeight="1">
      <c r="A664" s="60" t="s">
        <v>2312</v>
      </c>
      <c r="B664" s="60" t="s">
        <v>13530</v>
      </c>
      <c r="C664" s="60" t="s">
        <v>13531</v>
      </c>
      <c r="D664" s="113" t="s">
        <v>9948</v>
      </c>
      <c r="E664" s="61" t="s">
        <v>9943</v>
      </c>
      <c r="F664" s="114" t="s">
        <v>15216</v>
      </c>
      <c r="G664" s="62" t="s">
        <v>184</v>
      </c>
    </row>
    <row r="665" spans="1:7" s="112" customFormat="1" ht="12.75" customHeight="1">
      <c r="A665" s="60" t="s">
        <v>2315</v>
      </c>
      <c r="B665" s="60" t="s">
        <v>10580</v>
      </c>
      <c r="C665" s="60" t="s">
        <v>10581</v>
      </c>
      <c r="D665" s="113" t="s">
        <v>9989</v>
      </c>
      <c r="E665" s="61" t="s">
        <v>10582</v>
      </c>
      <c r="F665" s="114" t="s">
        <v>9822</v>
      </c>
      <c r="G665" s="62" t="s">
        <v>108</v>
      </c>
    </row>
    <row r="666" spans="1:7" s="112" customFormat="1" ht="12.75" customHeight="1">
      <c r="A666" s="60" t="s">
        <v>8667</v>
      </c>
      <c r="B666" s="60" t="s">
        <v>13532</v>
      </c>
      <c r="C666" s="60" t="s">
        <v>2320</v>
      </c>
      <c r="D666" s="113" t="s">
        <v>9851</v>
      </c>
      <c r="E666" s="61" t="s">
        <v>13533</v>
      </c>
      <c r="F666" s="114" t="s">
        <v>15216</v>
      </c>
      <c r="G666" s="62" t="s">
        <v>184</v>
      </c>
    </row>
    <row r="667" spans="1:7" s="112" customFormat="1" ht="12.75" customHeight="1">
      <c r="A667" s="60" t="s">
        <v>2321</v>
      </c>
      <c r="B667" s="60" t="s">
        <v>10583</v>
      </c>
      <c r="C667" s="60" t="s">
        <v>10584</v>
      </c>
      <c r="D667" s="113" t="s">
        <v>10373</v>
      </c>
      <c r="E667" s="61" t="s">
        <v>10585</v>
      </c>
      <c r="F667" s="114" t="s">
        <v>15216</v>
      </c>
      <c r="G667" s="62" t="s">
        <v>108</v>
      </c>
    </row>
    <row r="668" spans="1:7" s="112" customFormat="1" ht="12.75" customHeight="1">
      <c r="A668" s="60" t="s">
        <v>2324</v>
      </c>
      <c r="B668" s="60" t="s">
        <v>13534</v>
      </c>
      <c r="C668" s="60" t="s">
        <v>13535</v>
      </c>
      <c r="D668" s="113" t="s">
        <v>10123</v>
      </c>
      <c r="E668" s="61" t="s">
        <v>9921</v>
      </c>
      <c r="F668" s="114" t="s">
        <v>9822</v>
      </c>
      <c r="G668" s="62" t="s">
        <v>184</v>
      </c>
    </row>
    <row r="669" spans="1:7" s="112" customFormat="1" ht="12.75" customHeight="1">
      <c r="A669" s="60" t="s">
        <v>13536</v>
      </c>
      <c r="B669" s="60" t="s">
        <v>13537</v>
      </c>
      <c r="C669" s="60" t="s">
        <v>9845</v>
      </c>
      <c r="D669" s="113">
        <v>2006</v>
      </c>
      <c r="E669" s="61"/>
      <c r="F669" s="114" t="s">
        <v>15216</v>
      </c>
      <c r="G669" s="62" t="s">
        <v>184</v>
      </c>
    </row>
    <row r="670" spans="1:7" s="112" customFormat="1" ht="12.75" customHeight="1">
      <c r="A670" s="60" t="s">
        <v>2330</v>
      </c>
      <c r="B670" s="60" t="s">
        <v>9940</v>
      </c>
      <c r="C670" s="60" t="s">
        <v>9941</v>
      </c>
      <c r="D670" s="113" t="s">
        <v>9942</v>
      </c>
      <c r="E670" s="61" t="s">
        <v>9943</v>
      </c>
      <c r="F670" s="114" t="s">
        <v>15219</v>
      </c>
      <c r="G670" s="62" t="s">
        <v>108</v>
      </c>
    </row>
    <row r="671" spans="1:7" s="112" customFormat="1" ht="12.75" customHeight="1">
      <c r="A671" s="60" t="s">
        <v>2333</v>
      </c>
      <c r="B671" s="60" t="s">
        <v>9944</v>
      </c>
      <c r="C671" s="60" t="s">
        <v>9945</v>
      </c>
      <c r="D671" s="113" t="s">
        <v>10160</v>
      </c>
      <c r="E671" s="61" t="s">
        <v>9926</v>
      </c>
      <c r="F671" s="114" t="s">
        <v>15216</v>
      </c>
      <c r="G671" s="62" t="s">
        <v>108</v>
      </c>
    </row>
    <row r="672" spans="1:7" s="112" customFormat="1" ht="12.75" customHeight="1">
      <c r="A672" s="60" t="s">
        <v>2339</v>
      </c>
      <c r="B672" s="60" t="s">
        <v>10586</v>
      </c>
      <c r="C672" s="60" t="s">
        <v>10587</v>
      </c>
      <c r="D672" s="113" t="s">
        <v>9912</v>
      </c>
      <c r="E672" s="61" t="s">
        <v>9785</v>
      </c>
      <c r="F672" s="114" t="s">
        <v>9817</v>
      </c>
      <c r="G672" s="62" t="s">
        <v>67</v>
      </c>
    </row>
    <row r="673" spans="1:7" s="112" customFormat="1" ht="12.75" customHeight="1">
      <c r="A673" s="60" t="s">
        <v>2342</v>
      </c>
      <c r="B673" s="60" t="s">
        <v>10588</v>
      </c>
      <c r="C673" s="60" t="s">
        <v>10589</v>
      </c>
      <c r="D673" s="113" t="s">
        <v>9854</v>
      </c>
      <c r="E673" s="61" t="s">
        <v>9873</v>
      </c>
      <c r="F673" s="114" t="s">
        <v>10505</v>
      </c>
      <c r="G673" s="62" t="s">
        <v>108</v>
      </c>
    </row>
    <row r="674" spans="1:7" s="112" customFormat="1" ht="12.75" customHeight="1">
      <c r="A674" s="60" t="s">
        <v>2345</v>
      </c>
      <c r="B674" s="60" t="s">
        <v>11896</v>
      </c>
      <c r="C674" s="60" t="s">
        <v>11897</v>
      </c>
      <c r="D674" s="113" t="s">
        <v>10203</v>
      </c>
      <c r="E674" s="61" t="s">
        <v>9921</v>
      </c>
      <c r="F674" s="114" t="s">
        <v>10505</v>
      </c>
      <c r="G674" s="62" t="s">
        <v>67</v>
      </c>
    </row>
    <row r="675" spans="1:7" s="112" customFormat="1" ht="12.75" customHeight="1">
      <c r="A675" s="60" t="s">
        <v>2348</v>
      </c>
      <c r="B675" s="60" t="s">
        <v>11898</v>
      </c>
      <c r="C675" s="60" t="s">
        <v>11899</v>
      </c>
      <c r="D675" s="113" t="s">
        <v>9912</v>
      </c>
      <c r="E675" s="61" t="s">
        <v>11900</v>
      </c>
      <c r="F675" s="114" t="s">
        <v>15216</v>
      </c>
      <c r="G675" s="62" t="s">
        <v>67</v>
      </c>
    </row>
    <row r="676" spans="1:7" s="112" customFormat="1" ht="12.75" customHeight="1">
      <c r="A676" s="60" t="s">
        <v>2352</v>
      </c>
      <c r="B676" s="60" t="s">
        <v>11901</v>
      </c>
      <c r="C676" s="60" t="s">
        <v>11902</v>
      </c>
      <c r="D676" s="113" t="s">
        <v>9846</v>
      </c>
      <c r="E676" s="61" t="s">
        <v>11903</v>
      </c>
      <c r="F676" s="114" t="s">
        <v>15216</v>
      </c>
      <c r="G676" s="62" t="s">
        <v>67</v>
      </c>
    </row>
    <row r="677" spans="1:7" s="112" customFormat="1" ht="12.75" customHeight="1">
      <c r="A677" s="60" t="s">
        <v>2355</v>
      </c>
      <c r="B677" s="60" t="s">
        <v>10590</v>
      </c>
      <c r="C677" s="60" t="s">
        <v>10591</v>
      </c>
      <c r="D677" s="113" t="s">
        <v>9956</v>
      </c>
      <c r="E677" s="61" t="s">
        <v>9873</v>
      </c>
      <c r="F677" s="114" t="s">
        <v>15216</v>
      </c>
      <c r="G677" s="62" t="s">
        <v>108</v>
      </c>
    </row>
    <row r="678" spans="1:7" s="112" customFormat="1" ht="12.75" customHeight="1">
      <c r="A678" s="60" t="s">
        <v>2358</v>
      </c>
      <c r="B678" s="60" t="s">
        <v>10592</v>
      </c>
      <c r="C678" s="60" t="s">
        <v>10593</v>
      </c>
      <c r="D678" s="113" t="s">
        <v>9992</v>
      </c>
      <c r="E678" s="61" t="s">
        <v>9893</v>
      </c>
      <c r="F678" s="114" t="s">
        <v>15216</v>
      </c>
      <c r="G678" s="62" t="s">
        <v>108</v>
      </c>
    </row>
    <row r="679" spans="1:7" s="112" customFormat="1" ht="12.75" customHeight="1">
      <c r="A679" s="60" t="s">
        <v>2361</v>
      </c>
      <c r="B679" s="60" t="s">
        <v>11904</v>
      </c>
      <c r="C679" s="60" t="s">
        <v>11905</v>
      </c>
      <c r="D679" s="113" t="s">
        <v>10123</v>
      </c>
      <c r="E679" s="61" t="s">
        <v>10206</v>
      </c>
      <c r="F679" s="115" t="s">
        <v>9922</v>
      </c>
      <c r="G679" s="62" t="s">
        <v>67</v>
      </c>
    </row>
    <row r="680" spans="1:7" s="112" customFormat="1" ht="12.75" customHeight="1">
      <c r="A680" s="60" t="s">
        <v>2366</v>
      </c>
      <c r="B680" s="60" t="s">
        <v>11906</v>
      </c>
      <c r="C680" s="60" t="s">
        <v>11907</v>
      </c>
      <c r="D680" s="113" t="s">
        <v>9880</v>
      </c>
      <c r="E680" s="61" t="s">
        <v>9845</v>
      </c>
      <c r="F680" s="114" t="s">
        <v>15221</v>
      </c>
      <c r="G680" s="62" t="s">
        <v>184</v>
      </c>
    </row>
    <row r="681" spans="1:7" s="112" customFormat="1" ht="12.75" customHeight="1">
      <c r="A681" s="60" t="s">
        <v>2370</v>
      </c>
      <c r="B681" s="60" t="s">
        <v>11908</v>
      </c>
      <c r="C681" s="60" t="s">
        <v>11909</v>
      </c>
      <c r="D681" s="113" t="s">
        <v>9846</v>
      </c>
      <c r="E681" s="61" t="s">
        <v>10233</v>
      </c>
      <c r="F681" s="114" t="s">
        <v>15216</v>
      </c>
      <c r="G681" s="62" t="s">
        <v>67</v>
      </c>
    </row>
    <row r="682" spans="1:7" s="112" customFormat="1" ht="12.75" customHeight="1">
      <c r="A682" s="60" t="s">
        <v>2373</v>
      </c>
      <c r="B682" s="60" t="s">
        <v>11910</v>
      </c>
      <c r="C682" s="60" t="s">
        <v>11911</v>
      </c>
      <c r="D682" s="113" t="s">
        <v>10373</v>
      </c>
      <c r="E682" s="61" t="s">
        <v>9873</v>
      </c>
      <c r="F682" s="114" t="s">
        <v>9822</v>
      </c>
      <c r="G682" s="62" t="s">
        <v>67</v>
      </c>
    </row>
    <row r="683" spans="1:7" s="112" customFormat="1" ht="12.75" customHeight="1">
      <c r="A683" s="60" t="s">
        <v>2376</v>
      </c>
      <c r="B683" s="60" t="s">
        <v>10594</v>
      </c>
      <c r="C683" s="60" t="s">
        <v>9845</v>
      </c>
      <c r="D683" s="113" t="s">
        <v>10053</v>
      </c>
      <c r="E683" s="61" t="s">
        <v>10151</v>
      </c>
      <c r="F683" s="114" t="s">
        <v>9822</v>
      </c>
      <c r="G683" s="62" t="s">
        <v>108</v>
      </c>
    </row>
    <row r="684" spans="1:7" s="112" customFormat="1" ht="12.75" customHeight="1">
      <c r="A684" s="60" t="s">
        <v>2378</v>
      </c>
      <c r="B684" s="60" t="s">
        <v>11912</v>
      </c>
      <c r="C684" s="60" t="s">
        <v>11913</v>
      </c>
      <c r="D684" s="113" t="s">
        <v>10014</v>
      </c>
      <c r="E684" s="61" t="s">
        <v>9926</v>
      </c>
      <c r="F684" s="114" t="s">
        <v>15216</v>
      </c>
      <c r="G684" s="62" t="s">
        <v>67</v>
      </c>
    </row>
    <row r="685" spans="1:7" s="112" customFormat="1" ht="12.75" customHeight="1">
      <c r="A685" s="60" t="s">
        <v>2381</v>
      </c>
      <c r="B685" s="60" t="s">
        <v>13539</v>
      </c>
      <c r="C685" s="60" t="s">
        <v>13540</v>
      </c>
      <c r="D685" s="113" t="s">
        <v>11649</v>
      </c>
      <c r="E685" s="61" t="s">
        <v>10076</v>
      </c>
      <c r="F685" s="114" t="s">
        <v>15216</v>
      </c>
      <c r="G685" s="62" t="s">
        <v>184</v>
      </c>
    </row>
    <row r="686" spans="1:7" s="112" customFormat="1" ht="12.75" customHeight="1">
      <c r="A686" s="60" t="s">
        <v>8673</v>
      </c>
      <c r="B686" s="60" t="s">
        <v>13544</v>
      </c>
      <c r="C686" s="60" t="s">
        <v>9845</v>
      </c>
      <c r="D686" s="113" t="s">
        <v>10248</v>
      </c>
      <c r="E686" s="61" t="s">
        <v>9845</v>
      </c>
      <c r="F686" s="114" t="s">
        <v>15216</v>
      </c>
      <c r="G686" s="62" t="s">
        <v>184</v>
      </c>
    </row>
    <row r="687" spans="1:7" s="112" customFormat="1" ht="12.75" customHeight="1">
      <c r="A687" s="60" t="s">
        <v>2384</v>
      </c>
      <c r="B687" s="60" t="s">
        <v>10595</v>
      </c>
      <c r="C687" s="60" t="s">
        <v>10596</v>
      </c>
      <c r="D687" s="113" t="s">
        <v>9854</v>
      </c>
      <c r="E687" s="61" t="s">
        <v>10597</v>
      </c>
      <c r="F687" s="114" t="s">
        <v>9817</v>
      </c>
      <c r="G687" s="62" t="s">
        <v>108</v>
      </c>
    </row>
    <row r="688" spans="1:7" s="112" customFormat="1" ht="12.75" customHeight="1">
      <c r="A688" s="60" t="s">
        <v>2387</v>
      </c>
      <c r="B688" s="60" t="s">
        <v>11914</v>
      </c>
      <c r="C688" s="60" t="s">
        <v>11915</v>
      </c>
      <c r="D688" s="113" t="s">
        <v>10710</v>
      </c>
      <c r="E688" s="61" t="s">
        <v>9893</v>
      </c>
      <c r="F688" s="115" t="s">
        <v>9817</v>
      </c>
      <c r="G688" s="62" t="s">
        <v>67</v>
      </c>
    </row>
    <row r="689" spans="1:7" s="112" customFormat="1" ht="12.75" customHeight="1">
      <c r="A689" s="60" t="s">
        <v>8676</v>
      </c>
      <c r="B689" s="60" t="s">
        <v>13546</v>
      </c>
      <c r="C689" s="60" t="s">
        <v>9845</v>
      </c>
      <c r="D689" s="113">
        <v>1994</v>
      </c>
      <c r="E689" s="61"/>
      <c r="F689" s="114" t="s">
        <v>15216</v>
      </c>
      <c r="G689" s="62" t="s">
        <v>184</v>
      </c>
    </row>
    <row r="690" spans="1:7" s="112" customFormat="1" ht="12.75" customHeight="1">
      <c r="A690" s="60" t="s">
        <v>2390</v>
      </c>
      <c r="B690" s="60" t="s">
        <v>11916</v>
      </c>
      <c r="C690" s="60" t="s">
        <v>11917</v>
      </c>
      <c r="D690" s="113" t="s">
        <v>10177</v>
      </c>
      <c r="E690" s="61" t="s">
        <v>10206</v>
      </c>
      <c r="F690" s="114" t="s">
        <v>15254</v>
      </c>
      <c r="G690" s="62" t="s">
        <v>67</v>
      </c>
    </row>
    <row r="691" spans="1:7" s="112" customFormat="1" ht="12.75" customHeight="1">
      <c r="A691" s="60" t="s">
        <v>2393</v>
      </c>
      <c r="B691" s="60" t="s">
        <v>11918</v>
      </c>
      <c r="C691" s="60" t="s">
        <v>9845</v>
      </c>
      <c r="D691" s="113" t="s">
        <v>10439</v>
      </c>
      <c r="E691" s="61" t="s">
        <v>11662</v>
      </c>
      <c r="F691" s="114" t="s">
        <v>9890</v>
      </c>
      <c r="G691" s="62" t="s">
        <v>67</v>
      </c>
    </row>
    <row r="692" spans="1:7" s="112" customFormat="1" ht="12.75" customHeight="1">
      <c r="A692" s="60" t="s">
        <v>8680</v>
      </c>
      <c r="B692" s="60" t="s">
        <v>13549</v>
      </c>
      <c r="C692" s="60" t="s">
        <v>9845</v>
      </c>
      <c r="D692" s="113" t="s">
        <v>10373</v>
      </c>
      <c r="E692" s="61" t="s">
        <v>13550</v>
      </c>
      <c r="F692" s="114" t="s">
        <v>15221</v>
      </c>
      <c r="G692" s="62" t="s">
        <v>184</v>
      </c>
    </row>
    <row r="693" spans="1:7" s="112" customFormat="1" ht="12.75" customHeight="1">
      <c r="A693" s="60" t="s">
        <v>2399</v>
      </c>
      <c r="B693" s="60" t="s">
        <v>13551</v>
      </c>
      <c r="C693" s="60" t="s">
        <v>9845</v>
      </c>
      <c r="D693" s="113" t="s">
        <v>10071</v>
      </c>
      <c r="E693" s="61" t="s">
        <v>9845</v>
      </c>
      <c r="F693" s="114" t="s">
        <v>9822</v>
      </c>
      <c r="G693" s="62" t="s">
        <v>184</v>
      </c>
    </row>
    <row r="694" spans="1:7" s="112" customFormat="1" ht="12.75" customHeight="1">
      <c r="A694" s="60" t="s">
        <v>2402</v>
      </c>
      <c r="B694" s="60" t="s">
        <v>10598</v>
      </c>
      <c r="C694" s="60" t="s">
        <v>10599</v>
      </c>
      <c r="D694" s="113" t="s">
        <v>9792</v>
      </c>
      <c r="E694" s="61" t="s">
        <v>10600</v>
      </c>
      <c r="F694" s="115" t="s">
        <v>10505</v>
      </c>
      <c r="G694" s="62" t="s">
        <v>108</v>
      </c>
    </row>
    <row r="695" spans="1:7" s="112" customFormat="1" ht="12.75" customHeight="1">
      <c r="A695" s="60" t="s">
        <v>8682</v>
      </c>
      <c r="B695" s="60" t="s">
        <v>11919</v>
      </c>
      <c r="C695" s="60" t="s">
        <v>11920</v>
      </c>
      <c r="D695" s="113" t="s">
        <v>10373</v>
      </c>
      <c r="E695" s="61" t="s">
        <v>11921</v>
      </c>
      <c r="F695" s="114" t="s">
        <v>15216</v>
      </c>
      <c r="G695" s="62" t="s">
        <v>67</v>
      </c>
    </row>
    <row r="696" spans="1:7" s="112" customFormat="1" ht="12.75" customHeight="1">
      <c r="A696" s="60" t="s">
        <v>8683</v>
      </c>
      <c r="B696" s="60" t="s">
        <v>10601</v>
      </c>
      <c r="C696" s="60" t="s">
        <v>10602</v>
      </c>
      <c r="D696" s="113" t="s">
        <v>10123</v>
      </c>
      <c r="E696" s="61" t="s">
        <v>10603</v>
      </c>
      <c r="F696" s="114" t="s">
        <v>15231</v>
      </c>
      <c r="G696" s="62" t="s">
        <v>67</v>
      </c>
    </row>
    <row r="697" spans="1:7" s="112" customFormat="1" ht="12.75" customHeight="1">
      <c r="A697" s="60" t="s">
        <v>2418</v>
      </c>
      <c r="B697" s="60" t="s">
        <v>9946</v>
      </c>
      <c r="C697" s="60" t="s">
        <v>9947</v>
      </c>
      <c r="D697" s="113" t="s">
        <v>9948</v>
      </c>
      <c r="E697" s="61" t="s">
        <v>9921</v>
      </c>
      <c r="F697" s="114" t="s">
        <v>9817</v>
      </c>
      <c r="G697" s="62" t="s">
        <v>108</v>
      </c>
    </row>
    <row r="698" spans="1:7" s="112" customFormat="1" ht="12.75" customHeight="1">
      <c r="A698" s="60" t="s">
        <v>13555</v>
      </c>
      <c r="B698" s="60" t="s">
        <v>13556</v>
      </c>
      <c r="C698" s="60" t="s">
        <v>13557</v>
      </c>
      <c r="D698" s="113" t="s">
        <v>10177</v>
      </c>
      <c r="E698" s="61" t="s">
        <v>13558</v>
      </c>
      <c r="F698" s="114" t="s">
        <v>9817</v>
      </c>
      <c r="G698" s="62" t="s">
        <v>184</v>
      </c>
    </row>
    <row r="699" spans="1:7" s="112" customFormat="1" ht="12.75" customHeight="1">
      <c r="A699" s="60" t="s">
        <v>2424</v>
      </c>
      <c r="B699" s="60" t="s">
        <v>13559</v>
      </c>
      <c r="C699" s="60" t="s">
        <v>13560</v>
      </c>
      <c r="D699" s="113" t="s">
        <v>9989</v>
      </c>
      <c r="E699" s="61" t="s">
        <v>9785</v>
      </c>
      <c r="F699" s="114" t="s">
        <v>9794</v>
      </c>
      <c r="G699" s="62" t="s">
        <v>67</v>
      </c>
    </row>
    <row r="700" spans="1:7" s="112" customFormat="1" ht="12.75" customHeight="1">
      <c r="A700" s="60" t="s">
        <v>2427</v>
      </c>
      <c r="B700" s="60" t="s">
        <v>10604</v>
      </c>
      <c r="C700" s="60" t="s">
        <v>10605</v>
      </c>
      <c r="D700" s="113" t="s">
        <v>10002</v>
      </c>
      <c r="E700" s="61" t="s">
        <v>9926</v>
      </c>
      <c r="F700" s="115" t="s">
        <v>9817</v>
      </c>
      <c r="G700" s="62" t="s">
        <v>108</v>
      </c>
    </row>
    <row r="701" spans="1:7" s="112" customFormat="1" ht="12.75" customHeight="1">
      <c r="A701" s="60" t="s">
        <v>2430</v>
      </c>
      <c r="B701" s="60" t="s">
        <v>11922</v>
      </c>
      <c r="C701" s="60" t="s">
        <v>11923</v>
      </c>
      <c r="D701" s="113" t="s">
        <v>10014</v>
      </c>
      <c r="E701" s="61" t="s">
        <v>10114</v>
      </c>
      <c r="F701" s="114" t="s">
        <v>15254</v>
      </c>
      <c r="G701" s="62" t="s">
        <v>67</v>
      </c>
    </row>
    <row r="702" spans="1:7" s="112" customFormat="1" ht="12.75" customHeight="1">
      <c r="A702" s="60" t="s">
        <v>2437</v>
      </c>
      <c r="B702" s="60" t="s">
        <v>11924</v>
      </c>
      <c r="C702" s="60" t="s">
        <v>9845</v>
      </c>
      <c r="D702" s="113"/>
      <c r="E702" s="61"/>
      <c r="F702" s="114" t="s">
        <v>9922</v>
      </c>
      <c r="G702" s="62" t="s">
        <v>67</v>
      </c>
    </row>
    <row r="703" spans="1:7" s="112" customFormat="1" ht="12.75" customHeight="1">
      <c r="A703" s="60" t="s">
        <v>2440</v>
      </c>
      <c r="B703" s="60" t="s">
        <v>10606</v>
      </c>
      <c r="C703" s="60" t="s">
        <v>10607</v>
      </c>
      <c r="D703" s="113" t="s">
        <v>10031</v>
      </c>
      <c r="E703" s="61" t="s">
        <v>10608</v>
      </c>
      <c r="F703" s="114" t="s">
        <v>15216</v>
      </c>
      <c r="G703" s="62" t="s">
        <v>108</v>
      </c>
    </row>
    <row r="704" spans="1:7" s="112" customFormat="1" ht="12.75" customHeight="1">
      <c r="A704" s="60" t="s">
        <v>15425</v>
      </c>
      <c r="B704" s="60" t="s">
        <v>15426</v>
      </c>
      <c r="C704" s="60" t="s">
        <v>15427</v>
      </c>
      <c r="D704" s="113">
        <v>1946</v>
      </c>
      <c r="E704" s="61" t="s">
        <v>15428</v>
      </c>
      <c r="F704" s="115" t="s">
        <v>10505</v>
      </c>
      <c r="G704" s="62" t="s">
        <v>184</v>
      </c>
    </row>
    <row r="705" spans="1:7" s="112" customFormat="1" ht="12.75" customHeight="1">
      <c r="A705" s="60" t="s">
        <v>2446</v>
      </c>
      <c r="B705" s="60" t="s">
        <v>9949</v>
      </c>
      <c r="C705" s="60" t="s">
        <v>9845</v>
      </c>
      <c r="D705" s="113" t="s">
        <v>9950</v>
      </c>
      <c r="E705" s="61" t="s">
        <v>9821</v>
      </c>
      <c r="F705" s="114" t="s">
        <v>9822</v>
      </c>
      <c r="G705" s="62" t="s">
        <v>103</v>
      </c>
    </row>
    <row r="706" spans="1:7" s="112" customFormat="1" ht="38.25" customHeight="1">
      <c r="A706" s="60" t="s">
        <v>15429</v>
      </c>
      <c r="B706" s="60" t="s">
        <v>15430</v>
      </c>
      <c r="C706" s="60" t="s">
        <v>15431</v>
      </c>
      <c r="D706" s="113" t="s">
        <v>10779</v>
      </c>
      <c r="E706" s="61" t="s">
        <v>9826</v>
      </c>
      <c r="F706" s="114" t="s">
        <v>9817</v>
      </c>
      <c r="G706" s="62" t="s">
        <v>67</v>
      </c>
    </row>
    <row r="707" spans="1:7" s="112" customFormat="1" ht="12.75" customHeight="1">
      <c r="A707" s="60" t="s">
        <v>15432</v>
      </c>
      <c r="B707" s="60" t="s">
        <v>15433</v>
      </c>
      <c r="C707" s="60" t="s">
        <v>9845</v>
      </c>
      <c r="D707" s="113" t="s">
        <v>10262</v>
      </c>
      <c r="E707" s="61" t="s">
        <v>10114</v>
      </c>
      <c r="F707" s="114" t="s">
        <v>10505</v>
      </c>
      <c r="G707" s="62" t="s">
        <v>184</v>
      </c>
    </row>
    <row r="708" spans="1:7" s="112" customFormat="1" ht="12.75" customHeight="1">
      <c r="A708" s="60" t="s">
        <v>2448</v>
      </c>
      <c r="B708" s="60" t="s">
        <v>10609</v>
      </c>
      <c r="C708" s="60" t="s">
        <v>10610</v>
      </c>
      <c r="D708" s="113" t="s">
        <v>10373</v>
      </c>
      <c r="E708" s="61" t="s">
        <v>10206</v>
      </c>
      <c r="F708" s="114" t="s">
        <v>9817</v>
      </c>
      <c r="G708" s="62" t="s">
        <v>67</v>
      </c>
    </row>
    <row r="709" spans="1:7" s="112" customFormat="1" ht="12.75" customHeight="1">
      <c r="A709" s="60" t="s">
        <v>2453</v>
      </c>
      <c r="B709" s="60" t="s">
        <v>13563</v>
      </c>
      <c r="C709" s="60" t="s">
        <v>9845</v>
      </c>
      <c r="D709" s="113" t="s">
        <v>10040</v>
      </c>
      <c r="E709" s="61" t="s">
        <v>13564</v>
      </c>
      <c r="F709" s="114" t="s">
        <v>15220</v>
      </c>
      <c r="G709" s="62" t="s">
        <v>184</v>
      </c>
    </row>
    <row r="710" spans="1:7" s="112" customFormat="1" ht="12.75" customHeight="1">
      <c r="A710" s="60" t="s">
        <v>15434</v>
      </c>
      <c r="B710" s="60" t="s">
        <v>13403</v>
      </c>
      <c r="C710" s="60" t="s">
        <v>9845</v>
      </c>
      <c r="D710" s="113" t="s">
        <v>9825</v>
      </c>
      <c r="E710" s="61" t="s">
        <v>9845</v>
      </c>
      <c r="F710" s="114" t="s">
        <v>9817</v>
      </c>
      <c r="G710" s="62" t="s">
        <v>184</v>
      </c>
    </row>
    <row r="711" spans="1:7" s="112" customFormat="1" ht="12.75" customHeight="1">
      <c r="A711" s="60" t="s">
        <v>15435</v>
      </c>
      <c r="B711" s="60" t="s">
        <v>15436</v>
      </c>
      <c r="C711" s="60" t="s">
        <v>15437</v>
      </c>
      <c r="D711" s="113" t="s">
        <v>9950</v>
      </c>
      <c r="E711" s="61" t="s">
        <v>15438</v>
      </c>
      <c r="F711" s="114" t="s">
        <v>9817</v>
      </c>
      <c r="G711" s="62" t="s">
        <v>184</v>
      </c>
    </row>
    <row r="712" spans="1:7" s="112" customFormat="1" ht="12.75" customHeight="1">
      <c r="A712" s="60" t="s">
        <v>2456</v>
      </c>
      <c r="B712" s="60" t="s">
        <v>10611</v>
      </c>
      <c r="C712" s="60" t="s">
        <v>10612</v>
      </c>
      <c r="D712" s="113" t="s">
        <v>10044</v>
      </c>
      <c r="E712" s="61" t="s">
        <v>9921</v>
      </c>
      <c r="F712" s="114" t="s">
        <v>15220</v>
      </c>
      <c r="G712" s="62" t="s">
        <v>108</v>
      </c>
    </row>
    <row r="713" spans="1:7" s="112" customFormat="1" ht="12.75" customHeight="1">
      <c r="A713" s="60" t="s">
        <v>2459</v>
      </c>
      <c r="B713" s="60" t="s">
        <v>13565</v>
      </c>
      <c r="C713" s="60" t="s">
        <v>9845</v>
      </c>
      <c r="D713" s="113" t="s">
        <v>10048</v>
      </c>
      <c r="E713" s="61" t="s">
        <v>9845</v>
      </c>
      <c r="F713" s="114" t="s">
        <v>15220</v>
      </c>
      <c r="G713" s="62" t="s">
        <v>184</v>
      </c>
    </row>
    <row r="714" spans="1:7" s="112" customFormat="1" ht="12.75" customHeight="1">
      <c r="A714" s="60" t="s">
        <v>8685</v>
      </c>
      <c r="B714" s="60" t="s">
        <v>13567</v>
      </c>
      <c r="C714" s="60" t="s">
        <v>9845</v>
      </c>
      <c r="D714" s="113" t="s">
        <v>10136</v>
      </c>
      <c r="E714" s="61" t="s">
        <v>9845</v>
      </c>
      <c r="F714" s="114" t="s">
        <v>15220</v>
      </c>
      <c r="G714" s="62" t="s">
        <v>184</v>
      </c>
    </row>
    <row r="715" spans="1:7" s="112" customFormat="1" ht="12.75" customHeight="1">
      <c r="A715" s="60" t="s">
        <v>2462</v>
      </c>
      <c r="B715" s="60" t="s">
        <v>11926</v>
      </c>
      <c r="C715" s="60" t="s">
        <v>9845</v>
      </c>
      <c r="D715" s="113" t="s">
        <v>11649</v>
      </c>
      <c r="E715" s="61" t="s">
        <v>9926</v>
      </c>
      <c r="F715" s="114" t="s">
        <v>15220</v>
      </c>
      <c r="G715" s="62" t="s">
        <v>67</v>
      </c>
    </row>
    <row r="716" spans="1:7" s="112" customFormat="1" ht="12.75" customHeight="1">
      <c r="A716" s="60" t="s">
        <v>2465</v>
      </c>
      <c r="B716" s="60" t="s">
        <v>2467</v>
      </c>
      <c r="C716" s="60" t="s">
        <v>10613</v>
      </c>
      <c r="D716" s="113" t="s">
        <v>9912</v>
      </c>
      <c r="E716" s="61" t="s">
        <v>9826</v>
      </c>
      <c r="F716" s="114" t="s">
        <v>9789</v>
      </c>
      <c r="G716" s="62" t="s">
        <v>108</v>
      </c>
    </row>
    <row r="717" spans="1:7" s="112" customFormat="1" ht="12.75" customHeight="1">
      <c r="A717" s="60" t="s">
        <v>2468</v>
      </c>
      <c r="B717" s="60" t="s">
        <v>10614</v>
      </c>
      <c r="C717" s="60" t="s">
        <v>10615</v>
      </c>
      <c r="D717" s="113" t="s">
        <v>9872</v>
      </c>
      <c r="E717" s="61" t="s">
        <v>10616</v>
      </c>
      <c r="F717" s="114" t="s">
        <v>15220</v>
      </c>
      <c r="G717" s="62" t="s">
        <v>108</v>
      </c>
    </row>
    <row r="718" spans="1:7" s="112" customFormat="1" ht="12.75" customHeight="1">
      <c r="A718" s="60" t="s">
        <v>13568</v>
      </c>
      <c r="B718" s="60" t="s">
        <v>13569</v>
      </c>
      <c r="C718" s="60" t="s">
        <v>9845</v>
      </c>
      <c r="D718" s="113" t="s">
        <v>9989</v>
      </c>
      <c r="E718" s="61" t="s">
        <v>13570</v>
      </c>
      <c r="F718" s="114" t="s">
        <v>15220</v>
      </c>
      <c r="G718" s="62" t="s">
        <v>184</v>
      </c>
    </row>
    <row r="719" spans="1:7" s="112" customFormat="1" ht="12.75" customHeight="1">
      <c r="A719" s="60" t="s">
        <v>2472</v>
      </c>
      <c r="B719" s="60" t="s">
        <v>11927</v>
      </c>
      <c r="C719" s="60" t="s">
        <v>9845</v>
      </c>
      <c r="D719" s="113" t="s">
        <v>9792</v>
      </c>
      <c r="E719" s="61" t="s">
        <v>9845</v>
      </c>
      <c r="F719" s="114" t="s">
        <v>15220</v>
      </c>
      <c r="G719" s="62" t="s">
        <v>67</v>
      </c>
    </row>
    <row r="720" spans="1:7" s="112" customFormat="1" ht="12.75" customHeight="1">
      <c r="A720" s="60" t="s">
        <v>2475</v>
      </c>
      <c r="B720" s="60" t="s">
        <v>10617</v>
      </c>
      <c r="C720" s="60" t="s">
        <v>10618</v>
      </c>
      <c r="D720" s="113">
        <v>1972</v>
      </c>
      <c r="E720" s="61" t="s">
        <v>10619</v>
      </c>
      <c r="F720" s="114" t="s">
        <v>15220</v>
      </c>
      <c r="G720" s="62" t="s">
        <v>108</v>
      </c>
    </row>
    <row r="721" spans="1:7" s="112" customFormat="1" ht="12.75" customHeight="1">
      <c r="A721" s="60" t="s">
        <v>2478</v>
      </c>
      <c r="B721" s="60" t="s">
        <v>11928</v>
      </c>
      <c r="C721" s="60" t="s">
        <v>11929</v>
      </c>
      <c r="D721" s="113" t="s">
        <v>10006</v>
      </c>
      <c r="E721" s="61" t="s">
        <v>9921</v>
      </c>
      <c r="F721" s="114" t="s">
        <v>15220</v>
      </c>
      <c r="G721" s="62" t="s">
        <v>67</v>
      </c>
    </row>
    <row r="722" spans="1:7" s="112" customFormat="1" ht="12.75" customHeight="1">
      <c r="A722" s="60" t="s">
        <v>2481</v>
      </c>
      <c r="B722" s="60" t="s">
        <v>11930</v>
      </c>
      <c r="C722" s="60" t="s">
        <v>11931</v>
      </c>
      <c r="D722" s="113" t="s">
        <v>10803</v>
      </c>
      <c r="E722" s="61" t="s">
        <v>10003</v>
      </c>
      <c r="F722" s="114" t="s">
        <v>15220</v>
      </c>
      <c r="G722" s="62" t="s">
        <v>67</v>
      </c>
    </row>
    <row r="723" spans="1:7" s="112" customFormat="1" ht="12.75" customHeight="1">
      <c r="A723" s="60" t="s">
        <v>13571</v>
      </c>
      <c r="B723" s="60" t="s">
        <v>13572</v>
      </c>
      <c r="C723" s="60" t="s">
        <v>9845</v>
      </c>
      <c r="D723" s="113" t="s">
        <v>11649</v>
      </c>
      <c r="E723" s="61" t="s">
        <v>9845</v>
      </c>
      <c r="F723" s="114" t="s">
        <v>9789</v>
      </c>
      <c r="G723" s="62" t="s">
        <v>184</v>
      </c>
    </row>
    <row r="724" spans="1:7" s="112" customFormat="1" ht="12.75" customHeight="1">
      <c r="A724" s="60" t="s">
        <v>2493</v>
      </c>
      <c r="B724" s="60" t="s">
        <v>15439</v>
      </c>
      <c r="C724" s="60" t="s">
        <v>9845</v>
      </c>
      <c r="D724" s="113" t="s">
        <v>10113</v>
      </c>
      <c r="E724" s="61" t="s">
        <v>9845</v>
      </c>
      <c r="F724" s="114" t="s">
        <v>15220</v>
      </c>
      <c r="G724" s="62" t="s">
        <v>108</v>
      </c>
    </row>
    <row r="725" spans="1:7" s="112" customFormat="1" ht="12.75" customHeight="1">
      <c r="A725" s="60" t="s">
        <v>2499</v>
      </c>
      <c r="B725" s="60" t="s">
        <v>11932</v>
      </c>
      <c r="C725" s="60" t="s">
        <v>11933</v>
      </c>
      <c r="D725" s="113" t="s">
        <v>9846</v>
      </c>
      <c r="E725" s="61" t="s">
        <v>9845</v>
      </c>
      <c r="F725" s="114" t="s">
        <v>15220</v>
      </c>
      <c r="G725" s="62" t="s">
        <v>184</v>
      </c>
    </row>
    <row r="726" spans="1:7" s="112" customFormat="1" ht="12.75" customHeight="1">
      <c r="A726" s="60" t="s">
        <v>2503</v>
      </c>
      <c r="B726" s="60" t="s">
        <v>13573</v>
      </c>
      <c r="C726" s="60" t="s">
        <v>13574</v>
      </c>
      <c r="D726" s="113" t="s">
        <v>10160</v>
      </c>
      <c r="E726" s="61" t="s">
        <v>13575</v>
      </c>
      <c r="F726" s="114" t="s">
        <v>9817</v>
      </c>
      <c r="G726" s="62" t="s">
        <v>184</v>
      </c>
    </row>
    <row r="727" spans="1:7" s="112" customFormat="1" ht="12.75" customHeight="1">
      <c r="A727" s="60" t="s">
        <v>8695</v>
      </c>
      <c r="B727" s="60" t="s">
        <v>11934</v>
      </c>
      <c r="C727" s="60" t="s">
        <v>9845</v>
      </c>
      <c r="D727" s="113" t="s">
        <v>15440</v>
      </c>
      <c r="E727" s="61" t="s">
        <v>11935</v>
      </c>
      <c r="F727" s="115" t="s">
        <v>15220</v>
      </c>
      <c r="G727" s="62" t="s">
        <v>67</v>
      </c>
    </row>
    <row r="728" spans="1:7" s="112" customFormat="1" ht="12.75" customHeight="1">
      <c r="A728" s="60" t="s">
        <v>2513</v>
      </c>
      <c r="B728" s="60" t="s">
        <v>11938</v>
      </c>
      <c r="C728" s="60" t="s">
        <v>11939</v>
      </c>
      <c r="D728" s="113" t="s">
        <v>9925</v>
      </c>
      <c r="E728" s="61" t="s">
        <v>9886</v>
      </c>
      <c r="F728" s="114" t="s">
        <v>9817</v>
      </c>
      <c r="G728" s="62" t="s">
        <v>108</v>
      </c>
    </row>
    <row r="729" spans="1:7" s="112" customFormat="1" ht="12.75" customHeight="1">
      <c r="A729" s="60" t="s">
        <v>8698</v>
      </c>
      <c r="B729" s="60" t="s">
        <v>13576</v>
      </c>
      <c r="C729" s="60" t="s">
        <v>9845</v>
      </c>
      <c r="D729" s="113" t="s">
        <v>10014</v>
      </c>
      <c r="E729" s="61" t="s">
        <v>9826</v>
      </c>
      <c r="F729" s="114" t="s">
        <v>15231</v>
      </c>
      <c r="G729" s="62" t="s">
        <v>184</v>
      </c>
    </row>
    <row r="730" spans="1:7" s="112" customFormat="1" ht="12.75" customHeight="1">
      <c r="A730" s="60" t="s">
        <v>15441</v>
      </c>
      <c r="B730" s="60" t="s">
        <v>10617</v>
      </c>
      <c r="C730" s="60" t="s">
        <v>10618</v>
      </c>
      <c r="D730" s="113" t="s">
        <v>10110</v>
      </c>
      <c r="E730" s="61" t="s">
        <v>10003</v>
      </c>
      <c r="F730" s="114" t="s">
        <v>15220</v>
      </c>
      <c r="G730" s="62" t="s">
        <v>108</v>
      </c>
    </row>
    <row r="731" spans="1:7" s="112" customFormat="1" ht="12.75" customHeight="1">
      <c r="A731" s="60" t="s">
        <v>2519</v>
      </c>
      <c r="B731" s="60" t="s">
        <v>11940</v>
      </c>
      <c r="C731" s="60" t="s">
        <v>11941</v>
      </c>
      <c r="D731" s="113" t="s">
        <v>10053</v>
      </c>
      <c r="E731" s="61" t="s">
        <v>9785</v>
      </c>
      <c r="F731" s="114" t="s">
        <v>9817</v>
      </c>
      <c r="G731" s="62" t="s">
        <v>67</v>
      </c>
    </row>
    <row r="732" spans="1:7" s="112" customFormat="1" ht="12.75" customHeight="1">
      <c r="A732" s="60" t="s">
        <v>11942</v>
      </c>
      <c r="B732" s="60" t="s">
        <v>11943</v>
      </c>
      <c r="C732" s="60" t="s">
        <v>9845</v>
      </c>
      <c r="D732" s="113" t="s">
        <v>10044</v>
      </c>
      <c r="E732" s="61" t="s">
        <v>9821</v>
      </c>
      <c r="F732" s="114" t="s">
        <v>9822</v>
      </c>
      <c r="G732" s="62" t="s">
        <v>67</v>
      </c>
    </row>
    <row r="733" spans="1:7" s="112" customFormat="1" ht="12.75" customHeight="1">
      <c r="A733" s="60" t="s">
        <v>2527</v>
      </c>
      <c r="B733" s="60" t="s">
        <v>9951</v>
      </c>
      <c r="C733" s="60" t="s">
        <v>9952</v>
      </c>
      <c r="D733" s="113" t="s">
        <v>9953</v>
      </c>
      <c r="E733" s="61" t="s">
        <v>9821</v>
      </c>
      <c r="F733" s="114" t="s">
        <v>10505</v>
      </c>
      <c r="G733" s="62" t="s">
        <v>103</v>
      </c>
    </row>
    <row r="734" spans="1:7" s="112" customFormat="1" ht="25.5" customHeight="1">
      <c r="A734" s="60" t="s">
        <v>15442</v>
      </c>
      <c r="B734" s="60" t="s">
        <v>9954</v>
      </c>
      <c r="C734" s="60" t="s">
        <v>9955</v>
      </c>
      <c r="D734" s="113" t="s">
        <v>9956</v>
      </c>
      <c r="E734" s="61" t="s">
        <v>9826</v>
      </c>
      <c r="F734" s="114" t="s">
        <v>10505</v>
      </c>
      <c r="G734" s="62" t="s">
        <v>103</v>
      </c>
    </row>
    <row r="735" spans="1:7" s="112" customFormat="1" ht="12.75" customHeight="1">
      <c r="A735" s="60" t="s">
        <v>8699</v>
      </c>
      <c r="B735" s="60" t="s">
        <v>13577</v>
      </c>
      <c r="C735" s="60" t="s">
        <v>13578</v>
      </c>
      <c r="D735" s="113">
        <v>2005</v>
      </c>
      <c r="E735" s="61" t="s">
        <v>13579</v>
      </c>
      <c r="F735" s="114" t="s">
        <v>15216</v>
      </c>
      <c r="G735" s="62" t="s">
        <v>184</v>
      </c>
    </row>
    <row r="736" spans="1:7" s="112" customFormat="1" ht="12.75" customHeight="1">
      <c r="A736" s="60" t="s">
        <v>2544</v>
      </c>
      <c r="B736" s="60" t="s">
        <v>13580</v>
      </c>
      <c r="C736" s="60" t="s">
        <v>13581</v>
      </c>
      <c r="D736" s="113" t="s">
        <v>9880</v>
      </c>
      <c r="E736" s="61" t="s">
        <v>9926</v>
      </c>
      <c r="F736" s="114" t="s">
        <v>9817</v>
      </c>
      <c r="G736" s="62" t="s">
        <v>184</v>
      </c>
    </row>
    <row r="737" spans="1:7" s="112" customFormat="1" ht="12.75" customHeight="1">
      <c r="A737" s="60" t="s">
        <v>2547</v>
      </c>
      <c r="B737" s="60" t="s">
        <v>2549</v>
      </c>
      <c r="C737" s="60" t="s">
        <v>9845</v>
      </c>
      <c r="D737" s="113">
        <v>1998</v>
      </c>
      <c r="E737" s="61" t="s">
        <v>13582</v>
      </c>
      <c r="F737" s="115" t="s">
        <v>9817</v>
      </c>
      <c r="G737" s="62" t="s">
        <v>184</v>
      </c>
    </row>
    <row r="738" spans="1:7" s="112" customFormat="1" ht="12.75" customHeight="1">
      <c r="A738" s="60" t="s">
        <v>2550</v>
      </c>
      <c r="B738" s="60" t="s">
        <v>13583</v>
      </c>
      <c r="C738" s="60" t="s">
        <v>13584</v>
      </c>
      <c r="D738" s="113" t="s">
        <v>10053</v>
      </c>
      <c r="E738" s="61" t="s">
        <v>9921</v>
      </c>
      <c r="F738" s="114" t="s">
        <v>9817</v>
      </c>
      <c r="G738" s="62" t="s">
        <v>184</v>
      </c>
    </row>
    <row r="739" spans="1:7" s="112" customFormat="1" ht="12.75" customHeight="1">
      <c r="A739" s="60" t="s">
        <v>2553</v>
      </c>
      <c r="B739" s="60" t="s">
        <v>11944</v>
      </c>
      <c r="C739" s="60" t="s">
        <v>9845</v>
      </c>
      <c r="D739" s="113" t="s">
        <v>9792</v>
      </c>
      <c r="E739" s="61" t="s">
        <v>11945</v>
      </c>
      <c r="F739" s="114" t="s">
        <v>10505</v>
      </c>
      <c r="G739" s="62" t="s">
        <v>67</v>
      </c>
    </row>
    <row r="740" spans="1:7" s="112" customFormat="1" ht="12.75" customHeight="1">
      <c r="A740" s="60" t="s">
        <v>2559</v>
      </c>
      <c r="B740" s="60" t="s">
        <v>13585</v>
      </c>
      <c r="C740" s="60" t="s">
        <v>13586</v>
      </c>
      <c r="D740" s="113" t="s">
        <v>10331</v>
      </c>
      <c r="E740" s="61" t="s">
        <v>11948</v>
      </c>
      <c r="F740" s="114" t="s">
        <v>9915</v>
      </c>
      <c r="G740" s="62" t="s">
        <v>184</v>
      </c>
    </row>
    <row r="741" spans="1:7" s="112" customFormat="1" ht="12.75" customHeight="1">
      <c r="A741" s="60" t="s">
        <v>2562</v>
      </c>
      <c r="B741" s="60" t="s">
        <v>13587</v>
      </c>
      <c r="C741" s="60" t="s">
        <v>13588</v>
      </c>
      <c r="D741" s="113" t="s">
        <v>10331</v>
      </c>
      <c r="E741" s="61" t="s">
        <v>11948</v>
      </c>
      <c r="F741" s="114" t="s">
        <v>9817</v>
      </c>
      <c r="G741" s="62" t="s">
        <v>184</v>
      </c>
    </row>
    <row r="742" spans="1:7" s="112" customFormat="1" ht="12.75" customHeight="1">
      <c r="A742" s="60" t="s">
        <v>2565</v>
      </c>
      <c r="B742" s="60" t="s">
        <v>11946</v>
      </c>
      <c r="C742" s="60" t="s">
        <v>11947</v>
      </c>
      <c r="D742" s="113" t="s">
        <v>10331</v>
      </c>
      <c r="E742" s="61" t="s">
        <v>11948</v>
      </c>
      <c r="F742" s="114" t="s">
        <v>15220</v>
      </c>
      <c r="G742" s="62" t="s">
        <v>184</v>
      </c>
    </row>
    <row r="743" spans="1:7" s="112" customFormat="1" ht="12.75" customHeight="1">
      <c r="A743" s="60" t="s">
        <v>2568</v>
      </c>
      <c r="B743" s="60" t="s">
        <v>13589</v>
      </c>
      <c r="C743" s="60" t="s">
        <v>13590</v>
      </c>
      <c r="D743" s="113" t="s">
        <v>10331</v>
      </c>
      <c r="E743" s="61" t="s">
        <v>11948</v>
      </c>
      <c r="F743" s="114" t="s">
        <v>9817</v>
      </c>
      <c r="G743" s="62" t="s">
        <v>184</v>
      </c>
    </row>
    <row r="744" spans="1:7" s="112" customFormat="1" ht="12.75" customHeight="1">
      <c r="A744" s="60" t="s">
        <v>2571</v>
      </c>
      <c r="B744" s="60" t="s">
        <v>13591</v>
      </c>
      <c r="C744" s="60" t="s">
        <v>9845</v>
      </c>
      <c r="D744" s="113" t="s">
        <v>11649</v>
      </c>
      <c r="E744" s="61" t="s">
        <v>13592</v>
      </c>
      <c r="F744" s="114" t="s">
        <v>15220</v>
      </c>
      <c r="G744" s="62" t="s">
        <v>184</v>
      </c>
    </row>
    <row r="745" spans="1:7" s="112" customFormat="1" ht="25.5" customHeight="1">
      <c r="A745" s="60" t="s">
        <v>8707</v>
      </c>
      <c r="B745" s="60" t="s">
        <v>13593</v>
      </c>
      <c r="C745" s="60" t="s">
        <v>13594</v>
      </c>
      <c r="D745" s="113" t="s">
        <v>9900</v>
      </c>
      <c r="E745" s="61" t="s">
        <v>11543</v>
      </c>
      <c r="F745" s="114" t="s">
        <v>9817</v>
      </c>
      <c r="G745" s="62" t="s">
        <v>184</v>
      </c>
    </row>
    <row r="746" spans="1:7" s="112" customFormat="1" ht="12.75" customHeight="1">
      <c r="A746" s="60" t="s">
        <v>2578</v>
      </c>
      <c r="B746" s="60" t="s">
        <v>11949</v>
      </c>
      <c r="C746" s="60" t="s">
        <v>11950</v>
      </c>
      <c r="D746" s="113" t="s">
        <v>9982</v>
      </c>
      <c r="E746" s="61" t="s">
        <v>9926</v>
      </c>
      <c r="F746" s="114" t="s">
        <v>15216</v>
      </c>
      <c r="G746" s="62" t="s">
        <v>67</v>
      </c>
    </row>
    <row r="747" spans="1:7" s="112" customFormat="1" ht="25.5" customHeight="1">
      <c r="A747" s="60" t="s">
        <v>8708</v>
      </c>
      <c r="B747" s="60" t="s">
        <v>13595</v>
      </c>
      <c r="C747" s="60" t="s">
        <v>9845</v>
      </c>
      <c r="D747" s="113" t="s">
        <v>10373</v>
      </c>
      <c r="E747" s="61" t="s">
        <v>9838</v>
      </c>
      <c r="F747" s="114" t="s">
        <v>9817</v>
      </c>
      <c r="G747" s="62" t="s">
        <v>184</v>
      </c>
    </row>
    <row r="748" spans="1:7" s="112" customFormat="1" ht="12.75" customHeight="1">
      <c r="A748" s="60" t="s">
        <v>2585</v>
      </c>
      <c r="B748" s="60" t="s">
        <v>13596</v>
      </c>
      <c r="C748" s="60" t="s">
        <v>9845</v>
      </c>
      <c r="D748" s="113"/>
      <c r="E748" s="61" t="s">
        <v>10305</v>
      </c>
      <c r="F748" s="114" t="s">
        <v>15231</v>
      </c>
      <c r="G748" s="62" t="s">
        <v>184</v>
      </c>
    </row>
    <row r="749" spans="1:7" s="112" customFormat="1" ht="12.75" customHeight="1">
      <c r="A749" s="60" t="s">
        <v>2590</v>
      </c>
      <c r="B749" s="60" t="s">
        <v>9957</v>
      </c>
      <c r="C749" s="60" t="s">
        <v>9958</v>
      </c>
      <c r="D749" s="113" t="s">
        <v>9959</v>
      </c>
      <c r="E749" s="61" t="s">
        <v>9785</v>
      </c>
      <c r="F749" s="114" t="s">
        <v>9817</v>
      </c>
      <c r="G749" s="62" t="s">
        <v>103</v>
      </c>
    </row>
    <row r="750" spans="1:7" s="112" customFormat="1" ht="12.75" customHeight="1">
      <c r="A750" s="60" t="s">
        <v>8710</v>
      </c>
      <c r="B750" s="60" t="s">
        <v>10621</v>
      </c>
      <c r="C750" s="60" t="s">
        <v>10622</v>
      </c>
      <c r="D750" s="113" t="s">
        <v>9959</v>
      </c>
      <c r="E750" s="61" t="s">
        <v>10206</v>
      </c>
      <c r="F750" s="114" t="s">
        <v>15216</v>
      </c>
      <c r="G750" s="62" t="s">
        <v>108</v>
      </c>
    </row>
    <row r="751" spans="1:7" s="112" customFormat="1" ht="12.75" customHeight="1">
      <c r="A751" s="60" t="s">
        <v>2596</v>
      </c>
      <c r="B751" s="60" t="s">
        <v>13597</v>
      </c>
      <c r="C751" s="60" t="s">
        <v>13598</v>
      </c>
      <c r="D751" s="113" t="s">
        <v>9912</v>
      </c>
      <c r="E751" s="61" t="s">
        <v>10114</v>
      </c>
      <c r="F751" s="114" t="s">
        <v>15216</v>
      </c>
      <c r="G751" s="62" t="s">
        <v>184</v>
      </c>
    </row>
    <row r="752" spans="1:7" s="112" customFormat="1" ht="12.75" customHeight="1">
      <c r="A752" s="60" t="s">
        <v>2599</v>
      </c>
      <c r="B752" s="60" t="s">
        <v>10623</v>
      </c>
      <c r="C752" s="60" t="s">
        <v>10624</v>
      </c>
      <c r="D752" s="113" t="s">
        <v>9792</v>
      </c>
      <c r="E752" s="61" t="s">
        <v>9873</v>
      </c>
      <c r="F752" s="114" t="s">
        <v>15216</v>
      </c>
      <c r="G752" s="62" t="s">
        <v>108</v>
      </c>
    </row>
    <row r="753" spans="1:7" s="112" customFormat="1" ht="12.75" customHeight="1">
      <c r="A753" s="60" t="s">
        <v>11953</v>
      </c>
      <c r="B753" s="60" t="s">
        <v>11954</v>
      </c>
      <c r="C753" s="60" t="s">
        <v>11955</v>
      </c>
      <c r="D753" s="113" t="s">
        <v>9854</v>
      </c>
      <c r="E753" s="61" t="s">
        <v>10076</v>
      </c>
      <c r="F753" s="114" t="s">
        <v>15220</v>
      </c>
      <c r="G753" s="62" t="s">
        <v>67</v>
      </c>
    </row>
    <row r="754" spans="1:7" s="112" customFormat="1" ht="12.75" customHeight="1">
      <c r="A754" s="60" t="s">
        <v>15443</v>
      </c>
      <c r="B754" s="60" t="s">
        <v>15444</v>
      </c>
      <c r="C754" s="60" t="s">
        <v>15445</v>
      </c>
      <c r="D754" s="113" t="s">
        <v>10140</v>
      </c>
      <c r="E754" s="61" t="s">
        <v>9845</v>
      </c>
      <c r="F754" s="114" t="s">
        <v>10505</v>
      </c>
      <c r="G754" s="62" t="s">
        <v>184</v>
      </c>
    </row>
    <row r="755" spans="1:7" s="112" customFormat="1" ht="12.75" customHeight="1">
      <c r="A755" s="60" t="s">
        <v>2602</v>
      </c>
      <c r="B755" s="60" t="s">
        <v>11956</v>
      </c>
      <c r="C755" s="60" t="s">
        <v>11957</v>
      </c>
      <c r="D755" s="113" t="s">
        <v>9880</v>
      </c>
      <c r="E755" s="61" t="s">
        <v>9873</v>
      </c>
      <c r="F755" s="114" t="s">
        <v>9817</v>
      </c>
      <c r="G755" s="62" t="s">
        <v>67</v>
      </c>
    </row>
    <row r="756" spans="1:7" s="112" customFormat="1" ht="12.75" customHeight="1">
      <c r="A756" s="60" t="s">
        <v>15446</v>
      </c>
      <c r="B756" s="60" t="s">
        <v>15447</v>
      </c>
      <c r="C756" s="60" t="s">
        <v>9845</v>
      </c>
      <c r="D756" s="113" t="s">
        <v>9880</v>
      </c>
      <c r="E756" s="61" t="s">
        <v>9845</v>
      </c>
      <c r="F756" s="114" t="s">
        <v>9817</v>
      </c>
      <c r="G756" s="62" t="s">
        <v>184</v>
      </c>
    </row>
    <row r="757" spans="1:7" s="112" customFormat="1" ht="12.75" customHeight="1">
      <c r="A757" s="60" t="s">
        <v>15448</v>
      </c>
      <c r="B757" s="60" t="s">
        <v>13603</v>
      </c>
      <c r="C757" s="60" t="s">
        <v>13604</v>
      </c>
      <c r="D757" s="113" t="s">
        <v>10331</v>
      </c>
      <c r="E757" s="61" t="s">
        <v>12068</v>
      </c>
      <c r="F757" s="114" t="s">
        <v>9817</v>
      </c>
      <c r="G757" s="62" t="s">
        <v>184</v>
      </c>
    </row>
    <row r="758" spans="1:7" s="112" customFormat="1" ht="12.75" customHeight="1">
      <c r="A758" s="60" t="s">
        <v>8713</v>
      </c>
      <c r="B758" s="60" t="s">
        <v>13601</v>
      </c>
      <c r="C758" s="60" t="s">
        <v>9845</v>
      </c>
      <c r="D758" s="113" t="s">
        <v>10044</v>
      </c>
      <c r="E758" s="61" t="s">
        <v>13602</v>
      </c>
      <c r="F758" s="114" t="s">
        <v>15216</v>
      </c>
      <c r="G758" s="62" t="s">
        <v>184</v>
      </c>
    </row>
    <row r="759" spans="1:7" s="112" customFormat="1" ht="12.75" customHeight="1">
      <c r="A759" s="60" t="s">
        <v>2616</v>
      </c>
      <c r="B759" s="60" t="s">
        <v>13605</v>
      </c>
      <c r="C759" s="60" t="s">
        <v>13606</v>
      </c>
      <c r="D759" s="113" t="s">
        <v>9880</v>
      </c>
      <c r="E759" s="61" t="s">
        <v>10083</v>
      </c>
      <c r="F759" s="114" t="s">
        <v>15216</v>
      </c>
      <c r="G759" s="62" t="s">
        <v>184</v>
      </c>
    </row>
    <row r="760" spans="1:7" s="112" customFormat="1" ht="12.75" customHeight="1">
      <c r="A760" s="60" t="s">
        <v>2619</v>
      </c>
      <c r="B760" s="60" t="s">
        <v>13607</v>
      </c>
      <c r="C760" s="60" t="s">
        <v>13608</v>
      </c>
      <c r="D760" s="113" t="s">
        <v>9854</v>
      </c>
      <c r="E760" s="61" t="s">
        <v>10206</v>
      </c>
      <c r="F760" s="114" t="s">
        <v>9817</v>
      </c>
      <c r="G760" s="62" t="s">
        <v>184</v>
      </c>
    </row>
    <row r="761" spans="1:7" s="112" customFormat="1" ht="12.75" customHeight="1">
      <c r="A761" s="60" t="s">
        <v>2622</v>
      </c>
      <c r="B761" s="60" t="s">
        <v>11958</v>
      </c>
      <c r="C761" s="60" t="s">
        <v>9845</v>
      </c>
      <c r="D761" s="113" t="s">
        <v>9880</v>
      </c>
      <c r="E761" s="61" t="s">
        <v>11372</v>
      </c>
      <c r="F761" s="114" t="s">
        <v>9817</v>
      </c>
      <c r="G761" s="62" t="s">
        <v>67</v>
      </c>
    </row>
    <row r="762" spans="1:7" s="112" customFormat="1" ht="12.75" customHeight="1">
      <c r="A762" s="60" t="s">
        <v>15449</v>
      </c>
      <c r="B762" s="60" t="s">
        <v>15450</v>
      </c>
      <c r="C762" s="60" t="s">
        <v>9845</v>
      </c>
      <c r="D762" s="113" t="s">
        <v>9880</v>
      </c>
      <c r="E762" s="61" t="s">
        <v>11372</v>
      </c>
      <c r="F762" s="114" t="s">
        <v>9817</v>
      </c>
      <c r="G762" s="62" t="s">
        <v>184</v>
      </c>
    </row>
    <row r="763" spans="1:7" s="112" customFormat="1" ht="12.75" customHeight="1">
      <c r="A763" s="60" t="s">
        <v>2628</v>
      </c>
      <c r="B763" s="60" t="s">
        <v>13610</v>
      </c>
      <c r="C763" s="60" t="s">
        <v>13611</v>
      </c>
      <c r="D763" s="113" t="s">
        <v>9880</v>
      </c>
      <c r="E763" s="61" t="s">
        <v>11754</v>
      </c>
      <c r="F763" s="114" t="s">
        <v>9817</v>
      </c>
      <c r="G763" s="62" t="s">
        <v>184</v>
      </c>
    </row>
    <row r="764" spans="1:7" s="112" customFormat="1" ht="12.75" customHeight="1">
      <c r="A764" s="60" t="s">
        <v>2631</v>
      </c>
      <c r="B764" s="60" t="s">
        <v>11959</v>
      </c>
      <c r="C764" s="60" t="s">
        <v>11960</v>
      </c>
      <c r="D764" s="113" t="s">
        <v>9959</v>
      </c>
      <c r="E764" s="61" t="s">
        <v>9926</v>
      </c>
      <c r="F764" s="114" t="s">
        <v>15220</v>
      </c>
      <c r="G764" s="62" t="s">
        <v>67</v>
      </c>
    </row>
    <row r="765" spans="1:7" s="112" customFormat="1" ht="12.75" customHeight="1">
      <c r="A765" s="60" t="s">
        <v>8718</v>
      </c>
      <c r="B765" s="60" t="s">
        <v>11961</v>
      </c>
      <c r="C765" s="60" t="s">
        <v>11962</v>
      </c>
      <c r="D765" s="113" t="s">
        <v>10373</v>
      </c>
      <c r="E765" s="61" t="s">
        <v>11963</v>
      </c>
      <c r="F765" s="114" t="s">
        <v>15216</v>
      </c>
      <c r="G765" s="62" t="s">
        <v>67</v>
      </c>
    </row>
    <row r="766" spans="1:7" s="112" customFormat="1" ht="25.5" customHeight="1">
      <c r="A766" s="60" t="s">
        <v>15451</v>
      </c>
      <c r="B766" s="60" t="s">
        <v>15452</v>
      </c>
      <c r="C766" s="60" t="s">
        <v>9845</v>
      </c>
      <c r="D766" s="113">
        <v>2007</v>
      </c>
      <c r="E766" s="61" t="s">
        <v>15453</v>
      </c>
      <c r="F766" s="114" t="s">
        <v>9817</v>
      </c>
      <c r="G766" s="62" t="s">
        <v>184</v>
      </c>
    </row>
    <row r="767" spans="1:7" s="112" customFormat="1" ht="12.75" customHeight="1">
      <c r="A767" s="60" t="s">
        <v>13612</v>
      </c>
      <c r="B767" s="113" t="s">
        <v>13613</v>
      </c>
      <c r="C767" s="113"/>
      <c r="D767" s="113">
        <v>2007</v>
      </c>
      <c r="E767" s="61" t="s">
        <v>13027</v>
      </c>
      <c r="F767" s="115" t="s">
        <v>15216</v>
      </c>
      <c r="G767" s="62" t="s">
        <v>184</v>
      </c>
    </row>
    <row r="768" spans="1:7" s="112" customFormat="1" ht="12.75" customHeight="1">
      <c r="A768" s="60" t="s">
        <v>15454</v>
      </c>
      <c r="B768" s="60" t="s">
        <v>15455</v>
      </c>
      <c r="C768" s="60" t="s">
        <v>9845</v>
      </c>
      <c r="D768" s="113" t="s">
        <v>10462</v>
      </c>
      <c r="E768" s="61" t="s">
        <v>9845</v>
      </c>
      <c r="F768" s="114" t="s">
        <v>9817</v>
      </c>
      <c r="G768" s="62" t="s">
        <v>184</v>
      </c>
    </row>
    <row r="769" spans="1:7" s="112" customFormat="1" ht="12.75" customHeight="1">
      <c r="A769" s="60" t="s">
        <v>15456</v>
      </c>
      <c r="B769" s="60" t="s">
        <v>10625</v>
      </c>
      <c r="C769" s="60" t="s">
        <v>10626</v>
      </c>
      <c r="D769" s="113" t="s">
        <v>10177</v>
      </c>
      <c r="E769" s="61" t="s">
        <v>9873</v>
      </c>
      <c r="F769" s="114" t="s">
        <v>10505</v>
      </c>
      <c r="G769" s="62" t="s">
        <v>108</v>
      </c>
    </row>
    <row r="770" spans="1:7" s="112" customFormat="1" ht="12.75" customHeight="1">
      <c r="A770" s="60" t="s">
        <v>2649</v>
      </c>
      <c r="B770" s="60" t="s">
        <v>13615</v>
      </c>
      <c r="C770" s="60" t="s">
        <v>9845</v>
      </c>
      <c r="D770" s="113" t="s">
        <v>10136</v>
      </c>
      <c r="E770" s="61" t="s">
        <v>13616</v>
      </c>
      <c r="F770" s="114" t="s">
        <v>9789</v>
      </c>
      <c r="G770" s="62" t="s">
        <v>184</v>
      </c>
    </row>
    <row r="771" spans="1:7" s="112" customFormat="1" ht="12.75" customHeight="1">
      <c r="A771" s="60" t="s">
        <v>15457</v>
      </c>
      <c r="B771" s="60" t="s">
        <v>15458</v>
      </c>
      <c r="C771" s="60" t="s">
        <v>9845</v>
      </c>
      <c r="D771" s="113" t="s">
        <v>10331</v>
      </c>
      <c r="E771" s="61" t="s">
        <v>9845</v>
      </c>
      <c r="F771" s="114" t="s">
        <v>9817</v>
      </c>
      <c r="G771" s="62" t="s">
        <v>184</v>
      </c>
    </row>
    <row r="772" spans="1:7" s="112" customFormat="1" ht="12.75" customHeight="1">
      <c r="A772" s="60" t="s">
        <v>2651</v>
      </c>
      <c r="B772" s="60" t="s">
        <v>13618</v>
      </c>
      <c r="C772" s="60" t="s">
        <v>13619</v>
      </c>
      <c r="D772" s="113" t="s">
        <v>10177</v>
      </c>
      <c r="E772" s="61" t="s">
        <v>13620</v>
      </c>
      <c r="F772" s="114" t="s">
        <v>9817</v>
      </c>
      <c r="G772" s="62" t="s">
        <v>184</v>
      </c>
    </row>
    <row r="773" spans="1:7" s="112" customFormat="1" ht="12.75" customHeight="1">
      <c r="A773" s="60" t="s">
        <v>2657</v>
      </c>
      <c r="B773" s="60" t="s">
        <v>13621</v>
      </c>
      <c r="C773" s="60" t="s">
        <v>9845</v>
      </c>
      <c r="D773" s="113" t="s">
        <v>11345</v>
      </c>
      <c r="E773" s="61" t="s">
        <v>9845</v>
      </c>
      <c r="F773" s="114" t="s">
        <v>9817</v>
      </c>
      <c r="G773" s="62" t="s">
        <v>184</v>
      </c>
    </row>
    <row r="774" spans="1:7" s="112" customFormat="1" ht="12.75" customHeight="1">
      <c r="A774" s="60" t="s">
        <v>8724</v>
      </c>
      <c r="B774" s="60" t="s">
        <v>13622</v>
      </c>
      <c r="C774" s="60" t="s">
        <v>9845</v>
      </c>
      <c r="D774" s="113" t="s">
        <v>9925</v>
      </c>
      <c r="E774" s="61" t="s">
        <v>9845</v>
      </c>
      <c r="F774" s="114" t="s">
        <v>9817</v>
      </c>
      <c r="G774" s="62" t="s">
        <v>184</v>
      </c>
    </row>
    <row r="775" spans="1:7" s="112" customFormat="1" ht="12.75" customHeight="1">
      <c r="A775" s="60" t="s">
        <v>8727</v>
      </c>
      <c r="B775" s="60" t="s">
        <v>13623</v>
      </c>
      <c r="C775" s="60" t="s">
        <v>9845</v>
      </c>
      <c r="D775" s="113" t="s">
        <v>10123</v>
      </c>
      <c r="E775" s="61" t="s">
        <v>13625</v>
      </c>
      <c r="F775" s="114" t="s">
        <v>15216</v>
      </c>
      <c r="G775" s="62" t="s">
        <v>184</v>
      </c>
    </row>
    <row r="776" spans="1:7" s="112" customFormat="1" ht="12.75" customHeight="1">
      <c r="A776" s="60" t="s">
        <v>2664</v>
      </c>
      <c r="B776" s="60" t="s">
        <v>13626</v>
      </c>
      <c r="C776" s="60" t="s">
        <v>9845</v>
      </c>
      <c r="D776" s="113" t="s">
        <v>9869</v>
      </c>
      <c r="E776" s="61" t="s">
        <v>10417</v>
      </c>
      <c r="F776" s="114" t="s">
        <v>9822</v>
      </c>
      <c r="G776" s="62" t="s">
        <v>184</v>
      </c>
    </row>
    <row r="777" spans="1:7" s="112" customFormat="1" ht="12.75" customHeight="1">
      <c r="A777" s="60" t="s">
        <v>15459</v>
      </c>
      <c r="B777" s="60" t="s">
        <v>10629</v>
      </c>
      <c r="C777" s="60" t="s">
        <v>10630</v>
      </c>
      <c r="D777" s="113" t="s">
        <v>9788</v>
      </c>
      <c r="E777" s="61" t="s">
        <v>10083</v>
      </c>
      <c r="F777" s="114" t="s">
        <v>15216</v>
      </c>
      <c r="G777" s="62" t="s">
        <v>108</v>
      </c>
    </row>
    <row r="778" spans="1:7" s="112" customFormat="1" ht="12.75" customHeight="1">
      <c r="A778" s="60" t="s">
        <v>2670</v>
      </c>
      <c r="B778" s="60" t="s">
        <v>10627</v>
      </c>
      <c r="C778" s="60" t="s">
        <v>10628</v>
      </c>
      <c r="D778" s="113" t="s">
        <v>9869</v>
      </c>
      <c r="E778" s="61" t="s">
        <v>10210</v>
      </c>
      <c r="F778" s="114" t="s">
        <v>15216</v>
      </c>
      <c r="G778" s="62" t="s">
        <v>67</v>
      </c>
    </row>
    <row r="779" spans="1:7" s="112" customFormat="1" ht="12.75" customHeight="1">
      <c r="A779" s="60" t="s">
        <v>15460</v>
      </c>
      <c r="B779" s="60" t="s">
        <v>11964</v>
      </c>
      <c r="C779" s="60" t="s">
        <v>11965</v>
      </c>
      <c r="D779" s="113" t="s">
        <v>10710</v>
      </c>
      <c r="E779" s="61" t="s">
        <v>9845</v>
      </c>
      <c r="F779" s="114" t="s">
        <v>15216</v>
      </c>
      <c r="G779" s="62" t="s">
        <v>67</v>
      </c>
    </row>
    <row r="780" spans="1:7" s="112" customFormat="1" ht="12.75" customHeight="1">
      <c r="A780" s="60" t="s">
        <v>2676</v>
      </c>
      <c r="B780" s="60" t="s">
        <v>11967</v>
      </c>
      <c r="C780" s="60" t="s">
        <v>11968</v>
      </c>
      <c r="D780" s="113" t="s">
        <v>9948</v>
      </c>
      <c r="E780" s="61" t="s">
        <v>11969</v>
      </c>
      <c r="F780" s="114" t="s">
        <v>15216</v>
      </c>
      <c r="G780" s="62" t="s">
        <v>67</v>
      </c>
    </row>
    <row r="781" spans="1:7" s="112" customFormat="1" ht="12.75" customHeight="1">
      <c r="A781" s="60" t="s">
        <v>8732</v>
      </c>
      <c r="B781" s="60" t="s">
        <v>11970</v>
      </c>
      <c r="C781" s="60" t="s">
        <v>11971</v>
      </c>
      <c r="D781" s="113" t="s">
        <v>10203</v>
      </c>
      <c r="E781" s="61" t="s">
        <v>9873</v>
      </c>
      <c r="F781" s="114" t="s">
        <v>9817</v>
      </c>
      <c r="G781" s="62" t="s">
        <v>67</v>
      </c>
    </row>
    <row r="782" spans="1:7" s="112" customFormat="1" ht="12.75" customHeight="1">
      <c r="A782" s="60" t="s">
        <v>2682</v>
      </c>
      <c r="B782" s="60" t="s">
        <v>10631</v>
      </c>
      <c r="C782" s="60" t="s">
        <v>10632</v>
      </c>
      <c r="D782" s="113" t="s">
        <v>9788</v>
      </c>
      <c r="E782" s="61" t="s">
        <v>9785</v>
      </c>
      <c r="F782" s="114" t="s">
        <v>15254</v>
      </c>
      <c r="G782" s="62" t="s">
        <v>108</v>
      </c>
    </row>
    <row r="783" spans="1:7" s="112" customFormat="1" ht="12.75" customHeight="1">
      <c r="A783" s="60" t="s">
        <v>2685</v>
      </c>
      <c r="B783" s="60" t="s">
        <v>10633</v>
      </c>
      <c r="C783" s="60" t="s">
        <v>9845</v>
      </c>
      <c r="D783" s="113" t="s">
        <v>10696</v>
      </c>
      <c r="E783" s="61" t="s">
        <v>10634</v>
      </c>
      <c r="F783" s="114" t="s">
        <v>15216</v>
      </c>
      <c r="G783" s="62" t="s">
        <v>108</v>
      </c>
    </row>
    <row r="784" spans="1:7" s="112" customFormat="1" ht="12.75" customHeight="1">
      <c r="A784" s="60" t="s">
        <v>2689</v>
      </c>
      <c r="B784" s="60" t="s">
        <v>10635</v>
      </c>
      <c r="C784" s="60" t="s">
        <v>9845</v>
      </c>
      <c r="D784" s="113" t="s">
        <v>9788</v>
      </c>
      <c r="E784" s="61" t="s">
        <v>9821</v>
      </c>
      <c r="F784" s="114" t="s">
        <v>9822</v>
      </c>
      <c r="G784" s="62" t="s">
        <v>108</v>
      </c>
    </row>
    <row r="785" spans="1:7" s="112" customFormat="1" ht="12.75" customHeight="1">
      <c r="A785" s="60" t="s">
        <v>2691</v>
      </c>
      <c r="B785" s="60" t="s">
        <v>10636</v>
      </c>
      <c r="C785" s="60" t="s">
        <v>9845</v>
      </c>
      <c r="D785" s="113" t="s">
        <v>10429</v>
      </c>
      <c r="E785" s="61" t="s">
        <v>9821</v>
      </c>
      <c r="F785" s="114" t="s">
        <v>9822</v>
      </c>
      <c r="G785" s="62" t="s">
        <v>108</v>
      </c>
    </row>
    <row r="786" spans="1:7" s="112" customFormat="1" ht="12.75" customHeight="1">
      <c r="A786" s="60" t="s">
        <v>2695</v>
      </c>
      <c r="B786" s="60" t="s">
        <v>10637</v>
      </c>
      <c r="C786" s="60" t="s">
        <v>9845</v>
      </c>
      <c r="D786" s="113" t="s">
        <v>10532</v>
      </c>
      <c r="E786" s="61" t="s">
        <v>9821</v>
      </c>
      <c r="F786" s="114" t="s">
        <v>9822</v>
      </c>
      <c r="G786" s="62" t="s">
        <v>108</v>
      </c>
    </row>
    <row r="787" spans="1:7" s="112" customFormat="1" ht="12.75" customHeight="1">
      <c r="A787" s="60" t="s">
        <v>2699</v>
      </c>
      <c r="B787" s="60" t="s">
        <v>10638</v>
      </c>
      <c r="C787" s="60" t="s">
        <v>9845</v>
      </c>
      <c r="D787" s="113" t="s">
        <v>10031</v>
      </c>
      <c r="E787" s="61" t="s">
        <v>9821</v>
      </c>
      <c r="F787" s="114" t="s">
        <v>9822</v>
      </c>
      <c r="G787" s="62" t="s">
        <v>108</v>
      </c>
    </row>
    <row r="788" spans="1:7" s="112" customFormat="1" ht="12.75" customHeight="1">
      <c r="A788" s="60" t="s">
        <v>2702</v>
      </c>
      <c r="B788" s="60" t="s">
        <v>9963</v>
      </c>
      <c r="C788" s="60" t="s">
        <v>9845</v>
      </c>
      <c r="D788" s="113" t="s">
        <v>9964</v>
      </c>
      <c r="E788" s="61" t="s">
        <v>9821</v>
      </c>
      <c r="F788" s="114" t="s">
        <v>9822</v>
      </c>
      <c r="G788" s="62" t="s">
        <v>103</v>
      </c>
    </row>
    <row r="789" spans="1:7" s="112" customFormat="1" ht="12.75" customHeight="1">
      <c r="A789" s="60" t="s">
        <v>2706</v>
      </c>
      <c r="B789" s="60" t="s">
        <v>11972</v>
      </c>
      <c r="C789" s="60" t="s">
        <v>11973</v>
      </c>
      <c r="D789" s="113" t="s">
        <v>10331</v>
      </c>
      <c r="E789" s="61" t="s">
        <v>9821</v>
      </c>
      <c r="F789" s="114" t="s">
        <v>9822</v>
      </c>
      <c r="G789" s="62" t="s">
        <v>67</v>
      </c>
    </row>
    <row r="790" spans="1:7" s="112" customFormat="1" ht="12.75" customHeight="1">
      <c r="A790" s="60" t="s">
        <v>2709</v>
      </c>
      <c r="B790" s="60" t="s">
        <v>10639</v>
      </c>
      <c r="C790" s="60" t="s">
        <v>10640</v>
      </c>
      <c r="D790" s="113" t="s">
        <v>9788</v>
      </c>
      <c r="E790" s="61" t="s">
        <v>10641</v>
      </c>
      <c r="F790" s="114" t="s">
        <v>15216</v>
      </c>
      <c r="G790" s="62" t="s">
        <v>108</v>
      </c>
    </row>
    <row r="791" spans="1:7" s="112" customFormat="1" ht="12.75" customHeight="1">
      <c r="A791" s="60" t="s">
        <v>2713</v>
      </c>
      <c r="B791" s="60" t="s">
        <v>13627</v>
      </c>
      <c r="C791" s="60" t="s">
        <v>13628</v>
      </c>
      <c r="D791" s="113" t="s">
        <v>9948</v>
      </c>
      <c r="E791" s="61" t="s">
        <v>9921</v>
      </c>
      <c r="F791" s="114" t="s">
        <v>15216</v>
      </c>
      <c r="G791" s="62" t="s">
        <v>184</v>
      </c>
    </row>
    <row r="792" spans="1:7" s="112" customFormat="1" ht="12.75" customHeight="1">
      <c r="A792" s="60" t="s">
        <v>2716</v>
      </c>
      <c r="B792" s="60" t="s">
        <v>11974</v>
      </c>
      <c r="C792" s="60" t="s">
        <v>11975</v>
      </c>
      <c r="D792" s="113" t="s">
        <v>9959</v>
      </c>
      <c r="E792" s="61" t="s">
        <v>10206</v>
      </c>
      <c r="F792" s="114" t="s">
        <v>15216</v>
      </c>
      <c r="G792" s="62" t="s">
        <v>67</v>
      </c>
    </row>
    <row r="793" spans="1:7" s="112" customFormat="1" ht="12.75" customHeight="1">
      <c r="A793" s="60" t="s">
        <v>2719</v>
      </c>
      <c r="B793" s="60" t="s">
        <v>9965</v>
      </c>
      <c r="C793" s="60" t="s">
        <v>9966</v>
      </c>
      <c r="D793" s="113" t="s">
        <v>9869</v>
      </c>
      <c r="E793" s="61" t="s">
        <v>9873</v>
      </c>
      <c r="F793" s="114" t="s">
        <v>9817</v>
      </c>
      <c r="G793" s="62" t="s">
        <v>108</v>
      </c>
    </row>
    <row r="794" spans="1:7" s="112" customFormat="1" ht="12.75" customHeight="1">
      <c r="A794" s="60" t="s">
        <v>2724</v>
      </c>
      <c r="B794" s="60" t="s">
        <v>11976</v>
      </c>
      <c r="C794" s="60" t="s">
        <v>11977</v>
      </c>
      <c r="D794" s="113" t="s">
        <v>9900</v>
      </c>
      <c r="E794" s="61" t="s">
        <v>9893</v>
      </c>
      <c r="F794" s="114" t="s">
        <v>9817</v>
      </c>
      <c r="G794" s="62" t="s">
        <v>67</v>
      </c>
    </row>
    <row r="795" spans="1:7" s="112" customFormat="1" ht="12.75" customHeight="1">
      <c r="A795" s="60" t="s">
        <v>2727</v>
      </c>
      <c r="B795" s="60" t="s">
        <v>13631</v>
      </c>
      <c r="C795" s="60" t="s">
        <v>13632</v>
      </c>
      <c r="D795" s="113" t="s">
        <v>9869</v>
      </c>
      <c r="E795" s="61" t="s">
        <v>13633</v>
      </c>
      <c r="F795" s="114" t="s">
        <v>9794</v>
      </c>
      <c r="G795" s="62" t="s">
        <v>184</v>
      </c>
    </row>
    <row r="796" spans="1:7" s="112" customFormat="1" ht="12.75" customHeight="1">
      <c r="A796" s="60" t="s">
        <v>2730</v>
      </c>
      <c r="B796" s="60" t="s">
        <v>11978</v>
      </c>
      <c r="C796" s="60" t="s">
        <v>11979</v>
      </c>
      <c r="D796" s="113" t="s">
        <v>10532</v>
      </c>
      <c r="E796" s="61" t="s">
        <v>10206</v>
      </c>
      <c r="F796" s="114" t="s">
        <v>9817</v>
      </c>
      <c r="G796" s="62" t="s">
        <v>67</v>
      </c>
    </row>
    <row r="797" spans="1:7" s="112" customFormat="1" ht="38.25" customHeight="1">
      <c r="A797" s="60" t="s">
        <v>8739</v>
      </c>
      <c r="B797" s="60" t="s">
        <v>13634</v>
      </c>
      <c r="C797" s="60" t="s">
        <v>13635</v>
      </c>
      <c r="D797" s="113" t="s">
        <v>10484</v>
      </c>
      <c r="E797" s="61" t="s">
        <v>9921</v>
      </c>
      <c r="F797" s="114" t="s">
        <v>15216</v>
      </c>
      <c r="G797" s="62" t="s">
        <v>184</v>
      </c>
    </row>
    <row r="798" spans="1:7" s="112" customFormat="1" ht="12.75" customHeight="1">
      <c r="A798" s="60" t="s">
        <v>2745</v>
      </c>
      <c r="B798" s="60" t="s">
        <v>13636</v>
      </c>
      <c r="C798" s="60" t="s">
        <v>13637</v>
      </c>
      <c r="D798" s="113" t="s">
        <v>10031</v>
      </c>
      <c r="E798" s="61" t="s">
        <v>10124</v>
      </c>
      <c r="F798" s="114" t="s">
        <v>15216</v>
      </c>
      <c r="G798" s="62" t="s">
        <v>184</v>
      </c>
    </row>
    <row r="799" spans="1:7" s="112" customFormat="1" ht="12.75" customHeight="1">
      <c r="A799" s="60" t="s">
        <v>2748</v>
      </c>
      <c r="B799" s="60" t="s">
        <v>10642</v>
      </c>
      <c r="C799" s="60" t="s">
        <v>10643</v>
      </c>
      <c r="D799" s="113" t="s">
        <v>10281</v>
      </c>
      <c r="E799" s="61" t="s">
        <v>9873</v>
      </c>
      <c r="F799" s="114" t="s">
        <v>15216</v>
      </c>
      <c r="G799" s="62" t="s">
        <v>108</v>
      </c>
    </row>
    <row r="800" spans="1:7" s="112" customFormat="1" ht="12.75" customHeight="1">
      <c r="A800" s="60" t="s">
        <v>2751</v>
      </c>
      <c r="B800" s="60" t="s">
        <v>11983</v>
      </c>
      <c r="C800" s="60" t="s">
        <v>11984</v>
      </c>
      <c r="D800" s="113" t="s">
        <v>11345</v>
      </c>
      <c r="E800" s="61" t="s">
        <v>9873</v>
      </c>
      <c r="F800" s="114" t="s">
        <v>15216</v>
      </c>
      <c r="G800" s="62" t="s">
        <v>67</v>
      </c>
    </row>
    <row r="801" spans="1:7" s="112" customFormat="1" ht="25.5" customHeight="1">
      <c r="A801" s="60" t="s">
        <v>15461</v>
      </c>
      <c r="B801" s="60" t="s">
        <v>10644</v>
      </c>
      <c r="C801" s="60" t="s">
        <v>10645</v>
      </c>
      <c r="D801" s="113" t="s">
        <v>9956</v>
      </c>
      <c r="E801" s="61" t="s">
        <v>9921</v>
      </c>
      <c r="F801" s="114" t="s">
        <v>15216</v>
      </c>
      <c r="G801" s="62" t="s">
        <v>108</v>
      </c>
    </row>
    <row r="802" spans="1:7" s="112" customFormat="1" ht="12.75" customHeight="1">
      <c r="A802" s="60" t="s">
        <v>8743</v>
      </c>
      <c r="B802" s="60" t="s">
        <v>13641</v>
      </c>
      <c r="C802" s="60" t="s">
        <v>13642</v>
      </c>
      <c r="D802" s="113" t="s">
        <v>10710</v>
      </c>
      <c r="E802" s="61" t="s">
        <v>10124</v>
      </c>
      <c r="F802" s="115" t="s">
        <v>9922</v>
      </c>
      <c r="G802" s="62" t="s">
        <v>184</v>
      </c>
    </row>
    <row r="803" spans="1:7" s="112" customFormat="1" ht="12.75" customHeight="1">
      <c r="A803" s="60" t="s">
        <v>2761</v>
      </c>
      <c r="B803" s="60" t="s">
        <v>13643</v>
      </c>
      <c r="C803" s="60" t="s">
        <v>9845</v>
      </c>
      <c r="D803" s="113" t="s">
        <v>10044</v>
      </c>
      <c r="E803" s="61" t="s">
        <v>9845</v>
      </c>
      <c r="F803" s="114" t="s">
        <v>15216</v>
      </c>
      <c r="G803" s="62" t="s">
        <v>184</v>
      </c>
    </row>
    <row r="804" spans="1:7" s="112" customFormat="1" ht="12.75" customHeight="1">
      <c r="A804" s="60" t="s">
        <v>2765</v>
      </c>
      <c r="B804" s="60" t="s">
        <v>11985</v>
      </c>
      <c r="C804" s="60" t="s">
        <v>11986</v>
      </c>
      <c r="D804" s="113" t="s">
        <v>9995</v>
      </c>
      <c r="E804" s="61" t="s">
        <v>11987</v>
      </c>
      <c r="F804" s="115" t="s">
        <v>9922</v>
      </c>
      <c r="G804" s="62" t="s">
        <v>67</v>
      </c>
    </row>
    <row r="805" spans="1:7" s="112" customFormat="1" ht="12.75" customHeight="1">
      <c r="A805" s="60" t="s">
        <v>2772</v>
      </c>
      <c r="B805" s="60" t="s">
        <v>11988</v>
      </c>
      <c r="C805" s="60" t="s">
        <v>9845</v>
      </c>
      <c r="D805" s="113" t="s">
        <v>9865</v>
      </c>
      <c r="E805" s="61" t="s">
        <v>10305</v>
      </c>
      <c r="F805" s="115" t="s">
        <v>9922</v>
      </c>
      <c r="G805" s="62" t="s">
        <v>67</v>
      </c>
    </row>
    <row r="806" spans="1:7" s="112" customFormat="1" ht="12.75" customHeight="1">
      <c r="A806" s="60" t="s">
        <v>2775</v>
      </c>
      <c r="B806" s="60" t="s">
        <v>10646</v>
      </c>
      <c r="C806" s="60" t="s">
        <v>10647</v>
      </c>
      <c r="D806" s="113" t="s">
        <v>9784</v>
      </c>
      <c r="E806" s="61" t="s">
        <v>10648</v>
      </c>
      <c r="F806" s="115" t="s">
        <v>9922</v>
      </c>
      <c r="G806" s="62" t="s">
        <v>108</v>
      </c>
    </row>
    <row r="807" spans="1:7" s="112" customFormat="1" ht="12.75" customHeight="1">
      <c r="A807" s="60" t="s">
        <v>2778</v>
      </c>
      <c r="B807" s="60" t="s">
        <v>11989</v>
      </c>
      <c r="C807" s="60" t="s">
        <v>9845</v>
      </c>
      <c r="D807" s="113" t="s">
        <v>9992</v>
      </c>
      <c r="E807" s="61" t="s">
        <v>9845</v>
      </c>
      <c r="F807" s="114" t="s">
        <v>9817</v>
      </c>
      <c r="G807" s="62" t="s">
        <v>67</v>
      </c>
    </row>
    <row r="808" spans="1:7" s="112" customFormat="1" ht="12.75" customHeight="1">
      <c r="A808" s="60" t="s">
        <v>2781</v>
      </c>
      <c r="B808" s="60" t="s">
        <v>13649</v>
      </c>
      <c r="C808" s="60" t="s">
        <v>9845</v>
      </c>
      <c r="D808" s="113" t="s">
        <v>10014</v>
      </c>
      <c r="E808" s="61" t="s">
        <v>9845</v>
      </c>
      <c r="F808" s="114" t="s">
        <v>9817</v>
      </c>
      <c r="G808" s="62" t="s">
        <v>184</v>
      </c>
    </row>
    <row r="809" spans="1:7" s="112" customFormat="1" ht="12.75" customHeight="1">
      <c r="A809" s="60" t="s">
        <v>2784</v>
      </c>
      <c r="B809" s="60" t="s">
        <v>10649</v>
      </c>
      <c r="C809" s="60" t="s">
        <v>9845</v>
      </c>
      <c r="D809" s="113" t="s">
        <v>9956</v>
      </c>
      <c r="E809" s="61" t="s">
        <v>10272</v>
      </c>
      <c r="F809" s="114" t="s">
        <v>9822</v>
      </c>
      <c r="G809" s="62" t="s">
        <v>108</v>
      </c>
    </row>
    <row r="810" spans="1:7" s="112" customFormat="1" ht="12.75" customHeight="1">
      <c r="A810" s="60" t="s">
        <v>2790</v>
      </c>
      <c r="B810" s="60" t="s">
        <v>11990</v>
      </c>
      <c r="C810" s="60" t="s">
        <v>9845</v>
      </c>
      <c r="D810" s="113" t="s">
        <v>9989</v>
      </c>
      <c r="E810" s="61" t="s">
        <v>11991</v>
      </c>
      <c r="F810" s="114" t="s">
        <v>9817</v>
      </c>
      <c r="G810" s="62" t="s">
        <v>67</v>
      </c>
    </row>
    <row r="811" spans="1:7" s="112" customFormat="1" ht="15" customHeight="1">
      <c r="A811" s="60" t="s">
        <v>2793</v>
      </c>
      <c r="B811" s="60" t="s">
        <v>10650</v>
      </c>
      <c r="C811" s="60" t="s">
        <v>10651</v>
      </c>
      <c r="D811" s="113" t="s">
        <v>10006</v>
      </c>
      <c r="E811" s="61" t="s">
        <v>10206</v>
      </c>
      <c r="F811" s="114" t="s">
        <v>10505</v>
      </c>
      <c r="G811" s="62" t="s">
        <v>108</v>
      </c>
    </row>
    <row r="812" spans="1:7" s="112" customFormat="1" ht="15" customHeight="1">
      <c r="A812" s="60" t="s">
        <v>2793</v>
      </c>
      <c r="B812" s="61" t="s">
        <v>10650</v>
      </c>
      <c r="C812" s="61" t="s">
        <v>10651</v>
      </c>
      <c r="D812" s="118">
        <v>1986</v>
      </c>
      <c r="E812" s="61" t="s">
        <v>10233</v>
      </c>
      <c r="F812" s="121" t="s">
        <v>15254</v>
      </c>
      <c r="G812" s="62" t="s">
        <v>67</v>
      </c>
    </row>
    <row r="813" spans="1:7" s="112" customFormat="1" ht="12.75" customHeight="1">
      <c r="A813" s="60" t="s">
        <v>2796</v>
      </c>
      <c r="B813" s="60" t="s">
        <v>13652</v>
      </c>
      <c r="C813" s="60" t="s">
        <v>9845</v>
      </c>
      <c r="D813" s="113" t="s">
        <v>10177</v>
      </c>
      <c r="E813" s="61" t="s">
        <v>10417</v>
      </c>
      <c r="F813" s="114" t="s">
        <v>9890</v>
      </c>
      <c r="G813" s="62" t="s">
        <v>184</v>
      </c>
    </row>
    <row r="814" spans="1:7" s="112" customFormat="1" ht="12.75" customHeight="1">
      <c r="A814" s="60" t="s">
        <v>13653</v>
      </c>
      <c r="B814" s="60" t="s">
        <v>13654</v>
      </c>
      <c r="C814" s="60" t="s">
        <v>13655</v>
      </c>
      <c r="D814" s="113" t="s">
        <v>9815</v>
      </c>
      <c r="E814" s="61" t="s">
        <v>13656</v>
      </c>
      <c r="F814" s="114" t="s">
        <v>15216</v>
      </c>
      <c r="G814" s="62" t="s">
        <v>184</v>
      </c>
    </row>
    <row r="815" spans="1:7" s="112" customFormat="1" ht="12.75" customHeight="1">
      <c r="A815" s="60" t="s">
        <v>15462</v>
      </c>
      <c r="B815" s="60" t="s">
        <v>15463</v>
      </c>
      <c r="C815" s="60" t="s">
        <v>9845</v>
      </c>
      <c r="D815" s="113" t="s">
        <v>10048</v>
      </c>
      <c r="E815" s="61" t="s">
        <v>9845</v>
      </c>
      <c r="F815" s="114" t="s">
        <v>9817</v>
      </c>
      <c r="G815" s="62" t="s">
        <v>184</v>
      </c>
    </row>
    <row r="816" spans="1:7" s="112" customFormat="1" ht="12.75" customHeight="1">
      <c r="A816" s="60" t="s">
        <v>2799</v>
      </c>
      <c r="B816" s="60" t="s">
        <v>10652</v>
      </c>
      <c r="C816" s="60" t="s">
        <v>10653</v>
      </c>
      <c r="D816" s="113" t="s">
        <v>10029</v>
      </c>
      <c r="E816" s="61" t="s">
        <v>9873</v>
      </c>
      <c r="F816" s="114" t="s">
        <v>15216</v>
      </c>
      <c r="G816" s="62" t="s">
        <v>108</v>
      </c>
    </row>
    <row r="817" spans="1:7" s="112" customFormat="1" ht="12.75" customHeight="1">
      <c r="A817" s="60" t="s">
        <v>2802</v>
      </c>
      <c r="B817" s="60"/>
      <c r="C817" s="60" t="s">
        <v>11992</v>
      </c>
      <c r="D817" s="113" t="s">
        <v>10710</v>
      </c>
      <c r="E817" s="61" t="s">
        <v>11993</v>
      </c>
      <c r="F817" s="114" t="s">
        <v>9794</v>
      </c>
      <c r="G817" s="62" t="s">
        <v>67</v>
      </c>
    </row>
    <row r="818" spans="1:7" s="112" customFormat="1" ht="12.75" customHeight="1">
      <c r="A818" s="60" t="s">
        <v>2806</v>
      </c>
      <c r="B818" s="60" t="s">
        <v>10654</v>
      </c>
      <c r="C818" s="60" t="s">
        <v>10655</v>
      </c>
      <c r="D818" s="113" t="s">
        <v>10031</v>
      </c>
      <c r="E818" s="61" t="s">
        <v>10206</v>
      </c>
      <c r="F818" s="114" t="s">
        <v>15216</v>
      </c>
      <c r="G818" s="62" t="s">
        <v>108</v>
      </c>
    </row>
    <row r="819" spans="1:7" s="112" customFormat="1" ht="12.75" customHeight="1">
      <c r="A819" s="60" t="s">
        <v>2809</v>
      </c>
      <c r="B819" s="60" t="s">
        <v>9967</v>
      </c>
      <c r="C819" s="60" t="s">
        <v>9968</v>
      </c>
      <c r="D819" s="113" t="s">
        <v>10354</v>
      </c>
      <c r="E819" s="61" t="s">
        <v>9969</v>
      </c>
      <c r="F819" s="114" t="s">
        <v>15216</v>
      </c>
      <c r="G819" s="62" t="s">
        <v>108</v>
      </c>
    </row>
    <row r="820" spans="1:7" s="112" customFormat="1" ht="12.75" customHeight="1">
      <c r="A820" s="60" t="s">
        <v>2812</v>
      </c>
      <c r="B820" s="60" t="s">
        <v>11994</v>
      </c>
      <c r="C820" s="60" t="s">
        <v>11995</v>
      </c>
      <c r="D820" s="113" t="s">
        <v>9948</v>
      </c>
      <c r="E820" s="61" t="s">
        <v>10233</v>
      </c>
      <c r="F820" s="114" t="s">
        <v>15216</v>
      </c>
      <c r="G820" s="62" t="s">
        <v>67</v>
      </c>
    </row>
    <row r="821" spans="1:7" s="112" customFormat="1" ht="12.75" customHeight="1">
      <c r="A821" s="60" t="s">
        <v>2815</v>
      </c>
      <c r="B821" s="60" t="s">
        <v>11996</v>
      </c>
      <c r="C821" s="60" t="s">
        <v>11997</v>
      </c>
      <c r="D821" s="113" t="s">
        <v>9989</v>
      </c>
      <c r="E821" s="61" t="s">
        <v>9845</v>
      </c>
      <c r="F821" s="114" t="s">
        <v>15216</v>
      </c>
      <c r="G821" s="62" t="s">
        <v>67</v>
      </c>
    </row>
    <row r="822" spans="1:7" s="112" customFormat="1" ht="12.75" customHeight="1">
      <c r="A822" s="60" t="s">
        <v>2818</v>
      </c>
      <c r="B822" s="60" t="s">
        <v>11999</v>
      </c>
      <c r="C822" s="60" t="s">
        <v>12000</v>
      </c>
      <c r="D822" s="113" t="s">
        <v>10880</v>
      </c>
      <c r="E822" s="61" t="s">
        <v>10083</v>
      </c>
      <c r="F822" s="114" t="s">
        <v>15216</v>
      </c>
      <c r="G822" s="62" t="s">
        <v>67</v>
      </c>
    </row>
    <row r="823" spans="1:7" s="112" customFormat="1" ht="12.75" customHeight="1">
      <c r="A823" s="60" t="s">
        <v>2821</v>
      </c>
      <c r="B823" s="60" t="s">
        <v>9970</v>
      </c>
      <c r="C823" s="60" t="s">
        <v>9971</v>
      </c>
      <c r="D823" s="113" t="s">
        <v>10439</v>
      </c>
      <c r="E823" s="61" t="s">
        <v>9972</v>
      </c>
      <c r="F823" s="114" t="s">
        <v>15216</v>
      </c>
      <c r="G823" s="62" t="s">
        <v>103</v>
      </c>
    </row>
    <row r="824" spans="1:7" s="112" customFormat="1" ht="12.75" customHeight="1">
      <c r="A824" s="60" t="s">
        <v>2824</v>
      </c>
      <c r="B824" s="60" t="s">
        <v>13657</v>
      </c>
      <c r="C824" s="60" t="s">
        <v>13658</v>
      </c>
      <c r="D824" s="113" t="s">
        <v>10123</v>
      </c>
      <c r="E824" s="61" t="s">
        <v>9943</v>
      </c>
      <c r="F824" s="114" t="s">
        <v>15216</v>
      </c>
      <c r="G824" s="62" t="s">
        <v>184</v>
      </c>
    </row>
    <row r="825" spans="1:7" s="112" customFormat="1" ht="12.75" customHeight="1">
      <c r="A825" s="60" t="s">
        <v>2827</v>
      </c>
      <c r="B825" s="60" t="s">
        <v>10656</v>
      </c>
      <c r="C825" s="60" t="s">
        <v>10657</v>
      </c>
      <c r="D825" s="113" t="s">
        <v>10031</v>
      </c>
      <c r="E825" s="61" t="s">
        <v>9886</v>
      </c>
      <c r="F825" s="114" t="s">
        <v>15216</v>
      </c>
      <c r="G825" s="62" t="s">
        <v>108</v>
      </c>
    </row>
    <row r="826" spans="1:7" s="112" customFormat="1" ht="12.75" customHeight="1">
      <c r="A826" s="60" t="s">
        <v>2830</v>
      </c>
      <c r="B826" s="60" t="s">
        <v>10658</v>
      </c>
      <c r="C826" s="60" t="s">
        <v>10659</v>
      </c>
      <c r="D826" s="113" t="s">
        <v>9846</v>
      </c>
      <c r="E826" s="61" t="s">
        <v>9926</v>
      </c>
      <c r="F826" s="114" t="s">
        <v>15216</v>
      </c>
      <c r="G826" s="62" t="s">
        <v>67</v>
      </c>
    </row>
    <row r="827" spans="1:7" s="112" customFormat="1" ht="12.75" customHeight="1">
      <c r="A827" s="60" t="s">
        <v>2833</v>
      </c>
      <c r="B827" s="60" t="s">
        <v>13659</v>
      </c>
      <c r="C827" s="60" t="s">
        <v>13660</v>
      </c>
      <c r="D827" s="113" t="s">
        <v>10040</v>
      </c>
      <c r="E827" s="61" t="s">
        <v>13661</v>
      </c>
      <c r="F827" s="114" t="s">
        <v>15216</v>
      </c>
      <c r="G827" s="62" t="s">
        <v>184</v>
      </c>
    </row>
    <row r="828" spans="1:7" s="112" customFormat="1" ht="12.75" customHeight="1">
      <c r="A828" s="60" t="s">
        <v>2836</v>
      </c>
      <c r="B828" s="60" t="s">
        <v>10660</v>
      </c>
      <c r="C828" s="60" t="s">
        <v>10661</v>
      </c>
      <c r="D828" s="113" t="s">
        <v>9912</v>
      </c>
      <c r="E828" s="61" t="s">
        <v>10206</v>
      </c>
      <c r="F828" s="114" t="s">
        <v>9794</v>
      </c>
      <c r="G828" s="62" t="s">
        <v>108</v>
      </c>
    </row>
    <row r="829" spans="1:7" s="112" customFormat="1" ht="12.75" customHeight="1">
      <c r="A829" s="60" t="s">
        <v>13662</v>
      </c>
      <c r="B829" s="60" t="s">
        <v>13663</v>
      </c>
      <c r="C829" s="60" t="s">
        <v>13664</v>
      </c>
      <c r="D829" s="113">
        <v>1984</v>
      </c>
      <c r="E829" s="61" t="s">
        <v>9943</v>
      </c>
      <c r="F829" s="114" t="s">
        <v>15216</v>
      </c>
      <c r="G829" s="62" t="s">
        <v>184</v>
      </c>
    </row>
    <row r="830" spans="1:7" s="112" customFormat="1" ht="12.75" customHeight="1">
      <c r="A830" s="60" t="s">
        <v>2839</v>
      </c>
      <c r="B830" s="60" t="s">
        <v>13665</v>
      </c>
      <c r="C830" s="60" t="s">
        <v>9845</v>
      </c>
      <c r="D830" s="113" t="s">
        <v>10160</v>
      </c>
      <c r="E830" s="61" t="s">
        <v>9845</v>
      </c>
      <c r="F830" s="114" t="s">
        <v>15221</v>
      </c>
      <c r="G830" s="62" t="s">
        <v>184</v>
      </c>
    </row>
    <row r="831" spans="1:7" s="112" customFormat="1" ht="12.75" customHeight="1">
      <c r="A831" s="60" t="s">
        <v>2845</v>
      </c>
      <c r="B831" s="60" t="s">
        <v>13666</v>
      </c>
      <c r="C831" s="60" t="s">
        <v>9845</v>
      </c>
      <c r="D831" s="113" t="s">
        <v>10006</v>
      </c>
      <c r="E831" s="61" t="s">
        <v>13667</v>
      </c>
      <c r="F831" s="114" t="s">
        <v>9822</v>
      </c>
      <c r="G831" s="62" t="s">
        <v>184</v>
      </c>
    </row>
    <row r="832" spans="1:7" s="112" customFormat="1" ht="12.75" customHeight="1">
      <c r="A832" s="60" t="s">
        <v>15464</v>
      </c>
      <c r="B832" s="60" t="s">
        <v>15465</v>
      </c>
      <c r="C832" s="60" t="s">
        <v>15466</v>
      </c>
      <c r="D832" s="113" t="s">
        <v>9784</v>
      </c>
      <c r="E832" s="61" t="s">
        <v>9873</v>
      </c>
      <c r="F832" s="114" t="s">
        <v>9817</v>
      </c>
      <c r="G832" s="62" t="s">
        <v>67</v>
      </c>
    </row>
    <row r="833" spans="1:7" s="112" customFormat="1" ht="12.75" customHeight="1">
      <c r="A833" s="60" t="s">
        <v>2851</v>
      </c>
      <c r="B833" s="60" t="s">
        <v>10662</v>
      </c>
      <c r="C833" s="60" t="s">
        <v>10663</v>
      </c>
      <c r="D833" s="113" t="s">
        <v>9880</v>
      </c>
      <c r="E833" s="61" t="s">
        <v>10664</v>
      </c>
      <c r="F833" s="114" t="s">
        <v>15221</v>
      </c>
      <c r="G833" s="62" t="s">
        <v>108</v>
      </c>
    </row>
    <row r="834" spans="1:7" s="112" customFormat="1" ht="12.75" customHeight="1">
      <c r="A834" s="60" t="s">
        <v>2854</v>
      </c>
      <c r="B834" s="60" t="s">
        <v>12001</v>
      </c>
      <c r="C834" s="60" t="s">
        <v>12002</v>
      </c>
      <c r="D834" s="113" t="s">
        <v>10248</v>
      </c>
      <c r="E834" s="61" t="s">
        <v>10664</v>
      </c>
      <c r="F834" s="114" t="s">
        <v>9794</v>
      </c>
      <c r="G834" s="62" t="s">
        <v>67</v>
      </c>
    </row>
    <row r="835" spans="1:7" s="112" customFormat="1" ht="12.75" customHeight="1">
      <c r="A835" s="60" t="s">
        <v>2857</v>
      </c>
      <c r="B835" s="60" t="s">
        <v>10665</v>
      </c>
      <c r="C835" s="60" t="s">
        <v>10666</v>
      </c>
      <c r="D835" s="113" t="s">
        <v>9942</v>
      </c>
      <c r="E835" s="61" t="s">
        <v>10664</v>
      </c>
      <c r="F835" s="114" t="s">
        <v>15221</v>
      </c>
      <c r="G835" s="62" t="s">
        <v>108</v>
      </c>
    </row>
    <row r="836" spans="1:7" s="112" customFormat="1" ht="12.75" customHeight="1">
      <c r="A836" s="60" t="s">
        <v>15467</v>
      </c>
      <c r="B836" s="60" t="s">
        <v>15468</v>
      </c>
      <c r="C836" s="60" t="s">
        <v>15469</v>
      </c>
      <c r="D836" s="113" t="s">
        <v>9788</v>
      </c>
      <c r="E836" s="61" t="s">
        <v>15470</v>
      </c>
      <c r="F836" s="114" t="s">
        <v>9794</v>
      </c>
      <c r="G836" s="62" t="s">
        <v>184</v>
      </c>
    </row>
    <row r="837" spans="1:7" s="112" customFormat="1" ht="25.5" customHeight="1">
      <c r="A837" s="60" t="s">
        <v>2860</v>
      </c>
      <c r="B837" s="60" t="s">
        <v>10667</v>
      </c>
      <c r="C837" s="60" t="s">
        <v>10668</v>
      </c>
      <c r="D837" s="113" t="s">
        <v>9784</v>
      </c>
      <c r="E837" s="61" t="s">
        <v>10305</v>
      </c>
      <c r="F837" s="114" t="s">
        <v>9822</v>
      </c>
      <c r="G837" s="62" t="s">
        <v>108</v>
      </c>
    </row>
    <row r="838" spans="1:7" s="112" customFormat="1" ht="12.75" customHeight="1">
      <c r="A838" s="60" t="s">
        <v>15471</v>
      </c>
      <c r="B838" s="60" t="s">
        <v>15472</v>
      </c>
      <c r="C838" s="60" t="s">
        <v>9845</v>
      </c>
      <c r="D838" s="113" t="s">
        <v>9865</v>
      </c>
      <c r="E838" s="61" t="s">
        <v>9845</v>
      </c>
      <c r="F838" s="114" t="s">
        <v>9817</v>
      </c>
      <c r="G838" s="62" t="s">
        <v>184</v>
      </c>
    </row>
    <row r="839" spans="1:7" s="112" customFormat="1" ht="12.75" customHeight="1">
      <c r="A839" s="60" t="s">
        <v>15473</v>
      </c>
      <c r="B839" s="60" t="s">
        <v>15474</v>
      </c>
      <c r="C839" s="60" t="s">
        <v>15475</v>
      </c>
      <c r="D839" s="113" t="s">
        <v>9865</v>
      </c>
      <c r="E839" s="61" t="s">
        <v>15476</v>
      </c>
      <c r="F839" s="114" t="s">
        <v>9915</v>
      </c>
      <c r="G839" s="62" t="s">
        <v>108</v>
      </c>
    </row>
    <row r="840" spans="1:7" s="112" customFormat="1" ht="12.75" customHeight="1">
      <c r="A840" s="60" t="s">
        <v>2882</v>
      </c>
      <c r="B840" s="60" t="s">
        <v>13668</v>
      </c>
      <c r="C840" s="60" t="s">
        <v>13669</v>
      </c>
      <c r="D840" s="113" t="s">
        <v>9948</v>
      </c>
      <c r="E840" s="61" t="s">
        <v>13670</v>
      </c>
      <c r="F840" s="114" t="s">
        <v>15216</v>
      </c>
      <c r="G840" s="62" t="s">
        <v>184</v>
      </c>
    </row>
    <row r="841" spans="1:7" s="112" customFormat="1" ht="12.75" customHeight="1">
      <c r="A841" s="60" t="s">
        <v>15477</v>
      </c>
      <c r="B841" s="60" t="s">
        <v>15478</v>
      </c>
      <c r="C841" s="60" t="s">
        <v>9845</v>
      </c>
      <c r="D841" s="113" t="s">
        <v>10136</v>
      </c>
      <c r="E841" s="61" t="s">
        <v>9845</v>
      </c>
      <c r="F841" s="114" t="s">
        <v>9817</v>
      </c>
      <c r="G841" s="62" t="s">
        <v>184</v>
      </c>
    </row>
    <row r="842" spans="1:7" s="112" customFormat="1" ht="12.75" customHeight="1">
      <c r="A842" s="60" t="s">
        <v>15479</v>
      </c>
      <c r="B842" s="60" t="s">
        <v>15480</v>
      </c>
      <c r="C842" s="60" t="s">
        <v>15481</v>
      </c>
      <c r="D842" s="113" t="s">
        <v>10002</v>
      </c>
      <c r="E842" s="61" t="s">
        <v>15482</v>
      </c>
      <c r="F842" s="114" t="s">
        <v>9817</v>
      </c>
      <c r="G842" s="62" t="s">
        <v>184</v>
      </c>
    </row>
    <row r="843" spans="1:7" s="112" customFormat="1" ht="12.75" customHeight="1">
      <c r="A843" s="60" t="s">
        <v>2885</v>
      </c>
      <c r="B843" s="60" t="s">
        <v>13671</v>
      </c>
      <c r="C843" s="60" t="s">
        <v>9845</v>
      </c>
      <c r="D843" s="113" t="s">
        <v>9895</v>
      </c>
      <c r="E843" s="61" t="s">
        <v>9845</v>
      </c>
      <c r="F843" s="114" t="s">
        <v>9817</v>
      </c>
      <c r="G843" s="62" t="s">
        <v>184</v>
      </c>
    </row>
    <row r="844" spans="1:7" s="112" customFormat="1" ht="12.75" customHeight="1">
      <c r="A844" s="60" t="s">
        <v>2887</v>
      </c>
      <c r="B844" s="60" t="s">
        <v>13672</v>
      </c>
      <c r="C844" s="60" t="s">
        <v>9845</v>
      </c>
      <c r="D844" s="113" t="s">
        <v>10317</v>
      </c>
      <c r="E844" s="61" t="s">
        <v>9845</v>
      </c>
      <c r="F844" s="114" t="s">
        <v>9817</v>
      </c>
      <c r="G844" s="62" t="s">
        <v>184</v>
      </c>
    </row>
    <row r="845" spans="1:7" s="112" customFormat="1" ht="12.75" customHeight="1">
      <c r="A845" s="60" t="s">
        <v>2891</v>
      </c>
      <c r="B845" s="60" t="s">
        <v>12006</v>
      </c>
      <c r="C845" s="60" t="s">
        <v>12007</v>
      </c>
      <c r="D845" s="113" t="s">
        <v>10462</v>
      </c>
      <c r="E845" s="61" t="s">
        <v>9943</v>
      </c>
      <c r="F845" s="114" t="s">
        <v>9817</v>
      </c>
      <c r="G845" s="62" t="s">
        <v>184</v>
      </c>
    </row>
    <row r="846" spans="1:7" s="112" customFormat="1" ht="12.75" customHeight="1">
      <c r="A846" s="60" t="s">
        <v>2896</v>
      </c>
      <c r="B846" s="60" t="s">
        <v>13673</v>
      </c>
      <c r="C846" s="60" t="s">
        <v>9845</v>
      </c>
      <c r="D846" s="113" t="s">
        <v>11139</v>
      </c>
      <c r="E846" s="61" t="s">
        <v>13674</v>
      </c>
      <c r="F846" s="114" t="s">
        <v>9817</v>
      </c>
      <c r="G846" s="62" t="s">
        <v>184</v>
      </c>
    </row>
    <row r="847" spans="1:7" s="112" customFormat="1" ht="12.75" customHeight="1">
      <c r="A847" s="60" t="s">
        <v>8752</v>
      </c>
      <c r="B847" s="60" t="s">
        <v>13675</v>
      </c>
      <c r="C847" s="60" t="s">
        <v>9845</v>
      </c>
      <c r="D847" s="113" t="s">
        <v>10880</v>
      </c>
      <c r="E847" s="61" t="s">
        <v>9845</v>
      </c>
      <c r="F847" s="114" t="s">
        <v>9817</v>
      </c>
      <c r="G847" s="62" t="s">
        <v>184</v>
      </c>
    </row>
    <row r="848" spans="1:7" s="112" customFormat="1" ht="12.75" customHeight="1">
      <c r="A848" s="60" t="s">
        <v>2906</v>
      </c>
      <c r="B848" s="60" t="s">
        <v>13676</v>
      </c>
      <c r="C848" s="60" t="s">
        <v>13677</v>
      </c>
      <c r="D848" s="113" t="s">
        <v>10014</v>
      </c>
      <c r="E848" s="61" t="s">
        <v>13678</v>
      </c>
      <c r="F848" s="114" t="s">
        <v>15216</v>
      </c>
      <c r="G848" s="62" t="s">
        <v>184</v>
      </c>
    </row>
    <row r="849" spans="1:7" s="112" customFormat="1" ht="12.75" customHeight="1">
      <c r="A849" s="60" t="s">
        <v>2909</v>
      </c>
      <c r="B849" s="60" t="s">
        <v>13679</v>
      </c>
      <c r="C849" s="60" t="s">
        <v>9845</v>
      </c>
      <c r="D849" s="113" t="s">
        <v>9950</v>
      </c>
      <c r="E849" s="61" t="s">
        <v>13680</v>
      </c>
      <c r="F849" s="114" t="s">
        <v>15216</v>
      </c>
      <c r="G849" s="62" t="s">
        <v>184</v>
      </c>
    </row>
    <row r="850" spans="1:7" s="112" customFormat="1" ht="12.75" customHeight="1">
      <c r="A850" s="60" t="s">
        <v>2912</v>
      </c>
      <c r="B850" s="60" t="s">
        <v>13681</v>
      </c>
      <c r="C850" s="60" t="s">
        <v>9845</v>
      </c>
      <c r="D850" s="113" t="s">
        <v>10248</v>
      </c>
      <c r="E850" s="61" t="s">
        <v>9845</v>
      </c>
      <c r="F850" s="114" t="s">
        <v>9817</v>
      </c>
      <c r="G850" s="62" t="s">
        <v>184</v>
      </c>
    </row>
    <row r="851" spans="1:7" s="112" customFormat="1" ht="12.75" customHeight="1">
      <c r="A851" s="60" t="s">
        <v>2921</v>
      </c>
      <c r="B851" s="60" t="s">
        <v>13682</v>
      </c>
      <c r="C851" s="60" t="s">
        <v>9845</v>
      </c>
      <c r="D851" s="113"/>
      <c r="E851" s="61" t="s">
        <v>9785</v>
      </c>
      <c r="F851" s="114" t="s">
        <v>9789</v>
      </c>
      <c r="G851" s="62" t="s">
        <v>184</v>
      </c>
    </row>
    <row r="852" spans="1:7" s="112" customFormat="1" ht="12.75" customHeight="1">
      <c r="A852" s="60" t="s">
        <v>2925</v>
      </c>
      <c r="B852" s="60" t="s">
        <v>10672</v>
      </c>
      <c r="C852" s="60" t="s">
        <v>10673</v>
      </c>
      <c r="D852" s="113" t="s">
        <v>9869</v>
      </c>
      <c r="E852" s="61" t="s">
        <v>10674</v>
      </c>
      <c r="F852" s="114" t="s">
        <v>15216</v>
      </c>
      <c r="G852" s="62" t="s">
        <v>108</v>
      </c>
    </row>
    <row r="853" spans="1:7" s="112" customFormat="1" ht="12.75" customHeight="1">
      <c r="A853" s="60" t="s">
        <v>8756</v>
      </c>
      <c r="B853" s="60" t="s">
        <v>9973</v>
      </c>
      <c r="C853" s="60" t="s">
        <v>9845</v>
      </c>
      <c r="D853" s="113" t="s">
        <v>10354</v>
      </c>
      <c r="E853" s="61" t="s">
        <v>9975</v>
      </c>
      <c r="F853" s="114" t="s">
        <v>15216</v>
      </c>
      <c r="G853" s="62" t="s">
        <v>103</v>
      </c>
    </row>
    <row r="854" spans="1:7" s="112" customFormat="1" ht="12.75" customHeight="1">
      <c r="A854" s="60" t="s">
        <v>2931</v>
      </c>
      <c r="B854" s="60" t="s">
        <v>10675</v>
      </c>
      <c r="C854" s="60" t="s">
        <v>10676</v>
      </c>
      <c r="D854" s="113" t="s">
        <v>10110</v>
      </c>
      <c r="E854" s="61" t="s">
        <v>10677</v>
      </c>
      <c r="F854" s="114" t="s">
        <v>9822</v>
      </c>
      <c r="G854" s="62" t="s">
        <v>108</v>
      </c>
    </row>
    <row r="855" spans="1:7" s="112" customFormat="1" ht="12.75" customHeight="1">
      <c r="A855" s="60" t="s">
        <v>2937</v>
      </c>
      <c r="B855" s="60" t="s">
        <v>9976</v>
      </c>
      <c r="C855" s="60" t="s">
        <v>9977</v>
      </c>
      <c r="D855" s="113" t="s">
        <v>9956</v>
      </c>
      <c r="E855" s="61" t="s">
        <v>9785</v>
      </c>
      <c r="F855" s="114" t="s">
        <v>15219</v>
      </c>
      <c r="G855" s="62" t="s">
        <v>108</v>
      </c>
    </row>
    <row r="856" spans="1:7" s="112" customFormat="1" ht="12.75" customHeight="1">
      <c r="A856" s="60" t="s">
        <v>15483</v>
      </c>
      <c r="B856" s="60" t="s">
        <v>11254</v>
      </c>
      <c r="C856" s="60" t="s">
        <v>11255</v>
      </c>
      <c r="D856" s="113" t="s">
        <v>9872</v>
      </c>
      <c r="E856" s="61" t="s">
        <v>11256</v>
      </c>
      <c r="F856" s="114" t="s">
        <v>15216</v>
      </c>
      <c r="G856" s="62" t="s">
        <v>108</v>
      </c>
    </row>
    <row r="857" spans="1:7" s="112" customFormat="1" ht="12.75" customHeight="1">
      <c r="A857" s="60" t="s">
        <v>2940</v>
      </c>
      <c r="B857" s="60" t="s">
        <v>10678</v>
      </c>
      <c r="C857" s="60" t="s">
        <v>10679</v>
      </c>
      <c r="D857" s="113" t="s">
        <v>10203</v>
      </c>
      <c r="E857" s="61" t="s">
        <v>9886</v>
      </c>
      <c r="F857" s="114" t="s">
        <v>15216</v>
      </c>
      <c r="G857" s="62" t="s">
        <v>108</v>
      </c>
    </row>
    <row r="858" spans="1:7" s="112" customFormat="1" ht="12.75" customHeight="1">
      <c r="A858" s="60" t="s">
        <v>2943</v>
      </c>
      <c r="B858" s="60" t="s">
        <v>9978</v>
      </c>
      <c r="C858" s="60" t="s">
        <v>9979</v>
      </c>
      <c r="D858" s="113" t="s">
        <v>10439</v>
      </c>
      <c r="E858" s="61" t="s">
        <v>9886</v>
      </c>
      <c r="F858" s="114" t="s">
        <v>15216</v>
      </c>
      <c r="G858" s="62" t="s">
        <v>103</v>
      </c>
    </row>
    <row r="859" spans="1:7" s="112" customFormat="1" ht="25.5" customHeight="1">
      <c r="A859" s="60" t="s">
        <v>15484</v>
      </c>
      <c r="B859" s="60" t="s">
        <v>15485</v>
      </c>
      <c r="C859" s="60" t="s">
        <v>9845</v>
      </c>
      <c r="D859" s="113" t="s">
        <v>9792</v>
      </c>
      <c r="E859" s="61" t="s">
        <v>10114</v>
      </c>
      <c r="F859" s="114" t="s">
        <v>15216</v>
      </c>
      <c r="G859" s="62" t="s">
        <v>184</v>
      </c>
    </row>
    <row r="860" spans="1:7" s="112" customFormat="1" ht="12.75" customHeight="1">
      <c r="A860" s="60" t="s">
        <v>2946</v>
      </c>
      <c r="B860" s="60" t="s">
        <v>13683</v>
      </c>
      <c r="C860" s="60" t="s">
        <v>9845</v>
      </c>
      <c r="D860" s="113" t="s">
        <v>10048</v>
      </c>
      <c r="E860" s="61" t="s">
        <v>10603</v>
      </c>
      <c r="F860" s="114" t="s">
        <v>15216</v>
      </c>
      <c r="G860" s="62" t="s">
        <v>184</v>
      </c>
    </row>
    <row r="861" spans="1:7" s="112" customFormat="1" ht="12.75" customHeight="1">
      <c r="A861" s="60" t="s">
        <v>2949</v>
      </c>
      <c r="B861" s="60" t="s">
        <v>13685</v>
      </c>
      <c r="C861" s="60" t="s">
        <v>13686</v>
      </c>
      <c r="D861" s="113" t="s">
        <v>10123</v>
      </c>
      <c r="E861" s="61" t="s">
        <v>10233</v>
      </c>
      <c r="F861" s="114" t="s">
        <v>15216</v>
      </c>
      <c r="G861" s="62" t="s">
        <v>184</v>
      </c>
    </row>
    <row r="862" spans="1:7" s="112" customFormat="1" ht="25.5" customHeight="1">
      <c r="A862" s="60" t="s">
        <v>15486</v>
      </c>
      <c r="B862" s="60" t="s">
        <v>12012</v>
      </c>
      <c r="C862" s="60" t="s">
        <v>12013</v>
      </c>
      <c r="D862" s="113" t="s">
        <v>10484</v>
      </c>
      <c r="E862" s="61" t="s">
        <v>9943</v>
      </c>
      <c r="F862" s="114" t="s">
        <v>9794</v>
      </c>
      <c r="G862" s="62" t="s">
        <v>67</v>
      </c>
    </row>
    <row r="863" spans="1:7" s="112" customFormat="1" ht="12.75" customHeight="1">
      <c r="A863" s="60" t="s">
        <v>15487</v>
      </c>
      <c r="B863" s="60" t="s">
        <v>12014</v>
      </c>
      <c r="C863" s="60" t="s">
        <v>12015</v>
      </c>
      <c r="D863" s="113" t="s">
        <v>10002</v>
      </c>
      <c r="E863" s="61" t="s">
        <v>9826</v>
      </c>
      <c r="F863" s="114" t="s">
        <v>9794</v>
      </c>
      <c r="G863" s="62" t="s">
        <v>184</v>
      </c>
    </row>
    <row r="864" spans="1:7" s="112" customFormat="1" ht="12.75" customHeight="1">
      <c r="A864" s="60" t="s">
        <v>8310</v>
      </c>
      <c r="B864" s="60" t="s">
        <v>13687</v>
      </c>
      <c r="C864" s="60" t="s">
        <v>13688</v>
      </c>
      <c r="D864" s="113" t="s">
        <v>10484</v>
      </c>
      <c r="E864" s="61" t="s">
        <v>10124</v>
      </c>
      <c r="F864" s="114" t="s">
        <v>9794</v>
      </c>
      <c r="G864" s="62" t="s">
        <v>184</v>
      </c>
    </row>
    <row r="865" spans="1:7" s="112" customFormat="1" ht="12.75" customHeight="1">
      <c r="A865" s="60" t="s">
        <v>2964</v>
      </c>
      <c r="B865" s="60" t="s">
        <v>13689</v>
      </c>
      <c r="C865" s="60" t="s">
        <v>13690</v>
      </c>
      <c r="D865" s="113" t="s">
        <v>9869</v>
      </c>
      <c r="E865" s="61" t="s">
        <v>10206</v>
      </c>
      <c r="F865" s="114" t="s">
        <v>9794</v>
      </c>
      <c r="G865" s="62" t="s">
        <v>184</v>
      </c>
    </row>
    <row r="866" spans="1:7" s="112" customFormat="1" ht="12.75" customHeight="1">
      <c r="A866" s="60" t="s">
        <v>2967</v>
      </c>
      <c r="B866" s="60" t="s">
        <v>12016</v>
      </c>
      <c r="C866" s="60" t="s">
        <v>12017</v>
      </c>
      <c r="D866" s="113" t="s">
        <v>10022</v>
      </c>
      <c r="E866" s="61" t="s">
        <v>9785</v>
      </c>
      <c r="F866" s="114" t="s">
        <v>9794</v>
      </c>
      <c r="G866" s="62" t="s">
        <v>67</v>
      </c>
    </row>
    <row r="867" spans="1:7" s="112" customFormat="1" ht="12.75" customHeight="1">
      <c r="A867" s="60" t="s">
        <v>8758</v>
      </c>
      <c r="B867" s="60" t="s">
        <v>9980</v>
      </c>
      <c r="C867" s="60" t="s">
        <v>9981</v>
      </c>
      <c r="D867" s="113" t="s">
        <v>9982</v>
      </c>
      <c r="E867" s="61" t="s">
        <v>9785</v>
      </c>
      <c r="F867" s="114" t="s">
        <v>9794</v>
      </c>
      <c r="G867" s="62" t="s">
        <v>103</v>
      </c>
    </row>
    <row r="868" spans="1:7" s="112" customFormat="1" ht="12.75" customHeight="1">
      <c r="A868" s="60" t="s">
        <v>2972</v>
      </c>
      <c r="B868" s="60" t="s">
        <v>9983</v>
      </c>
      <c r="C868" s="60" t="s">
        <v>9984</v>
      </c>
      <c r="D868" s="113" t="s">
        <v>9846</v>
      </c>
      <c r="E868" s="61" t="s">
        <v>9926</v>
      </c>
      <c r="F868" s="114" t="s">
        <v>9794</v>
      </c>
      <c r="G868" s="62" t="s">
        <v>108</v>
      </c>
    </row>
    <row r="869" spans="1:7" s="112" customFormat="1" ht="12.75" customHeight="1">
      <c r="A869" s="60" t="s">
        <v>2975</v>
      </c>
      <c r="B869" s="60" t="s">
        <v>10680</v>
      </c>
      <c r="C869" s="60" t="s">
        <v>10681</v>
      </c>
      <c r="D869" s="113" t="s">
        <v>10429</v>
      </c>
      <c r="E869" s="61" t="s">
        <v>9785</v>
      </c>
      <c r="F869" s="114" t="s">
        <v>9794</v>
      </c>
      <c r="G869" s="62" t="s">
        <v>67</v>
      </c>
    </row>
    <row r="870" spans="1:7" s="112" customFormat="1" ht="12.75" customHeight="1">
      <c r="A870" s="60" t="s">
        <v>2981</v>
      </c>
      <c r="B870" s="60" t="s">
        <v>10683</v>
      </c>
      <c r="C870" s="60" t="s">
        <v>10684</v>
      </c>
      <c r="D870" s="113" t="s">
        <v>9904</v>
      </c>
      <c r="E870" s="61" t="s">
        <v>9785</v>
      </c>
      <c r="F870" s="114" t="s">
        <v>9817</v>
      </c>
      <c r="G870" s="62" t="s">
        <v>67</v>
      </c>
    </row>
    <row r="871" spans="1:7" s="112" customFormat="1" ht="12.75" customHeight="1">
      <c r="A871" s="60" t="s">
        <v>8759</v>
      </c>
      <c r="B871" s="60" t="s">
        <v>13691</v>
      </c>
      <c r="C871" s="60" t="s">
        <v>13692</v>
      </c>
      <c r="D871" s="113" t="s">
        <v>9869</v>
      </c>
      <c r="E871" s="61" t="s">
        <v>9943</v>
      </c>
      <c r="F871" s="114" t="s">
        <v>9794</v>
      </c>
      <c r="G871" s="62" t="s">
        <v>184</v>
      </c>
    </row>
    <row r="872" spans="1:7" s="112" customFormat="1" ht="12.75" customHeight="1">
      <c r="A872" s="60" t="s">
        <v>15488</v>
      </c>
      <c r="B872" s="60" t="s">
        <v>12018</v>
      </c>
      <c r="C872" s="60" t="s">
        <v>12019</v>
      </c>
      <c r="D872" s="113" t="s">
        <v>10002</v>
      </c>
      <c r="E872" s="61" t="s">
        <v>9785</v>
      </c>
      <c r="F872" s="114" t="s">
        <v>9794</v>
      </c>
      <c r="G872" s="62" t="s">
        <v>184</v>
      </c>
    </row>
    <row r="873" spans="1:7" s="112" customFormat="1" ht="12.75" customHeight="1">
      <c r="A873" s="60" t="s">
        <v>2990</v>
      </c>
      <c r="B873" s="60" t="s">
        <v>13693</v>
      </c>
      <c r="C873" s="60" t="s">
        <v>13694</v>
      </c>
      <c r="D873" s="113" t="s">
        <v>9956</v>
      </c>
      <c r="E873" s="61" t="s">
        <v>9785</v>
      </c>
      <c r="F873" s="114" t="s">
        <v>9794</v>
      </c>
      <c r="G873" s="62" t="s">
        <v>67</v>
      </c>
    </row>
    <row r="874" spans="1:7" s="112" customFormat="1" ht="12.75" customHeight="1">
      <c r="A874" s="60" t="s">
        <v>15489</v>
      </c>
      <c r="B874" s="60" t="s">
        <v>13695</v>
      </c>
      <c r="C874" s="60" t="s">
        <v>13696</v>
      </c>
      <c r="D874" s="113" t="s">
        <v>10031</v>
      </c>
      <c r="E874" s="61" t="s">
        <v>9838</v>
      </c>
      <c r="F874" s="114" t="s">
        <v>9794</v>
      </c>
      <c r="G874" s="62" t="s">
        <v>184</v>
      </c>
    </row>
    <row r="875" spans="1:7" s="112" customFormat="1" ht="12.75" customHeight="1">
      <c r="A875" s="60" t="s">
        <v>8763</v>
      </c>
      <c r="B875" s="60" t="s">
        <v>13697</v>
      </c>
      <c r="C875" s="60" t="s">
        <v>13698</v>
      </c>
      <c r="D875" s="113" t="s">
        <v>9948</v>
      </c>
      <c r="E875" s="61" t="s">
        <v>9921</v>
      </c>
      <c r="F875" s="114" t="s">
        <v>9794</v>
      </c>
      <c r="G875" s="62" t="s">
        <v>67</v>
      </c>
    </row>
    <row r="876" spans="1:7" s="112" customFormat="1" ht="12.75" customHeight="1">
      <c r="A876" s="60" t="s">
        <v>15490</v>
      </c>
      <c r="B876" s="60" t="s">
        <v>15491</v>
      </c>
      <c r="C876" s="60" t="s">
        <v>15492</v>
      </c>
      <c r="D876" s="113" t="s">
        <v>10053</v>
      </c>
      <c r="E876" s="61" t="s">
        <v>9785</v>
      </c>
      <c r="F876" s="114" t="s">
        <v>9794</v>
      </c>
      <c r="G876" s="62" t="s">
        <v>103</v>
      </c>
    </row>
    <row r="877" spans="1:7" s="112" customFormat="1" ht="12.75" customHeight="1">
      <c r="A877" s="60" t="s">
        <v>3003</v>
      </c>
      <c r="B877" s="60" t="s">
        <v>12020</v>
      </c>
      <c r="C877" s="60" t="s">
        <v>12021</v>
      </c>
      <c r="D877" s="113" t="s">
        <v>10880</v>
      </c>
      <c r="E877" s="61" t="s">
        <v>9921</v>
      </c>
      <c r="F877" s="114" t="s">
        <v>9794</v>
      </c>
      <c r="G877" s="62" t="s">
        <v>184</v>
      </c>
    </row>
    <row r="878" spans="1:7" s="112" customFormat="1" ht="25.5" customHeight="1">
      <c r="A878" s="60" t="s">
        <v>15493</v>
      </c>
      <c r="B878" s="60" t="s">
        <v>15494</v>
      </c>
      <c r="C878" s="60" t="s">
        <v>15495</v>
      </c>
      <c r="D878" s="113" t="s">
        <v>9788</v>
      </c>
      <c r="E878" s="61" t="s">
        <v>9845</v>
      </c>
      <c r="F878" s="114" t="s">
        <v>9794</v>
      </c>
      <c r="G878" s="62" t="s">
        <v>184</v>
      </c>
    </row>
    <row r="879" spans="1:7" s="112" customFormat="1" ht="25.5" customHeight="1">
      <c r="A879" s="60" t="s">
        <v>15496</v>
      </c>
      <c r="B879" s="60" t="s">
        <v>10685</v>
      </c>
      <c r="C879" s="60" t="s">
        <v>10686</v>
      </c>
      <c r="D879" s="113" t="s">
        <v>10484</v>
      </c>
      <c r="E879" s="61" t="s">
        <v>9921</v>
      </c>
      <c r="F879" s="114" t="s">
        <v>9794</v>
      </c>
      <c r="G879" s="62" t="s">
        <v>108</v>
      </c>
    </row>
    <row r="880" spans="1:7" s="112" customFormat="1" ht="25.5" customHeight="1">
      <c r="A880" s="60" t="s">
        <v>15497</v>
      </c>
      <c r="B880" s="60" t="s">
        <v>9985</v>
      </c>
      <c r="C880" s="60" t="s">
        <v>9986</v>
      </c>
      <c r="D880" s="113" t="s">
        <v>9846</v>
      </c>
      <c r="E880" s="61" t="s">
        <v>9873</v>
      </c>
      <c r="F880" s="114" t="s">
        <v>9794</v>
      </c>
      <c r="G880" s="62" t="s">
        <v>103</v>
      </c>
    </row>
    <row r="881" spans="1:7" s="112" customFormat="1" ht="12.75" customHeight="1">
      <c r="A881" s="60" t="s">
        <v>3012</v>
      </c>
      <c r="B881" s="60" t="s">
        <v>12022</v>
      </c>
      <c r="C881" s="60" t="s">
        <v>12023</v>
      </c>
      <c r="D881" s="113" t="s">
        <v>10014</v>
      </c>
      <c r="E881" s="61" t="s">
        <v>9826</v>
      </c>
      <c r="F881" s="114" t="s">
        <v>9794</v>
      </c>
      <c r="G881" s="62" t="s">
        <v>184</v>
      </c>
    </row>
    <row r="882" spans="1:7" s="112" customFormat="1" ht="12.75" customHeight="1">
      <c r="A882" s="60" t="s">
        <v>3015</v>
      </c>
      <c r="B882" s="60" t="s">
        <v>9987</v>
      </c>
      <c r="C882" s="60" t="s">
        <v>9988</v>
      </c>
      <c r="D882" s="113" t="s">
        <v>9989</v>
      </c>
      <c r="E882" s="61" t="s">
        <v>9826</v>
      </c>
      <c r="F882" s="114" t="s">
        <v>9794</v>
      </c>
      <c r="G882" s="62" t="s">
        <v>103</v>
      </c>
    </row>
    <row r="883" spans="1:7" s="112" customFormat="1" ht="12.75" customHeight="1">
      <c r="A883" s="60" t="s">
        <v>15498</v>
      </c>
      <c r="B883" s="60" t="s">
        <v>15499</v>
      </c>
      <c r="C883" s="60" t="s">
        <v>15500</v>
      </c>
      <c r="D883" s="113" t="s">
        <v>9880</v>
      </c>
      <c r="E883" s="61" t="s">
        <v>9921</v>
      </c>
      <c r="F883" s="114" t="s">
        <v>9794</v>
      </c>
      <c r="G883" s="62" t="s">
        <v>184</v>
      </c>
    </row>
    <row r="884" spans="1:7" s="112" customFormat="1" ht="12.75" customHeight="1">
      <c r="A884" s="60" t="s">
        <v>3024</v>
      </c>
      <c r="B884" s="60" t="s">
        <v>13699</v>
      </c>
      <c r="C884" s="60" t="s">
        <v>9845</v>
      </c>
      <c r="D884" s="113" t="s">
        <v>9982</v>
      </c>
      <c r="E884" s="61" t="s">
        <v>9838</v>
      </c>
      <c r="F884" s="114" t="s">
        <v>9794</v>
      </c>
      <c r="G884" s="62" t="s">
        <v>67</v>
      </c>
    </row>
    <row r="885" spans="1:7" s="112" customFormat="1" ht="12.75" customHeight="1">
      <c r="A885" s="60" t="s">
        <v>8764</v>
      </c>
      <c r="B885" s="60" t="s">
        <v>10687</v>
      </c>
      <c r="C885" s="60" t="s">
        <v>10688</v>
      </c>
      <c r="D885" s="113" t="s">
        <v>9995</v>
      </c>
      <c r="E885" s="61" t="s">
        <v>9943</v>
      </c>
      <c r="F885" s="114" t="s">
        <v>9794</v>
      </c>
      <c r="G885" s="62" t="s">
        <v>108</v>
      </c>
    </row>
    <row r="886" spans="1:7" s="112" customFormat="1" ht="12.75" customHeight="1">
      <c r="A886" s="60" t="s">
        <v>15501</v>
      </c>
      <c r="B886" s="60" t="s">
        <v>15502</v>
      </c>
      <c r="C886" s="60" t="s">
        <v>9845</v>
      </c>
      <c r="D886" s="113" t="s">
        <v>10177</v>
      </c>
      <c r="E886" s="61" t="s">
        <v>15503</v>
      </c>
      <c r="F886" s="114" t="s">
        <v>9817</v>
      </c>
      <c r="G886" s="62" t="s">
        <v>184</v>
      </c>
    </row>
    <row r="887" spans="1:7" s="112" customFormat="1" ht="12.75" customHeight="1">
      <c r="A887" s="60" t="s">
        <v>15504</v>
      </c>
      <c r="B887" s="60" t="s">
        <v>15505</v>
      </c>
      <c r="C887" s="60" t="s">
        <v>15506</v>
      </c>
      <c r="D887" s="113" t="s">
        <v>10484</v>
      </c>
      <c r="E887" s="61" t="s">
        <v>10603</v>
      </c>
      <c r="F887" s="114" t="s">
        <v>9794</v>
      </c>
      <c r="G887" s="62" t="s">
        <v>184</v>
      </c>
    </row>
    <row r="888" spans="1:7" s="112" customFormat="1" ht="12.75" customHeight="1">
      <c r="A888" s="60" t="s">
        <v>15507</v>
      </c>
      <c r="B888" s="60" t="s">
        <v>15508</v>
      </c>
      <c r="C888" s="60" t="s">
        <v>15509</v>
      </c>
      <c r="D888" s="113" t="s">
        <v>10880</v>
      </c>
      <c r="E888" s="61" t="s">
        <v>13167</v>
      </c>
      <c r="F888" s="114" t="s">
        <v>9794</v>
      </c>
      <c r="G888" s="62" t="s">
        <v>184</v>
      </c>
    </row>
    <row r="889" spans="1:7" s="112" customFormat="1" ht="12.75" customHeight="1">
      <c r="A889" s="60" t="s">
        <v>3034</v>
      </c>
      <c r="B889" s="60" t="s">
        <v>12025</v>
      </c>
      <c r="C889" s="60" t="s">
        <v>9845</v>
      </c>
      <c r="D889" s="113">
        <v>1988</v>
      </c>
      <c r="E889" s="61" t="s">
        <v>12026</v>
      </c>
      <c r="F889" s="114" t="s">
        <v>9794</v>
      </c>
      <c r="G889" s="62" t="s">
        <v>67</v>
      </c>
    </row>
    <row r="890" spans="1:7" s="112" customFormat="1" ht="12.75" customHeight="1">
      <c r="A890" s="60" t="s">
        <v>15510</v>
      </c>
      <c r="B890" s="60" t="s">
        <v>15511</v>
      </c>
      <c r="C890" s="60" t="s">
        <v>9845</v>
      </c>
      <c r="D890" s="113" t="s">
        <v>9995</v>
      </c>
      <c r="E890" s="61" t="s">
        <v>9826</v>
      </c>
      <c r="F890" s="114" t="s">
        <v>9794</v>
      </c>
      <c r="G890" s="62" t="s">
        <v>184</v>
      </c>
    </row>
    <row r="891" spans="1:7" s="112" customFormat="1" ht="12.75" customHeight="1">
      <c r="A891" s="60" t="s">
        <v>8765</v>
      </c>
      <c r="B891" s="60" t="s">
        <v>13700</v>
      </c>
      <c r="C891" s="60" t="s">
        <v>13701</v>
      </c>
      <c r="D891" s="113" t="s">
        <v>9948</v>
      </c>
      <c r="E891" s="61" t="s">
        <v>10206</v>
      </c>
      <c r="F891" s="114" t="s">
        <v>15216</v>
      </c>
      <c r="G891" s="62" t="s">
        <v>184</v>
      </c>
    </row>
    <row r="892" spans="1:7" s="112" customFormat="1" ht="25.5" customHeight="1">
      <c r="A892" s="60" t="s">
        <v>15512</v>
      </c>
      <c r="B892" s="60" t="s">
        <v>15513</v>
      </c>
      <c r="C892" s="60" t="s">
        <v>15514</v>
      </c>
      <c r="D892" s="113" t="s">
        <v>10710</v>
      </c>
      <c r="E892" s="61" t="s">
        <v>15515</v>
      </c>
      <c r="F892" s="114" t="s">
        <v>9794</v>
      </c>
      <c r="G892" s="62" t="s">
        <v>184</v>
      </c>
    </row>
    <row r="893" spans="1:7" s="112" customFormat="1" ht="12.75" customHeight="1">
      <c r="A893" s="60" t="s">
        <v>15516</v>
      </c>
      <c r="B893" s="60" t="s">
        <v>12027</v>
      </c>
      <c r="C893" s="60" t="s">
        <v>12028</v>
      </c>
      <c r="D893" s="113" t="s">
        <v>9959</v>
      </c>
      <c r="E893" s="61" t="s">
        <v>12029</v>
      </c>
      <c r="F893" s="114" t="s">
        <v>9794</v>
      </c>
      <c r="G893" s="62" t="s">
        <v>108</v>
      </c>
    </row>
    <row r="894" spans="1:7" s="112" customFormat="1" ht="12.75" customHeight="1">
      <c r="A894" s="60" t="s">
        <v>8766</v>
      </c>
      <c r="B894" s="60" t="s">
        <v>12030</v>
      </c>
      <c r="C894" s="60" t="s">
        <v>12031</v>
      </c>
      <c r="D894" s="113" t="s">
        <v>10031</v>
      </c>
      <c r="E894" s="61" t="s">
        <v>10206</v>
      </c>
      <c r="F894" s="114" t="s">
        <v>15216</v>
      </c>
      <c r="G894" s="62" t="s">
        <v>67</v>
      </c>
    </row>
    <row r="895" spans="1:7" s="112" customFormat="1" ht="38.25" customHeight="1">
      <c r="A895" s="60" t="s">
        <v>8767</v>
      </c>
      <c r="B895" s="60" t="s">
        <v>13702</v>
      </c>
      <c r="C895" s="60" t="s">
        <v>9845</v>
      </c>
      <c r="D895" s="113" t="s">
        <v>9948</v>
      </c>
      <c r="E895" s="61" t="s">
        <v>13703</v>
      </c>
      <c r="F895" s="114" t="s">
        <v>15216</v>
      </c>
      <c r="G895" s="62" t="s">
        <v>184</v>
      </c>
    </row>
    <row r="896" spans="1:7" s="112" customFormat="1" ht="12.75" customHeight="1">
      <c r="A896" s="60" t="s">
        <v>15517</v>
      </c>
      <c r="B896" s="60" t="s">
        <v>15518</v>
      </c>
      <c r="C896" s="60" t="s">
        <v>15519</v>
      </c>
      <c r="D896" s="113" t="s">
        <v>10248</v>
      </c>
      <c r="E896" s="61" t="s">
        <v>10233</v>
      </c>
      <c r="F896" s="114" t="s">
        <v>9817</v>
      </c>
      <c r="G896" s="62" t="s">
        <v>67</v>
      </c>
    </row>
    <row r="897" spans="1:7" s="112" customFormat="1" ht="12.75" customHeight="1">
      <c r="A897" s="60" t="s">
        <v>3059</v>
      </c>
      <c r="B897" s="60" t="s">
        <v>10689</v>
      </c>
      <c r="C897" s="60" t="s">
        <v>9845</v>
      </c>
      <c r="D897" s="113" t="s">
        <v>10123</v>
      </c>
      <c r="E897" s="61" t="s">
        <v>10364</v>
      </c>
      <c r="F897" s="114" t="s">
        <v>9822</v>
      </c>
      <c r="G897" s="62" t="s">
        <v>108</v>
      </c>
    </row>
    <row r="898" spans="1:7" s="112" customFormat="1" ht="12.75" customHeight="1">
      <c r="A898" s="60" t="s">
        <v>15520</v>
      </c>
      <c r="B898" s="60" t="s">
        <v>15521</v>
      </c>
      <c r="C898" s="60" t="s">
        <v>9845</v>
      </c>
      <c r="D898" s="113" t="s">
        <v>10071</v>
      </c>
      <c r="E898" s="61" t="s">
        <v>9845</v>
      </c>
      <c r="F898" s="114" t="s">
        <v>9817</v>
      </c>
      <c r="G898" s="62" t="s">
        <v>184</v>
      </c>
    </row>
    <row r="899" spans="1:7" s="112" customFormat="1" ht="12.75" customHeight="1">
      <c r="A899" s="60" t="s">
        <v>3061</v>
      </c>
      <c r="B899" s="60" t="s">
        <v>13706</v>
      </c>
      <c r="C899" s="60" t="s">
        <v>9845</v>
      </c>
      <c r="D899" s="113" t="s">
        <v>10044</v>
      </c>
      <c r="E899" s="61" t="s">
        <v>9889</v>
      </c>
      <c r="F899" s="114" t="s">
        <v>9822</v>
      </c>
      <c r="G899" s="62" t="s">
        <v>184</v>
      </c>
    </row>
    <row r="900" spans="1:7" s="112" customFormat="1" ht="12.75" customHeight="1">
      <c r="A900" s="60" t="s">
        <v>3063</v>
      </c>
      <c r="B900" s="60" t="s">
        <v>10690</v>
      </c>
      <c r="C900" s="60" t="s">
        <v>9845</v>
      </c>
      <c r="D900" s="113" t="s">
        <v>10031</v>
      </c>
      <c r="E900" s="61" t="s">
        <v>10032</v>
      </c>
      <c r="F900" s="114" t="s">
        <v>9822</v>
      </c>
      <c r="G900" s="62" t="s">
        <v>108</v>
      </c>
    </row>
    <row r="901" spans="1:7" s="112" customFormat="1" ht="12.75" customHeight="1">
      <c r="A901" s="60" t="s">
        <v>8768</v>
      </c>
      <c r="B901" s="60" t="s">
        <v>10691</v>
      </c>
      <c r="C901" s="60" t="s">
        <v>10692</v>
      </c>
      <c r="D901" s="113" t="s">
        <v>9995</v>
      </c>
      <c r="E901" s="61" t="s">
        <v>9785</v>
      </c>
      <c r="F901" s="114" t="s">
        <v>15220</v>
      </c>
      <c r="G901" s="62" t="s">
        <v>108</v>
      </c>
    </row>
    <row r="902" spans="1:7" s="112" customFormat="1" ht="12.75" customHeight="1">
      <c r="A902" s="60" t="s">
        <v>3071</v>
      </c>
      <c r="B902" s="60" t="s">
        <v>10693</v>
      </c>
      <c r="C902" s="60" t="s">
        <v>9845</v>
      </c>
      <c r="D902" s="113" t="s">
        <v>9904</v>
      </c>
      <c r="E902" s="61" t="s">
        <v>9838</v>
      </c>
      <c r="F902" s="114" t="s">
        <v>9822</v>
      </c>
      <c r="G902" s="62" t="s">
        <v>108</v>
      </c>
    </row>
    <row r="903" spans="1:7" s="112" customFormat="1" ht="12.75" customHeight="1">
      <c r="A903" s="60" t="s">
        <v>8770</v>
      </c>
      <c r="B903" s="60" t="s">
        <v>13707</v>
      </c>
      <c r="C903" s="60" t="s">
        <v>9845</v>
      </c>
      <c r="D903" s="113" t="s">
        <v>10044</v>
      </c>
      <c r="E903" s="61" t="s">
        <v>9821</v>
      </c>
      <c r="F903" s="114" t="s">
        <v>9822</v>
      </c>
      <c r="G903" s="62" t="s">
        <v>184</v>
      </c>
    </row>
    <row r="904" spans="1:7" s="112" customFormat="1" ht="12.75" customHeight="1">
      <c r="A904" s="60" t="s">
        <v>3073</v>
      </c>
      <c r="B904" s="60" t="s">
        <v>13708</v>
      </c>
      <c r="C904" s="60" t="s">
        <v>9845</v>
      </c>
      <c r="D904" s="113" t="s">
        <v>10710</v>
      </c>
      <c r="E904" s="61" t="s">
        <v>9889</v>
      </c>
      <c r="F904" s="114" t="s">
        <v>9822</v>
      </c>
      <c r="G904" s="62" t="s">
        <v>184</v>
      </c>
    </row>
    <row r="905" spans="1:7" s="112" customFormat="1" ht="12.75" customHeight="1">
      <c r="A905" s="60" t="s">
        <v>15522</v>
      </c>
      <c r="B905" s="60" t="s">
        <v>15523</v>
      </c>
      <c r="C905" s="60" t="s">
        <v>3077</v>
      </c>
      <c r="D905" s="113" t="s">
        <v>9869</v>
      </c>
      <c r="E905" s="61" t="s">
        <v>9873</v>
      </c>
      <c r="F905" s="114" t="s">
        <v>9794</v>
      </c>
      <c r="G905" s="62" t="s">
        <v>184</v>
      </c>
    </row>
    <row r="906" spans="1:7" s="112" customFormat="1" ht="12.75" customHeight="1">
      <c r="A906" s="60" t="s">
        <v>3078</v>
      </c>
      <c r="B906" s="60" t="s">
        <v>13709</v>
      </c>
      <c r="C906" s="60" t="s">
        <v>9845</v>
      </c>
      <c r="D906" s="113" t="s">
        <v>9959</v>
      </c>
      <c r="E906" s="61" t="s">
        <v>9785</v>
      </c>
      <c r="F906" s="114" t="s">
        <v>9794</v>
      </c>
      <c r="G906" s="62" t="s">
        <v>184</v>
      </c>
    </row>
    <row r="907" spans="1:7" s="112" customFormat="1" ht="12.75" customHeight="1">
      <c r="A907" s="60" t="s">
        <v>3081</v>
      </c>
      <c r="B907" s="60" t="s">
        <v>13710</v>
      </c>
      <c r="C907" s="60" t="s">
        <v>9845</v>
      </c>
      <c r="D907" s="113" t="s">
        <v>10484</v>
      </c>
      <c r="E907" s="61" t="s">
        <v>9845</v>
      </c>
      <c r="F907" s="114" t="s">
        <v>10505</v>
      </c>
      <c r="G907" s="62" t="s">
        <v>184</v>
      </c>
    </row>
    <row r="908" spans="1:7" s="112" customFormat="1" ht="25.5" customHeight="1">
      <c r="A908" s="60" t="s">
        <v>15524</v>
      </c>
      <c r="B908" s="60" t="s">
        <v>15525</v>
      </c>
      <c r="C908" s="60" t="s">
        <v>15526</v>
      </c>
      <c r="D908" s="113">
        <v>2006</v>
      </c>
      <c r="E908" s="61" t="s">
        <v>15527</v>
      </c>
      <c r="F908" s="114" t="s">
        <v>9794</v>
      </c>
      <c r="G908" s="62" t="s">
        <v>184</v>
      </c>
    </row>
    <row r="909" spans="1:7" s="112" customFormat="1" ht="12.75" customHeight="1">
      <c r="A909" s="60" t="s">
        <v>3084</v>
      </c>
      <c r="B909" s="60" t="s">
        <v>13711</v>
      </c>
      <c r="C909" s="60" t="s">
        <v>13712</v>
      </c>
      <c r="D909" s="113" t="s">
        <v>10071</v>
      </c>
      <c r="E909" s="61" t="s">
        <v>9921</v>
      </c>
      <c r="F909" s="114" t="s">
        <v>9817</v>
      </c>
      <c r="G909" s="62" t="s">
        <v>184</v>
      </c>
    </row>
    <row r="910" spans="1:7" s="112" customFormat="1" ht="12.75" customHeight="1">
      <c r="A910" s="60" t="s">
        <v>8771</v>
      </c>
      <c r="B910" s="60" t="s">
        <v>12035</v>
      </c>
      <c r="C910" s="60" t="s">
        <v>12036</v>
      </c>
      <c r="D910" s="113" t="s">
        <v>9956</v>
      </c>
      <c r="E910" s="61" t="s">
        <v>12037</v>
      </c>
      <c r="F910" s="114" t="s">
        <v>9794</v>
      </c>
      <c r="G910" s="62" t="s">
        <v>67</v>
      </c>
    </row>
    <row r="911" spans="1:7" s="112" customFormat="1" ht="12.75" customHeight="1">
      <c r="A911" s="60" t="s">
        <v>3087</v>
      </c>
      <c r="B911" s="60" t="s">
        <v>13713</v>
      </c>
      <c r="C911" s="60" t="s">
        <v>9845</v>
      </c>
      <c r="D911" s="113">
        <v>1986</v>
      </c>
      <c r="E911" s="61" t="s">
        <v>9838</v>
      </c>
      <c r="F911" s="114" t="s">
        <v>9789</v>
      </c>
      <c r="G911" s="62" t="s">
        <v>184</v>
      </c>
    </row>
    <row r="912" spans="1:7" s="112" customFormat="1" ht="12.75" customHeight="1">
      <c r="A912" s="60" t="s">
        <v>3092</v>
      </c>
      <c r="B912" s="60" t="s">
        <v>13714</v>
      </c>
      <c r="C912" s="60" t="s">
        <v>13715</v>
      </c>
      <c r="D912" s="113" t="s">
        <v>10373</v>
      </c>
      <c r="E912" s="61" t="s">
        <v>9921</v>
      </c>
      <c r="F912" s="114" t="s">
        <v>9817</v>
      </c>
      <c r="G912" s="62" t="s">
        <v>184</v>
      </c>
    </row>
    <row r="913" spans="1:7" s="112" customFormat="1" ht="12.75" customHeight="1">
      <c r="A913" s="60" t="s">
        <v>3095</v>
      </c>
      <c r="B913" s="60" t="s">
        <v>10694</v>
      </c>
      <c r="C913" s="60" t="s">
        <v>10695</v>
      </c>
      <c r="D913" s="113" t="s">
        <v>10696</v>
      </c>
      <c r="E913" s="61" t="s">
        <v>9873</v>
      </c>
      <c r="F913" s="114" t="s">
        <v>10505</v>
      </c>
      <c r="G913" s="62" t="s">
        <v>108</v>
      </c>
    </row>
    <row r="914" spans="1:7" s="112" customFormat="1" ht="12.75" customHeight="1">
      <c r="A914" s="60" t="s">
        <v>3098</v>
      </c>
      <c r="B914" s="60" t="s">
        <v>10697</v>
      </c>
      <c r="C914" s="60" t="s">
        <v>10698</v>
      </c>
      <c r="D914" s="113" t="s">
        <v>10484</v>
      </c>
      <c r="E914" s="61" t="s">
        <v>9845</v>
      </c>
      <c r="F914" s="114" t="s">
        <v>9822</v>
      </c>
      <c r="G914" s="62" t="s">
        <v>108</v>
      </c>
    </row>
    <row r="915" spans="1:7" s="112" customFormat="1" ht="12.75" customHeight="1">
      <c r="A915" s="60" t="s">
        <v>8772</v>
      </c>
      <c r="B915" s="60" t="s">
        <v>10700</v>
      </c>
      <c r="C915" s="60" t="s">
        <v>10701</v>
      </c>
      <c r="D915" s="113" t="s">
        <v>10317</v>
      </c>
      <c r="E915" s="61" t="s">
        <v>9893</v>
      </c>
      <c r="F915" s="114" t="s">
        <v>9822</v>
      </c>
      <c r="G915" s="62" t="s">
        <v>108</v>
      </c>
    </row>
    <row r="916" spans="1:7" s="112" customFormat="1" ht="12.75" customHeight="1">
      <c r="A916" s="60" t="s">
        <v>15528</v>
      </c>
      <c r="B916" s="60" t="s">
        <v>15529</v>
      </c>
      <c r="C916" s="60" t="s">
        <v>9845</v>
      </c>
      <c r="D916" s="113" t="s">
        <v>10880</v>
      </c>
      <c r="E916" s="61" t="s">
        <v>9845</v>
      </c>
      <c r="F916" s="114" t="s">
        <v>15216</v>
      </c>
      <c r="G916" s="62" t="s">
        <v>184</v>
      </c>
    </row>
    <row r="917" spans="1:7" s="112" customFormat="1" ht="12.75" customHeight="1">
      <c r="A917" s="60" t="s">
        <v>3102</v>
      </c>
      <c r="B917" s="60" t="s">
        <v>13716</v>
      </c>
      <c r="C917" s="60" t="s">
        <v>9845</v>
      </c>
      <c r="D917" s="113" t="s">
        <v>9854</v>
      </c>
      <c r="E917" s="61" t="s">
        <v>9821</v>
      </c>
      <c r="F917" s="114" t="s">
        <v>9822</v>
      </c>
      <c r="G917" s="62" t="s">
        <v>184</v>
      </c>
    </row>
    <row r="918" spans="1:7" s="112" customFormat="1" ht="12.75" customHeight="1">
      <c r="A918" s="60" t="s">
        <v>3105</v>
      </c>
      <c r="B918" s="60" t="s">
        <v>10702</v>
      </c>
      <c r="C918" s="60" t="s">
        <v>10703</v>
      </c>
      <c r="D918" s="113" t="s">
        <v>9869</v>
      </c>
      <c r="E918" s="61" t="s">
        <v>9926</v>
      </c>
      <c r="F918" s="114" t="s">
        <v>15216</v>
      </c>
      <c r="G918" s="62" t="s">
        <v>108</v>
      </c>
    </row>
    <row r="919" spans="1:7" s="112" customFormat="1" ht="12.75" customHeight="1">
      <c r="A919" s="60" t="s">
        <v>3108</v>
      </c>
      <c r="B919" s="60" t="s">
        <v>12038</v>
      </c>
      <c r="C919" s="60" t="s">
        <v>9845</v>
      </c>
      <c r="D919" s="113" t="s">
        <v>9989</v>
      </c>
      <c r="E919" s="61" t="s">
        <v>9889</v>
      </c>
      <c r="F919" s="114" t="s">
        <v>9822</v>
      </c>
      <c r="G919" s="62" t="s">
        <v>67</v>
      </c>
    </row>
    <row r="920" spans="1:7" s="112" customFormat="1" ht="12.75" customHeight="1">
      <c r="A920" s="60" t="s">
        <v>3113</v>
      </c>
      <c r="B920" s="60" t="s">
        <v>12039</v>
      </c>
      <c r="C920" s="60" t="s">
        <v>12040</v>
      </c>
      <c r="D920" s="113" t="s">
        <v>9925</v>
      </c>
      <c r="E920" s="61" t="s">
        <v>9838</v>
      </c>
      <c r="F920" s="114" t="s">
        <v>9817</v>
      </c>
      <c r="G920" s="62" t="s">
        <v>67</v>
      </c>
    </row>
    <row r="921" spans="1:7" s="112" customFormat="1" ht="12.75" customHeight="1">
      <c r="A921" s="60" t="s">
        <v>3116</v>
      </c>
      <c r="B921" s="60" t="s">
        <v>13717</v>
      </c>
      <c r="C921" s="60" t="s">
        <v>13718</v>
      </c>
      <c r="D921" s="113" t="s">
        <v>10048</v>
      </c>
      <c r="E921" s="61" t="s">
        <v>10206</v>
      </c>
      <c r="F921" s="114" t="s">
        <v>9817</v>
      </c>
      <c r="G921" s="62" t="s">
        <v>184</v>
      </c>
    </row>
    <row r="922" spans="1:7" s="112" customFormat="1" ht="12.75" customHeight="1">
      <c r="A922" s="60" t="s">
        <v>3119</v>
      </c>
      <c r="B922" s="60" t="s">
        <v>9990</v>
      </c>
      <c r="C922" s="60" t="s">
        <v>9991</v>
      </c>
      <c r="D922" s="113" t="s">
        <v>9992</v>
      </c>
      <c r="E922" s="61" t="s">
        <v>9873</v>
      </c>
      <c r="F922" s="114" t="s">
        <v>9817</v>
      </c>
      <c r="G922" s="62" t="s">
        <v>103</v>
      </c>
    </row>
    <row r="923" spans="1:7" s="112" customFormat="1" ht="12.75" customHeight="1">
      <c r="A923" s="60" t="s">
        <v>3122</v>
      </c>
      <c r="B923" s="60" t="s">
        <v>12041</v>
      </c>
      <c r="C923" s="60" t="s">
        <v>12042</v>
      </c>
      <c r="D923" s="113" t="s">
        <v>11649</v>
      </c>
      <c r="E923" s="61" t="s">
        <v>9921</v>
      </c>
      <c r="F923" s="114" t="s">
        <v>9817</v>
      </c>
      <c r="G923" s="62" t="s">
        <v>67</v>
      </c>
    </row>
    <row r="924" spans="1:7" s="112" customFormat="1" ht="12.75" customHeight="1">
      <c r="A924" s="60" t="s">
        <v>13719</v>
      </c>
      <c r="B924" s="60" t="s">
        <v>13720</v>
      </c>
      <c r="C924" s="60" t="s">
        <v>9845</v>
      </c>
      <c r="D924" s="113" t="s">
        <v>10373</v>
      </c>
      <c r="E924" s="61" t="s">
        <v>13721</v>
      </c>
      <c r="F924" s="114" t="s">
        <v>15216</v>
      </c>
      <c r="G924" s="62" t="s">
        <v>184</v>
      </c>
    </row>
    <row r="925" spans="1:7" s="112" customFormat="1" ht="12.75" customHeight="1">
      <c r="A925" s="60" t="s">
        <v>3134</v>
      </c>
      <c r="B925" s="60" t="s">
        <v>12043</v>
      </c>
      <c r="C925" s="60" t="s">
        <v>12044</v>
      </c>
      <c r="D925" s="113" t="s">
        <v>9948</v>
      </c>
      <c r="E925" s="61" t="s">
        <v>9886</v>
      </c>
      <c r="F925" s="114" t="s">
        <v>15220</v>
      </c>
      <c r="G925" s="62" t="s">
        <v>67</v>
      </c>
    </row>
    <row r="926" spans="1:7" s="112" customFormat="1" ht="12.75" customHeight="1">
      <c r="A926" s="60" t="s">
        <v>3137</v>
      </c>
      <c r="B926" s="60" t="s">
        <v>12045</v>
      </c>
      <c r="C926" s="60" t="s">
        <v>12046</v>
      </c>
      <c r="D926" s="113" t="s">
        <v>10177</v>
      </c>
      <c r="E926" s="61" t="s">
        <v>10206</v>
      </c>
      <c r="F926" s="114" t="s">
        <v>15231</v>
      </c>
      <c r="G926" s="62" t="s">
        <v>184</v>
      </c>
    </row>
    <row r="927" spans="1:7" s="112" customFormat="1" ht="12.75" customHeight="1">
      <c r="A927" s="60" t="s">
        <v>3140</v>
      </c>
      <c r="B927" s="60" t="s">
        <v>12047</v>
      </c>
      <c r="C927" s="60" t="s">
        <v>12048</v>
      </c>
      <c r="D927" s="113" t="s">
        <v>10484</v>
      </c>
      <c r="E927" s="61" t="s">
        <v>12049</v>
      </c>
      <c r="F927" s="114" t="s">
        <v>9922</v>
      </c>
      <c r="G927" s="62" t="s">
        <v>67</v>
      </c>
    </row>
    <row r="928" spans="1:7" s="112" customFormat="1" ht="25.5" customHeight="1">
      <c r="A928" s="60" t="s">
        <v>8774</v>
      </c>
      <c r="B928" s="60" t="s">
        <v>12050</v>
      </c>
      <c r="C928" s="60" t="s">
        <v>12051</v>
      </c>
      <c r="D928" s="113" t="s">
        <v>9869</v>
      </c>
      <c r="E928" s="61" t="s">
        <v>9873</v>
      </c>
      <c r="F928" s="114" t="s">
        <v>9822</v>
      </c>
      <c r="G928" s="62" t="s">
        <v>67</v>
      </c>
    </row>
    <row r="929" spans="1:7" s="112" customFormat="1" ht="12.75" customHeight="1">
      <c r="A929" s="60" t="s">
        <v>3149</v>
      </c>
      <c r="B929" s="60" t="s">
        <v>10707</v>
      </c>
      <c r="C929" s="60" t="s">
        <v>9845</v>
      </c>
      <c r="D929" s="113" t="s">
        <v>10123</v>
      </c>
      <c r="E929" s="61" t="s">
        <v>9845</v>
      </c>
      <c r="F929" s="114" t="s">
        <v>9822</v>
      </c>
      <c r="G929" s="62" t="s">
        <v>108</v>
      </c>
    </row>
    <row r="930" spans="1:7" s="112" customFormat="1" ht="12.75" customHeight="1">
      <c r="A930" s="60" t="s">
        <v>15530</v>
      </c>
      <c r="B930" s="60" t="s">
        <v>15531</v>
      </c>
      <c r="C930" s="60" t="s">
        <v>15532</v>
      </c>
      <c r="D930" s="113" t="s">
        <v>10331</v>
      </c>
      <c r="E930" s="61" t="s">
        <v>15533</v>
      </c>
      <c r="F930" s="114" t="s">
        <v>9794</v>
      </c>
      <c r="G930" s="62" t="s">
        <v>184</v>
      </c>
    </row>
    <row r="931" spans="1:7" s="112" customFormat="1" ht="12.75" customHeight="1">
      <c r="A931" s="60" t="s">
        <v>3158</v>
      </c>
      <c r="B931" s="60" t="s">
        <v>13725</v>
      </c>
      <c r="C931" s="60" t="s">
        <v>13726</v>
      </c>
      <c r="D931" s="113">
        <v>2008</v>
      </c>
      <c r="E931" s="61" t="s">
        <v>12068</v>
      </c>
      <c r="F931" s="115" t="s">
        <v>9789</v>
      </c>
      <c r="G931" s="62" t="s">
        <v>184</v>
      </c>
    </row>
    <row r="932" spans="1:7" s="112" customFormat="1" ht="12.75" customHeight="1">
      <c r="A932" s="60" t="s">
        <v>3161</v>
      </c>
      <c r="B932" s="60" t="s">
        <v>12052</v>
      </c>
      <c r="C932" s="60" t="s">
        <v>12053</v>
      </c>
      <c r="D932" s="113" t="s">
        <v>10696</v>
      </c>
      <c r="E932" s="61" t="s">
        <v>9943</v>
      </c>
      <c r="F932" s="115" t="s">
        <v>9789</v>
      </c>
      <c r="G932" s="62" t="s">
        <v>184</v>
      </c>
    </row>
    <row r="933" spans="1:7" s="112" customFormat="1" ht="25.5" customHeight="1">
      <c r="A933" s="60" t="s">
        <v>15534</v>
      </c>
      <c r="B933" s="60" t="s">
        <v>15535</v>
      </c>
      <c r="C933" s="60" t="s">
        <v>15536</v>
      </c>
      <c r="D933" s="113" t="s">
        <v>10462</v>
      </c>
      <c r="E933" s="61" t="s">
        <v>15537</v>
      </c>
      <c r="F933" s="114" t="s">
        <v>9794</v>
      </c>
      <c r="G933" s="62" t="s">
        <v>184</v>
      </c>
    </row>
    <row r="934" spans="1:7" s="112" customFormat="1" ht="12.75" customHeight="1">
      <c r="A934" s="60" t="s">
        <v>3165</v>
      </c>
      <c r="B934" s="60" t="s">
        <v>15538</v>
      </c>
      <c r="C934" s="60" t="s">
        <v>15539</v>
      </c>
      <c r="D934" s="113" t="s">
        <v>9880</v>
      </c>
      <c r="E934" s="61" t="s">
        <v>9926</v>
      </c>
      <c r="F934" s="114" t="s">
        <v>9794</v>
      </c>
      <c r="G934" s="62" t="s">
        <v>108</v>
      </c>
    </row>
    <row r="935" spans="1:7" s="112" customFormat="1" ht="25.5" customHeight="1">
      <c r="A935" s="60" t="s">
        <v>3168</v>
      </c>
      <c r="B935" s="60" t="s">
        <v>13727</v>
      </c>
      <c r="C935" s="60" t="s">
        <v>13728</v>
      </c>
      <c r="D935" s="113" t="s">
        <v>11649</v>
      </c>
      <c r="E935" s="61" t="s">
        <v>12068</v>
      </c>
      <c r="F935" s="114" t="s">
        <v>9789</v>
      </c>
      <c r="G935" s="62" t="s">
        <v>184</v>
      </c>
    </row>
    <row r="936" spans="1:7" s="112" customFormat="1" ht="25.5" customHeight="1">
      <c r="A936" s="60" t="s">
        <v>3171</v>
      </c>
      <c r="B936" s="60" t="s">
        <v>13729</v>
      </c>
      <c r="C936" s="60" t="s">
        <v>13730</v>
      </c>
      <c r="D936" s="113" t="s">
        <v>12655</v>
      </c>
      <c r="E936" s="61" t="s">
        <v>13731</v>
      </c>
      <c r="F936" s="114" t="s">
        <v>15216</v>
      </c>
      <c r="G936" s="62" t="s">
        <v>184</v>
      </c>
    </row>
    <row r="937" spans="1:7" s="112" customFormat="1" ht="12.75" customHeight="1">
      <c r="A937" s="60" t="s">
        <v>3174</v>
      </c>
      <c r="B937" s="60" t="s">
        <v>12054</v>
      </c>
      <c r="C937" s="60" t="s">
        <v>9845</v>
      </c>
      <c r="D937" s="113" t="s">
        <v>9995</v>
      </c>
      <c r="E937" s="61" t="s">
        <v>9826</v>
      </c>
      <c r="F937" s="114" t="s">
        <v>15219</v>
      </c>
      <c r="G937" s="62" t="s">
        <v>67</v>
      </c>
    </row>
    <row r="938" spans="1:7" s="112" customFormat="1" ht="12.75" customHeight="1">
      <c r="A938" s="60" t="s">
        <v>8777</v>
      </c>
      <c r="B938" s="60" t="s">
        <v>13732</v>
      </c>
      <c r="C938" s="60" t="s">
        <v>13733</v>
      </c>
      <c r="D938" s="113" t="s">
        <v>9900</v>
      </c>
      <c r="E938" s="61" t="s">
        <v>12068</v>
      </c>
      <c r="F938" s="114" t="s">
        <v>15216</v>
      </c>
      <c r="G938" s="62" t="s">
        <v>184</v>
      </c>
    </row>
    <row r="939" spans="1:7" s="112" customFormat="1" ht="25.5" customHeight="1">
      <c r="A939" s="60" t="s">
        <v>3177</v>
      </c>
      <c r="B939" s="60" t="s">
        <v>15540</v>
      </c>
      <c r="C939" s="60" t="s">
        <v>15541</v>
      </c>
      <c r="D939" s="113" t="s">
        <v>9880</v>
      </c>
      <c r="E939" s="61" t="s">
        <v>12068</v>
      </c>
      <c r="F939" s="114" t="s">
        <v>9817</v>
      </c>
      <c r="G939" s="62" t="s">
        <v>184</v>
      </c>
    </row>
    <row r="940" spans="1:7" s="112" customFormat="1" ht="12.75" customHeight="1">
      <c r="A940" s="60" t="s">
        <v>13735</v>
      </c>
      <c r="B940" s="60" t="s">
        <v>13736</v>
      </c>
      <c r="C940" s="60" t="s">
        <v>9845</v>
      </c>
      <c r="D940" s="113" t="s">
        <v>10136</v>
      </c>
      <c r="E940" s="61" t="s">
        <v>9845</v>
      </c>
      <c r="F940" s="114" t="s">
        <v>15216</v>
      </c>
      <c r="G940" s="62" t="s">
        <v>184</v>
      </c>
    </row>
    <row r="941" spans="1:7" s="112" customFormat="1" ht="25.5" customHeight="1">
      <c r="A941" s="60" t="s">
        <v>15542</v>
      </c>
      <c r="B941" s="60" t="s">
        <v>15543</v>
      </c>
      <c r="C941" s="60" t="s">
        <v>15544</v>
      </c>
      <c r="D941" s="113" t="s">
        <v>11649</v>
      </c>
      <c r="E941" s="61" t="s">
        <v>15545</v>
      </c>
      <c r="F941" s="114" t="s">
        <v>9817</v>
      </c>
      <c r="G941" s="62" t="s">
        <v>184</v>
      </c>
    </row>
    <row r="942" spans="1:7" s="112" customFormat="1" ht="12.75" customHeight="1">
      <c r="A942" s="60" t="s">
        <v>3185</v>
      </c>
      <c r="B942" s="60" t="s">
        <v>13741</v>
      </c>
      <c r="C942" s="60" t="s">
        <v>9845</v>
      </c>
      <c r="D942" s="113" t="s">
        <v>11649</v>
      </c>
      <c r="E942" s="61" t="s">
        <v>13742</v>
      </c>
      <c r="F942" s="114" t="s">
        <v>9817</v>
      </c>
      <c r="G942" s="62" t="s">
        <v>184</v>
      </c>
    </row>
    <row r="943" spans="1:7" s="112" customFormat="1" ht="12.75" customHeight="1">
      <c r="A943" s="60" t="s">
        <v>3188</v>
      </c>
      <c r="B943" s="60" t="s">
        <v>13743</v>
      </c>
      <c r="C943" s="60" t="s">
        <v>9845</v>
      </c>
      <c r="D943" s="113" t="s">
        <v>9846</v>
      </c>
      <c r="E943" s="61" t="s">
        <v>9826</v>
      </c>
      <c r="F943" s="114" t="s">
        <v>9817</v>
      </c>
      <c r="G943" s="62" t="s">
        <v>184</v>
      </c>
    </row>
    <row r="944" spans="1:7" s="112" customFormat="1" ht="12.75" customHeight="1">
      <c r="A944" s="60" t="s">
        <v>8784</v>
      </c>
      <c r="B944" s="60" t="s">
        <v>13744</v>
      </c>
      <c r="C944" s="60" t="s">
        <v>9845</v>
      </c>
      <c r="D944" s="113" t="s">
        <v>11649</v>
      </c>
      <c r="E944" s="61" t="s">
        <v>13745</v>
      </c>
      <c r="F944" s="114" t="s">
        <v>15216</v>
      </c>
      <c r="G944" s="62" t="s">
        <v>184</v>
      </c>
    </row>
    <row r="945" spans="1:7" s="112" customFormat="1" ht="12.75" customHeight="1">
      <c r="A945" s="60" t="s">
        <v>3190</v>
      </c>
      <c r="B945" s="60" t="s">
        <v>13746</v>
      </c>
      <c r="C945" s="60" t="s">
        <v>9845</v>
      </c>
      <c r="D945" s="113" t="s">
        <v>9854</v>
      </c>
      <c r="E945" s="61" t="s">
        <v>9826</v>
      </c>
      <c r="F945" s="114" t="s">
        <v>15216</v>
      </c>
      <c r="G945" s="62" t="s">
        <v>184</v>
      </c>
    </row>
    <row r="946" spans="1:7" s="112" customFormat="1" ht="12.75" customHeight="1">
      <c r="A946" s="60" t="s">
        <v>8787</v>
      </c>
      <c r="B946" s="60" t="s">
        <v>13748</v>
      </c>
      <c r="C946" s="60" t="s">
        <v>13749</v>
      </c>
      <c r="D946" s="113">
        <v>2008</v>
      </c>
      <c r="E946" s="61" t="s">
        <v>12068</v>
      </c>
      <c r="F946" s="114" t="s">
        <v>15216</v>
      </c>
      <c r="G946" s="62" t="s">
        <v>184</v>
      </c>
    </row>
    <row r="947" spans="1:7" s="112" customFormat="1" ht="12.75" customHeight="1">
      <c r="A947" s="60" t="s">
        <v>8790</v>
      </c>
      <c r="B947" s="60" t="s">
        <v>13750</v>
      </c>
      <c r="C947" s="60" t="s">
        <v>9845</v>
      </c>
      <c r="D947" s="113" t="s">
        <v>11649</v>
      </c>
      <c r="E947" s="61" t="s">
        <v>13745</v>
      </c>
      <c r="F947" s="114" t="s">
        <v>15216</v>
      </c>
      <c r="G947" s="62" t="s">
        <v>184</v>
      </c>
    </row>
    <row r="948" spans="1:7" s="112" customFormat="1" ht="12.75" customHeight="1">
      <c r="A948" s="60" t="s">
        <v>8792</v>
      </c>
      <c r="B948" s="60" t="s">
        <v>13751</v>
      </c>
      <c r="C948" s="60" t="s">
        <v>13752</v>
      </c>
      <c r="D948" s="113">
        <v>2007</v>
      </c>
      <c r="E948" s="61" t="s">
        <v>12068</v>
      </c>
      <c r="F948" s="114" t="s">
        <v>15216</v>
      </c>
      <c r="G948" s="62" t="s">
        <v>184</v>
      </c>
    </row>
    <row r="949" spans="1:7" s="112" customFormat="1" ht="12.75" customHeight="1">
      <c r="A949" s="60" t="s">
        <v>3193</v>
      </c>
      <c r="B949" s="60" t="s">
        <v>12055</v>
      </c>
      <c r="C949" s="60" t="s">
        <v>9845</v>
      </c>
      <c r="D949" s="113" t="s">
        <v>10071</v>
      </c>
      <c r="E949" s="61" t="s">
        <v>10114</v>
      </c>
      <c r="F949" s="114" t="s">
        <v>15216</v>
      </c>
      <c r="G949" s="62" t="s">
        <v>184</v>
      </c>
    </row>
    <row r="950" spans="1:7" s="112" customFormat="1" ht="12.75" customHeight="1">
      <c r="A950" s="60" t="s">
        <v>8796</v>
      </c>
      <c r="B950" s="60" t="s">
        <v>13753</v>
      </c>
      <c r="C950" s="60" t="s">
        <v>9845</v>
      </c>
      <c r="D950" s="113" t="s">
        <v>10177</v>
      </c>
      <c r="E950" s="61" t="s">
        <v>9921</v>
      </c>
      <c r="F950" s="114" t="s">
        <v>15216</v>
      </c>
      <c r="G950" s="62" t="s">
        <v>184</v>
      </c>
    </row>
    <row r="951" spans="1:7" s="112" customFormat="1" ht="12.75" customHeight="1">
      <c r="A951" s="60" t="s">
        <v>3196</v>
      </c>
      <c r="B951" s="60" t="s">
        <v>12056</v>
      </c>
      <c r="C951" s="60" t="s">
        <v>12057</v>
      </c>
      <c r="D951" s="113" t="s">
        <v>10136</v>
      </c>
      <c r="E951" s="61" t="s">
        <v>9893</v>
      </c>
      <c r="F951" s="114" t="s">
        <v>9817</v>
      </c>
      <c r="G951" s="62" t="s">
        <v>67</v>
      </c>
    </row>
    <row r="952" spans="1:7" s="112" customFormat="1" ht="12.75" customHeight="1">
      <c r="A952" s="60" t="s">
        <v>3199</v>
      </c>
      <c r="B952" s="60" t="s">
        <v>10708</v>
      </c>
      <c r="C952" s="60" t="s">
        <v>10709</v>
      </c>
      <c r="D952" s="113" t="s">
        <v>10710</v>
      </c>
      <c r="E952" s="61" t="s">
        <v>9886</v>
      </c>
      <c r="F952" s="114" t="s">
        <v>9789</v>
      </c>
      <c r="G952" s="62" t="s">
        <v>67</v>
      </c>
    </row>
    <row r="953" spans="1:7" s="112" customFormat="1" ht="12.75" customHeight="1">
      <c r="A953" s="60" t="s">
        <v>3202</v>
      </c>
      <c r="B953" s="60" t="s">
        <v>13755</v>
      </c>
      <c r="C953" s="60" t="s">
        <v>13756</v>
      </c>
      <c r="D953" s="113" t="s">
        <v>9851</v>
      </c>
      <c r="E953" s="61" t="s">
        <v>13757</v>
      </c>
      <c r="F953" s="114" t="s">
        <v>15221</v>
      </c>
      <c r="G953" s="62" t="s">
        <v>184</v>
      </c>
    </row>
    <row r="954" spans="1:7" s="112" customFormat="1" ht="12.75" customHeight="1">
      <c r="A954" s="60" t="s">
        <v>15546</v>
      </c>
      <c r="B954" s="60" t="s">
        <v>12058</v>
      </c>
      <c r="C954" s="60" t="s">
        <v>12059</v>
      </c>
      <c r="D954" s="113" t="s">
        <v>9880</v>
      </c>
      <c r="E954" s="61" t="s">
        <v>9921</v>
      </c>
      <c r="F954" s="114" t="s">
        <v>15221</v>
      </c>
      <c r="G954" s="62" t="s">
        <v>108</v>
      </c>
    </row>
    <row r="955" spans="1:7" s="112" customFormat="1" ht="12.75" customHeight="1">
      <c r="A955" s="60" t="s">
        <v>3209</v>
      </c>
      <c r="B955" s="60" t="s">
        <v>12060</v>
      </c>
      <c r="C955" s="60" t="s">
        <v>12061</v>
      </c>
      <c r="D955" s="113" t="s">
        <v>9995</v>
      </c>
      <c r="E955" s="61" t="s">
        <v>9838</v>
      </c>
      <c r="F955" s="114" t="s">
        <v>15219</v>
      </c>
      <c r="G955" s="62" t="s">
        <v>184</v>
      </c>
    </row>
    <row r="956" spans="1:7" s="112" customFormat="1" ht="12.75" customHeight="1">
      <c r="A956" s="60" t="s">
        <v>13758</v>
      </c>
      <c r="B956" s="60" t="s">
        <v>13759</v>
      </c>
      <c r="C956" s="60" t="s">
        <v>9845</v>
      </c>
      <c r="D956" s="113">
        <v>2003</v>
      </c>
      <c r="E956" s="61" t="s">
        <v>13760</v>
      </c>
      <c r="F956" s="114" t="s">
        <v>15220</v>
      </c>
      <c r="G956" s="62" t="s">
        <v>184</v>
      </c>
    </row>
    <row r="957" spans="1:7" s="112" customFormat="1" ht="12.75" customHeight="1">
      <c r="A957" s="60" t="s">
        <v>3212</v>
      </c>
      <c r="B957" s="60" t="s">
        <v>13761</v>
      </c>
      <c r="C957" s="60" t="s">
        <v>13762</v>
      </c>
      <c r="D957" s="113" t="s">
        <v>10462</v>
      </c>
      <c r="E957" s="61" t="s">
        <v>10603</v>
      </c>
      <c r="F957" s="114" t="s">
        <v>15220</v>
      </c>
      <c r="G957" s="62" t="s">
        <v>184</v>
      </c>
    </row>
    <row r="958" spans="1:7" s="112" customFormat="1" ht="12.75" customHeight="1">
      <c r="A958" s="60" t="s">
        <v>3215</v>
      </c>
      <c r="B958" s="60" t="s">
        <v>13763</v>
      </c>
      <c r="C958" s="60" t="s">
        <v>13764</v>
      </c>
      <c r="D958" s="113" t="s">
        <v>10462</v>
      </c>
      <c r="E958" s="61" t="s">
        <v>10603</v>
      </c>
      <c r="F958" s="114" t="s">
        <v>9789</v>
      </c>
      <c r="G958" s="62" t="s">
        <v>184</v>
      </c>
    </row>
    <row r="959" spans="1:7" s="112" customFormat="1" ht="12.75" customHeight="1">
      <c r="A959" s="60" t="s">
        <v>3221</v>
      </c>
      <c r="B959" s="60" t="s">
        <v>13765</v>
      </c>
      <c r="C959" s="60" t="s">
        <v>9845</v>
      </c>
      <c r="D959" s="113" t="s">
        <v>9869</v>
      </c>
      <c r="E959" s="61" t="s">
        <v>13766</v>
      </c>
      <c r="F959" s="114" t="s">
        <v>15216</v>
      </c>
      <c r="G959" s="62" t="s">
        <v>184</v>
      </c>
    </row>
    <row r="960" spans="1:7" s="112" customFormat="1" ht="12.75" customHeight="1">
      <c r="A960" s="60" t="s">
        <v>3224</v>
      </c>
      <c r="B960" s="60" t="s">
        <v>12062</v>
      </c>
      <c r="C960" s="60" t="s">
        <v>9845</v>
      </c>
      <c r="D960" s="113" t="s">
        <v>10880</v>
      </c>
      <c r="E960" s="61" t="s">
        <v>12063</v>
      </c>
      <c r="F960" s="114" t="s">
        <v>9817</v>
      </c>
      <c r="G960" s="62" t="s">
        <v>67</v>
      </c>
    </row>
    <row r="961" spans="1:7" s="112" customFormat="1" ht="12.75" customHeight="1">
      <c r="A961" s="60" t="s">
        <v>8803</v>
      </c>
      <c r="B961" s="60" t="s">
        <v>13767</v>
      </c>
      <c r="C961" s="60" t="s">
        <v>13768</v>
      </c>
      <c r="D961" s="113" t="s">
        <v>10462</v>
      </c>
      <c r="E961" s="61" t="s">
        <v>10603</v>
      </c>
      <c r="F961" s="114" t="s">
        <v>15216</v>
      </c>
      <c r="G961" s="62" t="s">
        <v>184</v>
      </c>
    </row>
    <row r="962" spans="1:7" s="112" customFormat="1" ht="12.75" customHeight="1">
      <c r="A962" s="60" t="s">
        <v>8806</v>
      </c>
      <c r="B962" s="60" t="s">
        <v>13769</v>
      </c>
      <c r="C962" s="60" t="s">
        <v>13770</v>
      </c>
      <c r="D962" s="113">
        <v>2007</v>
      </c>
      <c r="E962" s="61" t="s">
        <v>12068</v>
      </c>
      <c r="F962" s="114" t="s">
        <v>15216</v>
      </c>
      <c r="G962" s="62" t="s">
        <v>184</v>
      </c>
    </row>
    <row r="963" spans="1:7" s="112" customFormat="1" ht="12.75" customHeight="1">
      <c r="A963" s="60" t="s">
        <v>3227</v>
      </c>
      <c r="B963" s="60" t="s">
        <v>13771</v>
      </c>
      <c r="C963" s="60" t="s">
        <v>9845</v>
      </c>
      <c r="D963" s="113" t="s">
        <v>9900</v>
      </c>
      <c r="E963" s="61" t="s">
        <v>13772</v>
      </c>
      <c r="F963" s="114" t="s">
        <v>9789</v>
      </c>
      <c r="G963" s="62" t="s">
        <v>184</v>
      </c>
    </row>
    <row r="964" spans="1:7" s="112" customFormat="1" ht="12.75" customHeight="1">
      <c r="A964" s="60" t="s">
        <v>13773</v>
      </c>
      <c r="B964" s="60" t="s">
        <v>13774</v>
      </c>
      <c r="C964" s="60" t="s">
        <v>13775</v>
      </c>
      <c r="D964" s="113">
        <v>1998</v>
      </c>
      <c r="E964" s="61" t="s">
        <v>13843</v>
      </c>
      <c r="F964" s="114" t="s">
        <v>15219</v>
      </c>
      <c r="G964" s="62" t="s">
        <v>184</v>
      </c>
    </row>
    <row r="965" spans="1:7" s="112" customFormat="1" ht="12.75" customHeight="1">
      <c r="A965" s="60" t="s">
        <v>8809</v>
      </c>
      <c r="B965" s="113" t="s">
        <v>13777</v>
      </c>
      <c r="C965" s="113" t="s">
        <v>13778</v>
      </c>
      <c r="D965" s="113">
        <v>2008</v>
      </c>
      <c r="E965" s="61" t="s">
        <v>13779</v>
      </c>
      <c r="F965" s="115" t="s">
        <v>15216</v>
      </c>
      <c r="G965" s="62" t="s">
        <v>184</v>
      </c>
    </row>
    <row r="966" spans="1:7" s="112" customFormat="1" ht="12.75" customHeight="1">
      <c r="A966" s="60" t="s">
        <v>15547</v>
      </c>
      <c r="B966" s="60" t="s">
        <v>15548</v>
      </c>
      <c r="C966" s="60" t="s">
        <v>15549</v>
      </c>
      <c r="D966" s="113">
        <v>2007</v>
      </c>
      <c r="E966" s="61" t="s">
        <v>12068</v>
      </c>
      <c r="F966" s="114" t="s">
        <v>9794</v>
      </c>
      <c r="G966" s="62" t="s">
        <v>184</v>
      </c>
    </row>
    <row r="967" spans="1:7" s="112" customFormat="1" ht="12.75" customHeight="1">
      <c r="A967" s="60" t="s">
        <v>8813</v>
      </c>
      <c r="B967" s="60" t="s">
        <v>13780</v>
      </c>
      <c r="C967" s="60" t="s">
        <v>13781</v>
      </c>
      <c r="D967" s="113" t="s">
        <v>9900</v>
      </c>
      <c r="E967" s="61" t="s">
        <v>10603</v>
      </c>
      <c r="F967" s="114" t="s">
        <v>15216</v>
      </c>
      <c r="G967" s="62" t="s">
        <v>184</v>
      </c>
    </row>
    <row r="968" spans="1:7" s="112" customFormat="1" ht="12.75" customHeight="1">
      <c r="A968" s="60" t="s">
        <v>8816</v>
      </c>
      <c r="B968" s="60" t="s">
        <v>13782</v>
      </c>
      <c r="C968" s="60" t="s">
        <v>13783</v>
      </c>
      <c r="D968" s="113">
        <v>2008</v>
      </c>
      <c r="E968" s="61" t="s">
        <v>12068</v>
      </c>
      <c r="F968" s="114" t="s">
        <v>15216</v>
      </c>
      <c r="G968" s="62" t="s">
        <v>184</v>
      </c>
    </row>
    <row r="969" spans="1:7" s="112" customFormat="1" ht="25.5" customHeight="1">
      <c r="A969" s="60" t="s">
        <v>8819</v>
      </c>
      <c r="B969" s="60" t="s">
        <v>13784</v>
      </c>
      <c r="C969" s="60" t="s">
        <v>13785</v>
      </c>
      <c r="D969" s="113">
        <v>2008</v>
      </c>
      <c r="E969" s="61" t="s">
        <v>12068</v>
      </c>
      <c r="F969" s="114" t="s">
        <v>15216</v>
      </c>
      <c r="G969" s="62" t="s">
        <v>184</v>
      </c>
    </row>
    <row r="970" spans="1:7" s="112" customFormat="1" ht="12.75" customHeight="1">
      <c r="A970" s="60" t="s">
        <v>8822</v>
      </c>
      <c r="B970" s="60" t="s">
        <v>13786</v>
      </c>
      <c r="C970" s="60" t="s">
        <v>13787</v>
      </c>
      <c r="D970" s="113"/>
      <c r="E970" s="61" t="s">
        <v>9845</v>
      </c>
      <c r="F970" s="114" t="s">
        <v>15216</v>
      </c>
      <c r="G970" s="62" t="s">
        <v>184</v>
      </c>
    </row>
    <row r="971" spans="1:7" s="112" customFormat="1" ht="12.75" customHeight="1">
      <c r="A971" s="60" t="s">
        <v>3237</v>
      </c>
      <c r="B971" s="60" t="s">
        <v>13789</v>
      </c>
      <c r="C971" s="60" t="s">
        <v>13790</v>
      </c>
      <c r="D971" s="113" t="s">
        <v>10331</v>
      </c>
      <c r="E971" s="61" t="s">
        <v>12068</v>
      </c>
      <c r="F971" s="114" t="s">
        <v>9794</v>
      </c>
      <c r="G971" s="62" t="s">
        <v>184</v>
      </c>
    </row>
    <row r="972" spans="1:7" s="112" customFormat="1" ht="12.75" customHeight="1">
      <c r="A972" s="60" t="s">
        <v>8825</v>
      </c>
      <c r="B972" s="60" t="s">
        <v>13791</v>
      </c>
      <c r="C972" s="60" t="s">
        <v>13792</v>
      </c>
      <c r="D972" s="113" t="s">
        <v>9900</v>
      </c>
      <c r="E972" s="61" t="s">
        <v>12068</v>
      </c>
      <c r="F972" s="114" t="s">
        <v>15216</v>
      </c>
      <c r="G972" s="62" t="s">
        <v>184</v>
      </c>
    </row>
    <row r="973" spans="1:7" s="112" customFormat="1" ht="12.75" customHeight="1">
      <c r="A973" s="60" t="s">
        <v>8828</v>
      </c>
      <c r="B973" s="60" t="s">
        <v>13795</v>
      </c>
      <c r="C973" s="60" t="s">
        <v>13796</v>
      </c>
      <c r="D973" s="113" t="s">
        <v>9948</v>
      </c>
      <c r="E973" s="61" t="s">
        <v>12068</v>
      </c>
      <c r="F973" s="114" t="s">
        <v>15216</v>
      </c>
      <c r="G973" s="62" t="s">
        <v>184</v>
      </c>
    </row>
    <row r="974" spans="1:7" s="112" customFormat="1" ht="25.5" customHeight="1">
      <c r="A974" s="60" t="s">
        <v>8831</v>
      </c>
      <c r="B974" s="60" t="s">
        <v>13797</v>
      </c>
      <c r="C974" s="60" t="s">
        <v>13798</v>
      </c>
      <c r="D974" s="113" t="s">
        <v>10331</v>
      </c>
      <c r="E974" s="61" t="s">
        <v>12068</v>
      </c>
      <c r="F974" s="114" t="s">
        <v>15216</v>
      </c>
      <c r="G974" s="62" t="s">
        <v>184</v>
      </c>
    </row>
    <row r="975" spans="1:7" s="112" customFormat="1" ht="12.75" customHeight="1">
      <c r="A975" s="60" t="s">
        <v>13799</v>
      </c>
      <c r="B975" s="60" t="s">
        <v>13800</v>
      </c>
      <c r="C975" s="60" t="s">
        <v>13801</v>
      </c>
      <c r="D975" s="113" t="s">
        <v>11649</v>
      </c>
      <c r="E975" s="61" t="s">
        <v>13802</v>
      </c>
      <c r="F975" s="114" t="s">
        <v>15216</v>
      </c>
      <c r="G975" s="62" t="s">
        <v>184</v>
      </c>
    </row>
    <row r="976" spans="1:7" s="112" customFormat="1" ht="12.75" customHeight="1">
      <c r="A976" s="60" t="s">
        <v>13803</v>
      </c>
      <c r="B976" s="60" t="s">
        <v>13804</v>
      </c>
      <c r="C976" s="60" t="s">
        <v>9845</v>
      </c>
      <c r="D976" s="113" t="s">
        <v>11649</v>
      </c>
      <c r="E976" s="61" t="s">
        <v>13805</v>
      </c>
      <c r="F976" s="114" t="s">
        <v>15216</v>
      </c>
      <c r="G976" s="62" t="s">
        <v>184</v>
      </c>
    </row>
    <row r="977" spans="1:7" s="112" customFormat="1" ht="12.75" customHeight="1">
      <c r="A977" s="60" t="s">
        <v>8834</v>
      </c>
      <c r="B977" s="60" t="s">
        <v>13806</v>
      </c>
      <c r="C977" s="60" t="s">
        <v>9845</v>
      </c>
      <c r="D977" s="113" t="s">
        <v>10123</v>
      </c>
      <c r="E977" s="61" t="s">
        <v>13807</v>
      </c>
      <c r="F977" s="114" t="s">
        <v>15216</v>
      </c>
      <c r="G977" s="62" t="s">
        <v>184</v>
      </c>
    </row>
    <row r="978" spans="1:7" s="112" customFormat="1" ht="12.75" customHeight="1">
      <c r="A978" s="60" t="s">
        <v>13808</v>
      </c>
      <c r="B978" s="60" t="s">
        <v>13809</v>
      </c>
      <c r="C978" s="60" t="s">
        <v>9845</v>
      </c>
      <c r="D978" s="113" t="s">
        <v>10331</v>
      </c>
      <c r="E978" s="61" t="s">
        <v>13810</v>
      </c>
      <c r="F978" s="114" t="s">
        <v>15216</v>
      </c>
      <c r="G978" s="62" t="s">
        <v>184</v>
      </c>
    </row>
    <row r="979" spans="1:7" s="112" customFormat="1" ht="12.75" customHeight="1">
      <c r="A979" s="60" t="s">
        <v>15550</v>
      </c>
      <c r="B979" s="60" t="s">
        <v>15551</v>
      </c>
      <c r="C979" s="60" t="s">
        <v>9845</v>
      </c>
      <c r="D979" s="113" t="s">
        <v>10710</v>
      </c>
      <c r="E979" s="61" t="s">
        <v>9845</v>
      </c>
      <c r="F979" s="114" t="s">
        <v>9817</v>
      </c>
      <c r="G979" s="62" t="s">
        <v>184</v>
      </c>
    </row>
    <row r="980" spans="1:7" s="112" customFormat="1" ht="12.75" customHeight="1">
      <c r="A980" s="60" t="s">
        <v>3247</v>
      </c>
      <c r="B980" s="60" t="s">
        <v>13811</v>
      </c>
      <c r="C980" s="60" t="s">
        <v>13812</v>
      </c>
      <c r="D980" s="113" t="s">
        <v>10331</v>
      </c>
      <c r="E980" s="61" t="s">
        <v>12026</v>
      </c>
      <c r="F980" s="114" t="s">
        <v>9794</v>
      </c>
      <c r="G980" s="62" t="s">
        <v>184</v>
      </c>
    </row>
    <row r="981" spans="1:7" s="112" customFormat="1" ht="12.75" customHeight="1">
      <c r="A981" s="60" t="s">
        <v>3250</v>
      </c>
      <c r="B981" s="60" t="s">
        <v>13813</v>
      </c>
      <c r="C981" s="60" t="s">
        <v>9845</v>
      </c>
      <c r="D981" s="113" t="s">
        <v>10331</v>
      </c>
      <c r="E981" s="61" t="s">
        <v>13814</v>
      </c>
      <c r="F981" s="114" t="s">
        <v>15220</v>
      </c>
      <c r="G981" s="62" t="s">
        <v>184</v>
      </c>
    </row>
    <row r="982" spans="1:7" s="112" customFormat="1" ht="12.75" customHeight="1">
      <c r="A982" s="60" t="s">
        <v>8838</v>
      </c>
      <c r="B982" s="60" t="s">
        <v>13815</v>
      </c>
      <c r="C982" s="60" t="s">
        <v>13816</v>
      </c>
      <c r="D982" s="113">
        <v>2007</v>
      </c>
      <c r="E982" s="61" t="s">
        <v>12068</v>
      </c>
      <c r="F982" s="115" t="s">
        <v>15216</v>
      </c>
      <c r="G982" s="62" t="s">
        <v>184</v>
      </c>
    </row>
    <row r="983" spans="1:7" s="112" customFormat="1" ht="12.75" customHeight="1">
      <c r="A983" s="60" t="s">
        <v>15552</v>
      </c>
      <c r="B983" s="60" t="s">
        <v>15553</v>
      </c>
      <c r="C983" s="60" t="s">
        <v>15554</v>
      </c>
      <c r="D983" s="113" t="s">
        <v>9865</v>
      </c>
      <c r="E983" s="61" t="s">
        <v>9873</v>
      </c>
      <c r="F983" s="114" t="s">
        <v>10505</v>
      </c>
      <c r="G983" s="62" t="s">
        <v>108</v>
      </c>
    </row>
    <row r="984" spans="1:7" s="112" customFormat="1" ht="12.75" customHeight="1">
      <c r="A984" s="60" t="s">
        <v>13817</v>
      </c>
      <c r="B984" s="60" t="s">
        <v>13818</v>
      </c>
      <c r="C984" s="60" t="s">
        <v>13819</v>
      </c>
      <c r="D984" s="113" t="s">
        <v>9846</v>
      </c>
      <c r="E984" s="61" t="s">
        <v>9943</v>
      </c>
      <c r="F984" s="114" t="s">
        <v>15216</v>
      </c>
      <c r="G984" s="62" t="s">
        <v>184</v>
      </c>
    </row>
    <row r="985" spans="1:7" s="112" customFormat="1" ht="12.75" customHeight="1">
      <c r="A985" s="60" t="s">
        <v>3256</v>
      </c>
      <c r="B985" s="60" t="s">
        <v>12064</v>
      </c>
      <c r="C985" s="60" t="s">
        <v>12065</v>
      </c>
      <c r="D985" s="113" t="s">
        <v>10031</v>
      </c>
      <c r="E985" s="61" t="s">
        <v>10233</v>
      </c>
      <c r="F985" s="114" t="s">
        <v>15216</v>
      </c>
      <c r="G985" s="62" t="s">
        <v>67</v>
      </c>
    </row>
    <row r="986" spans="1:7" s="112" customFormat="1" ht="12.75" customHeight="1">
      <c r="A986" s="60" t="s">
        <v>3259</v>
      </c>
      <c r="B986" s="60" t="s">
        <v>10711</v>
      </c>
      <c r="C986" s="60" t="s">
        <v>10712</v>
      </c>
      <c r="D986" s="113" t="s">
        <v>9989</v>
      </c>
      <c r="E986" s="61" t="s">
        <v>10713</v>
      </c>
      <c r="F986" s="114" t="s">
        <v>15216</v>
      </c>
      <c r="G986" s="62" t="s">
        <v>67</v>
      </c>
    </row>
    <row r="987" spans="1:7" s="112" customFormat="1" ht="12.75" customHeight="1">
      <c r="A987" s="60" t="s">
        <v>3262</v>
      </c>
      <c r="B987" s="60" t="s">
        <v>10714</v>
      </c>
      <c r="C987" s="60" t="s">
        <v>10715</v>
      </c>
      <c r="D987" s="113" t="s">
        <v>10160</v>
      </c>
      <c r="E987" s="61" t="s">
        <v>9873</v>
      </c>
      <c r="F987" s="114" t="s">
        <v>15219</v>
      </c>
      <c r="G987" s="62" t="s">
        <v>184</v>
      </c>
    </row>
    <row r="988" spans="1:7" s="112" customFormat="1" ht="12.75" customHeight="1">
      <c r="A988" s="60" t="s">
        <v>3265</v>
      </c>
      <c r="B988" s="60" t="s">
        <v>10716</v>
      </c>
      <c r="C988" s="60" t="s">
        <v>10717</v>
      </c>
      <c r="D988" s="113" t="s">
        <v>10031</v>
      </c>
      <c r="E988" s="61" t="s">
        <v>10114</v>
      </c>
      <c r="F988" s="114" t="s">
        <v>15231</v>
      </c>
      <c r="G988" s="62" t="s">
        <v>67</v>
      </c>
    </row>
    <row r="989" spans="1:7" s="112" customFormat="1" ht="12.75" customHeight="1">
      <c r="A989" s="60" t="s">
        <v>3268</v>
      </c>
      <c r="B989" s="60" t="s">
        <v>10718</v>
      </c>
      <c r="C989" s="60" t="s">
        <v>10719</v>
      </c>
      <c r="D989" s="113" t="s">
        <v>9869</v>
      </c>
      <c r="E989" s="61" t="s">
        <v>9826</v>
      </c>
      <c r="F989" s="114" t="s">
        <v>9794</v>
      </c>
      <c r="G989" s="62" t="s">
        <v>184</v>
      </c>
    </row>
    <row r="990" spans="1:7" s="112" customFormat="1" ht="12.75" customHeight="1">
      <c r="A990" s="60" t="s">
        <v>3271</v>
      </c>
      <c r="B990" s="60" t="s">
        <v>12066</v>
      </c>
      <c r="C990" s="60" t="s">
        <v>12067</v>
      </c>
      <c r="D990" s="113" t="s">
        <v>10462</v>
      </c>
      <c r="E990" s="61" t="s">
        <v>12068</v>
      </c>
      <c r="F990" s="114" t="s">
        <v>9822</v>
      </c>
      <c r="G990" s="62" t="s">
        <v>67</v>
      </c>
    </row>
    <row r="991" spans="1:7" s="112" customFormat="1" ht="12.75" customHeight="1">
      <c r="A991" s="60" t="s">
        <v>3274</v>
      </c>
      <c r="B991" s="60" t="s">
        <v>13823</v>
      </c>
      <c r="C991" s="60" t="s">
        <v>13824</v>
      </c>
      <c r="D991" s="113" t="s">
        <v>12655</v>
      </c>
      <c r="E991" s="61" t="s">
        <v>12068</v>
      </c>
      <c r="F991" s="114" t="s">
        <v>9789</v>
      </c>
      <c r="G991" s="62" t="s">
        <v>184</v>
      </c>
    </row>
    <row r="992" spans="1:7" s="112" customFormat="1" ht="12.75" customHeight="1">
      <c r="A992" s="60" t="s">
        <v>3277</v>
      </c>
      <c r="B992" s="60" t="s">
        <v>12069</v>
      </c>
      <c r="C992" s="60" t="s">
        <v>12070</v>
      </c>
      <c r="D992" s="113" t="s">
        <v>10177</v>
      </c>
      <c r="E992" s="61" t="s">
        <v>12071</v>
      </c>
      <c r="F992" s="114" t="s">
        <v>15216</v>
      </c>
      <c r="G992" s="62" t="s">
        <v>67</v>
      </c>
    </row>
    <row r="993" spans="1:7" s="112" customFormat="1" ht="25.5" customHeight="1">
      <c r="A993" s="60" t="s">
        <v>3283</v>
      </c>
      <c r="B993" s="60" t="s">
        <v>12072</v>
      </c>
      <c r="C993" s="60" t="s">
        <v>12073</v>
      </c>
      <c r="D993" s="113" t="s">
        <v>9851</v>
      </c>
      <c r="E993" s="61" t="s">
        <v>9838</v>
      </c>
      <c r="F993" s="114" t="s">
        <v>15231</v>
      </c>
      <c r="G993" s="62" t="s">
        <v>184</v>
      </c>
    </row>
    <row r="994" spans="1:7" s="112" customFormat="1" ht="12.75" customHeight="1">
      <c r="A994" s="60" t="s">
        <v>3286</v>
      </c>
      <c r="B994" s="60" t="s">
        <v>13825</v>
      </c>
      <c r="C994" s="60" t="s">
        <v>13826</v>
      </c>
      <c r="D994" s="113" t="s">
        <v>10331</v>
      </c>
      <c r="E994" s="61" t="s">
        <v>12026</v>
      </c>
      <c r="F994" s="114" t="s">
        <v>9794</v>
      </c>
      <c r="G994" s="62" t="s">
        <v>67</v>
      </c>
    </row>
    <row r="995" spans="1:7" s="112" customFormat="1" ht="12.75" customHeight="1">
      <c r="A995" s="60" t="s">
        <v>3292</v>
      </c>
      <c r="B995" s="60" t="s">
        <v>13827</v>
      </c>
      <c r="C995" s="60" t="s">
        <v>9845</v>
      </c>
      <c r="D995" s="113" t="s">
        <v>10880</v>
      </c>
      <c r="E995" s="61" t="s">
        <v>9943</v>
      </c>
      <c r="F995" s="114" t="s">
        <v>9817</v>
      </c>
      <c r="G995" s="62" t="s">
        <v>184</v>
      </c>
    </row>
    <row r="996" spans="1:7" s="112" customFormat="1" ht="12.75" customHeight="1">
      <c r="A996" s="60" t="s">
        <v>3297</v>
      </c>
      <c r="B996" s="60" t="s">
        <v>3298</v>
      </c>
      <c r="C996" s="60" t="s">
        <v>3299</v>
      </c>
      <c r="D996" s="113" t="s">
        <v>10136</v>
      </c>
      <c r="E996" s="61" t="s">
        <v>10114</v>
      </c>
      <c r="F996" s="114" t="s">
        <v>9822</v>
      </c>
      <c r="G996" s="62" t="s">
        <v>184</v>
      </c>
    </row>
    <row r="997" spans="1:7" s="112" customFormat="1" ht="12.75" customHeight="1">
      <c r="A997" s="60" t="s">
        <v>8844</v>
      </c>
      <c r="B997" s="60" t="s">
        <v>13828</v>
      </c>
      <c r="C997" s="60" t="s">
        <v>9845</v>
      </c>
      <c r="D997" s="113" t="s">
        <v>9851</v>
      </c>
      <c r="E997" s="61" t="s">
        <v>10305</v>
      </c>
      <c r="F997" s="114" t="s">
        <v>15216</v>
      </c>
      <c r="G997" s="62" t="s">
        <v>184</v>
      </c>
    </row>
    <row r="998" spans="1:7" s="112" customFormat="1" ht="12.75" customHeight="1">
      <c r="A998" s="60" t="s">
        <v>15555</v>
      </c>
      <c r="B998" s="60" t="s">
        <v>15556</v>
      </c>
      <c r="C998" s="60" t="s">
        <v>15557</v>
      </c>
      <c r="D998" s="113" t="s">
        <v>10331</v>
      </c>
      <c r="E998" s="61" t="s">
        <v>10114</v>
      </c>
      <c r="F998" s="114" t="s">
        <v>9794</v>
      </c>
      <c r="G998" s="62" t="s">
        <v>184</v>
      </c>
    </row>
    <row r="999" spans="1:7" s="112" customFormat="1" ht="12.75" customHeight="1">
      <c r="A999" s="60" t="s">
        <v>8847</v>
      </c>
      <c r="B999" s="60" t="s">
        <v>13829</v>
      </c>
      <c r="C999" s="60" t="s">
        <v>9845</v>
      </c>
      <c r="D999" s="113">
        <v>2003</v>
      </c>
      <c r="E999" s="61" t="s">
        <v>13830</v>
      </c>
      <c r="F999" s="115" t="s">
        <v>9817</v>
      </c>
      <c r="G999" s="62" t="s">
        <v>184</v>
      </c>
    </row>
    <row r="1000" spans="1:7" s="112" customFormat="1" ht="12.75" customHeight="1">
      <c r="A1000" s="60" t="s">
        <v>15558</v>
      </c>
      <c r="B1000" s="60" t="s">
        <v>15559</v>
      </c>
      <c r="C1000" s="60" t="s">
        <v>9845</v>
      </c>
      <c r="D1000" s="113" t="s">
        <v>10484</v>
      </c>
      <c r="E1000" s="61" t="s">
        <v>9838</v>
      </c>
      <c r="F1000" s="114" t="s">
        <v>9817</v>
      </c>
      <c r="G1000" s="62" t="s">
        <v>184</v>
      </c>
    </row>
    <row r="1001" spans="1:7" s="112" customFormat="1" ht="12.75" customHeight="1">
      <c r="A1001" s="60" t="s">
        <v>3300</v>
      </c>
      <c r="B1001" s="60" t="s">
        <v>13831</v>
      </c>
      <c r="C1001" s="60" t="s">
        <v>9845</v>
      </c>
      <c r="D1001" s="113" t="s">
        <v>9851</v>
      </c>
      <c r="E1001" s="61" t="s">
        <v>9838</v>
      </c>
      <c r="F1001" s="114" t="s">
        <v>9817</v>
      </c>
      <c r="G1001" s="62" t="s">
        <v>184</v>
      </c>
    </row>
    <row r="1002" spans="1:7" s="112" customFormat="1" ht="12.75" customHeight="1">
      <c r="A1002" s="60" t="s">
        <v>3303</v>
      </c>
      <c r="B1002" s="60" t="s">
        <v>13832</v>
      </c>
      <c r="C1002" s="60" t="s">
        <v>13833</v>
      </c>
      <c r="D1002" s="113">
        <v>2007</v>
      </c>
      <c r="E1002" s="61" t="s">
        <v>12068</v>
      </c>
      <c r="F1002" s="114" t="s">
        <v>9817</v>
      </c>
      <c r="G1002" s="62" t="s">
        <v>184</v>
      </c>
    </row>
    <row r="1003" spans="1:7" s="112" customFormat="1" ht="12.75" customHeight="1">
      <c r="A1003" s="60" t="s">
        <v>8852</v>
      </c>
      <c r="B1003" s="60" t="s">
        <v>13836</v>
      </c>
      <c r="C1003" s="60" t="s">
        <v>9845</v>
      </c>
      <c r="D1003" s="113" t="s">
        <v>11649</v>
      </c>
      <c r="E1003" s="61" t="s">
        <v>9845</v>
      </c>
      <c r="F1003" s="114" t="s">
        <v>9817</v>
      </c>
      <c r="G1003" s="62" t="s">
        <v>184</v>
      </c>
    </row>
    <row r="1004" spans="1:7" s="112" customFormat="1" ht="12.75" customHeight="1">
      <c r="A1004" s="60" t="s">
        <v>3309</v>
      </c>
      <c r="B1004" s="60" t="s">
        <v>12074</v>
      </c>
      <c r="C1004" s="60" t="s">
        <v>12075</v>
      </c>
      <c r="D1004" s="113" t="s">
        <v>10331</v>
      </c>
      <c r="E1004" s="61" t="s">
        <v>9873</v>
      </c>
      <c r="F1004" s="114" t="s">
        <v>9922</v>
      </c>
      <c r="G1004" s="62" t="s">
        <v>67</v>
      </c>
    </row>
    <row r="1005" spans="1:7" s="112" customFormat="1" ht="12.75" customHeight="1">
      <c r="A1005" s="60" t="s">
        <v>13840</v>
      </c>
      <c r="B1005" s="60" t="s">
        <v>13841</v>
      </c>
      <c r="C1005" s="60" t="s">
        <v>13842</v>
      </c>
      <c r="D1005" s="113" t="s">
        <v>12655</v>
      </c>
      <c r="E1005" s="61" t="s">
        <v>13843</v>
      </c>
      <c r="F1005" s="114" t="s">
        <v>15220</v>
      </c>
      <c r="G1005" s="62" t="s">
        <v>184</v>
      </c>
    </row>
    <row r="1006" spans="1:7" s="112" customFormat="1" ht="12.75" customHeight="1">
      <c r="A1006" s="60" t="s">
        <v>3324</v>
      </c>
      <c r="B1006" s="60" t="s">
        <v>12076</v>
      </c>
      <c r="C1006" s="60" t="s">
        <v>12077</v>
      </c>
      <c r="D1006" s="113" t="s">
        <v>10048</v>
      </c>
      <c r="E1006" s="61" t="s">
        <v>9943</v>
      </c>
      <c r="F1006" s="114" t="s">
        <v>15216</v>
      </c>
      <c r="G1006" s="62" t="s">
        <v>184</v>
      </c>
    </row>
    <row r="1007" spans="1:7" s="112" customFormat="1" ht="12.75" customHeight="1">
      <c r="A1007" s="60" t="s">
        <v>3327</v>
      </c>
      <c r="B1007" s="60" t="s">
        <v>13846</v>
      </c>
      <c r="C1007" s="60" t="s">
        <v>13847</v>
      </c>
      <c r="D1007" s="113">
        <v>2008</v>
      </c>
      <c r="E1007" s="61" t="s">
        <v>12068</v>
      </c>
      <c r="F1007" s="114" t="s">
        <v>15220</v>
      </c>
      <c r="G1007" s="62" t="s">
        <v>184</v>
      </c>
    </row>
    <row r="1008" spans="1:7" s="112" customFormat="1" ht="12.75" customHeight="1">
      <c r="A1008" s="60" t="s">
        <v>8854</v>
      </c>
      <c r="B1008" s="60" t="s">
        <v>13848</v>
      </c>
      <c r="C1008" s="60" t="s">
        <v>13849</v>
      </c>
      <c r="D1008" s="113" t="s">
        <v>10880</v>
      </c>
      <c r="E1008" s="61" t="s">
        <v>12068</v>
      </c>
      <c r="F1008" s="115" t="s">
        <v>15216</v>
      </c>
      <c r="G1008" s="62" t="s">
        <v>184</v>
      </c>
    </row>
    <row r="1009" spans="1:7" s="112" customFormat="1" ht="12.75" customHeight="1">
      <c r="A1009" s="60" t="s">
        <v>3330</v>
      </c>
      <c r="B1009" s="60" t="s">
        <v>10720</v>
      </c>
      <c r="C1009" s="60" t="s">
        <v>10721</v>
      </c>
      <c r="D1009" s="113" t="s">
        <v>10044</v>
      </c>
      <c r="E1009" s="61" t="s">
        <v>9826</v>
      </c>
      <c r="F1009" s="114" t="s">
        <v>9794</v>
      </c>
      <c r="G1009" s="62" t="s">
        <v>108</v>
      </c>
    </row>
    <row r="1010" spans="1:7" s="112" customFormat="1" ht="25.5" customHeight="1">
      <c r="A1010" s="60" t="s">
        <v>3333</v>
      </c>
      <c r="B1010" s="60" t="s">
        <v>13850</v>
      </c>
      <c r="C1010" s="60" t="s">
        <v>13851</v>
      </c>
      <c r="D1010" s="113" t="s">
        <v>9851</v>
      </c>
      <c r="E1010" s="61" t="s">
        <v>12068</v>
      </c>
      <c r="F1010" s="115" t="s">
        <v>15219</v>
      </c>
      <c r="G1010" s="62" t="s">
        <v>184</v>
      </c>
    </row>
    <row r="1011" spans="1:7" s="112" customFormat="1" ht="12.75" customHeight="1">
      <c r="A1011" s="60" t="s">
        <v>3336</v>
      </c>
      <c r="B1011" s="60" t="s">
        <v>13852</v>
      </c>
      <c r="C1011" s="60" t="s">
        <v>13853</v>
      </c>
      <c r="D1011" s="113">
        <v>2006</v>
      </c>
      <c r="E1011" s="61" t="s">
        <v>12068</v>
      </c>
      <c r="F1011" s="114" t="s">
        <v>15220</v>
      </c>
      <c r="G1011" s="62" t="s">
        <v>184</v>
      </c>
    </row>
    <row r="1012" spans="1:7" s="112" customFormat="1" ht="12.75" customHeight="1">
      <c r="A1012" s="60" t="s">
        <v>3339</v>
      </c>
      <c r="B1012" s="60" t="s">
        <v>13854</v>
      </c>
      <c r="C1012" s="60" t="s">
        <v>13855</v>
      </c>
      <c r="D1012" s="113" t="s">
        <v>10331</v>
      </c>
      <c r="E1012" s="61" t="s">
        <v>9826</v>
      </c>
      <c r="F1012" s="114" t="s">
        <v>9794</v>
      </c>
      <c r="G1012" s="62" t="s">
        <v>67</v>
      </c>
    </row>
    <row r="1013" spans="1:7" s="112" customFormat="1" ht="12.75" customHeight="1">
      <c r="A1013" s="60" t="s">
        <v>3342</v>
      </c>
      <c r="B1013" s="60" t="s">
        <v>13856</v>
      </c>
      <c r="C1013" s="60" t="s">
        <v>13857</v>
      </c>
      <c r="D1013" s="113">
        <v>2006</v>
      </c>
      <c r="E1013" s="61" t="s">
        <v>12068</v>
      </c>
      <c r="F1013" s="114" t="s">
        <v>15219</v>
      </c>
      <c r="G1013" s="62" t="s">
        <v>184</v>
      </c>
    </row>
    <row r="1014" spans="1:7" s="112" customFormat="1" ht="12.75" customHeight="1">
      <c r="A1014" s="60" t="s">
        <v>8857</v>
      </c>
      <c r="B1014" s="60" t="s">
        <v>13858</v>
      </c>
      <c r="C1014" s="60" t="s">
        <v>13859</v>
      </c>
      <c r="D1014" s="113">
        <v>2001</v>
      </c>
      <c r="E1014" s="61" t="s">
        <v>12068</v>
      </c>
      <c r="F1014" s="114" t="s">
        <v>15216</v>
      </c>
      <c r="G1014" s="62" t="s">
        <v>184</v>
      </c>
    </row>
    <row r="1015" spans="1:7" s="112" customFormat="1" ht="12.75" customHeight="1">
      <c r="A1015" s="60" t="s">
        <v>3348</v>
      </c>
      <c r="B1015" s="60" t="s">
        <v>13860</v>
      </c>
      <c r="C1015" s="60" t="s">
        <v>13861</v>
      </c>
      <c r="D1015" s="113" t="s">
        <v>9900</v>
      </c>
      <c r="E1015" s="61" t="s">
        <v>9838</v>
      </c>
      <c r="F1015" s="114" t="s">
        <v>15219</v>
      </c>
      <c r="G1015" s="62" t="s">
        <v>184</v>
      </c>
    </row>
    <row r="1016" spans="1:7" s="112" customFormat="1" ht="12.75" customHeight="1">
      <c r="A1016" s="60" t="s">
        <v>3351</v>
      </c>
      <c r="B1016" s="60" t="s">
        <v>13862</v>
      </c>
      <c r="C1016" s="60" t="s">
        <v>9845</v>
      </c>
      <c r="D1016" s="113" t="s">
        <v>10123</v>
      </c>
      <c r="E1016" s="61" t="s">
        <v>9845</v>
      </c>
      <c r="F1016" s="114" t="s">
        <v>15216</v>
      </c>
      <c r="G1016" s="62" t="s">
        <v>184</v>
      </c>
    </row>
    <row r="1017" spans="1:7" s="112" customFormat="1" ht="12.75" customHeight="1">
      <c r="A1017" s="60" t="s">
        <v>3358</v>
      </c>
      <c r="B1017" s="60" t="s">
        <v>13866</v>
      </c>
      <c r="C1017" s="60" t="s">
        <v>13867</v>
      </c>
      <c r="D1017" s="113" t="s">
        <v>10331</v>
      </c>
      <c r="E1017" s="61" t="s">
        <v>10124</v>
      </c>
      <c r="F1017" s="114" t="s">
        <v>9794</v>
      </c>
      <c r="G1017" s="62" t="s">
        <v>184</v>
      </c>
    </row>
    <row r="1018" spans="1:7" s="112" customFormat="1" ht="12.75" customHeight="1">
      <c r="A1018" s="60" t="s">
        <v>3361</v>
      </c>
      <c r="B1018" s="60" t="s">
        <v>3363</v>
      </c>
      <c r="C1018" s="60" t="s">
        <v>12078</v>
      </c>
      <c r="D1018" s="113" t="s">
        <v>9900</v>
      </c>
      <c r="E1018" s="61" t="s">
        <v>12068</v>
      </c>
      <c r="F1018" s="114" t="s">
        <v>15219</v>
      </c>
      <c r="G1018" s="62" t="s">
        <v>67</v>
      </c>
    </row>
    <row r="1019" spans="1:7" s="112" customFormat="1" ht="12.75" customHeight="1">
      <c r="A1019" s="60" t="s">
        <v>3364</v>
      </c>
      <c r="B1019" s="60" t="s">
        <v>12079</v>
      </c>
      <c r="C1019" s="60" t="s">
        <v>12080</v>
      </c>
      <c r="D1019" s="113" t="s">
        <v>10373</v>
      </c>
      <c r="E1019" s="61" t="s">
        <v>10713</v>
      </c>
      <c r="F1019" s="114" t="s">
        <v>15216</v>
      </c>
      <c r="G1019" s="62" t="s">
        <v>67</v>
      </c>
    </row>
    <row r="1020" spans="1:7" s="112" customFormat="1" ht="12.75" customHeight="1">
      <c r="A1020" s="60" t="s">
        <v>13868</v>
      </c>
      <c r="B1020" s="60" t="s">
        <v>13869</v>
      </c>
      <c r="C1020" s="60" t="s">
        <v>13870</v>
      </c>
      <c r="D1020" s="113" t="s">
        <v>10710</v>
      </c>
      <c r="E1020" s="61" t="s">
        <v>10114</v>
      </c>
      <c r="F1020" s="114" t="s">
        <v>15216</v>
      </c>
      <c r="G1020" s="62" t="s">
        <v>184</v>
      </c>
    </row>
    <row r="1021" spans="1:7" s="112" customFormat="1" ht="12.75" customHeight="1">
      <c r="A1021" s="60" t="s">
        <v>3367</v>
      </c>
      <c r="B1021" s="60" t="s">
        <v>13871</v>
      </c>
      <c r="C1021" s="60" t="s">
        <v>9845</v>
      </c>
      <c r="D1021" s="113" t="s">
        <v>9880</v>
      </c>
      <c r="E1021" s="61" t="s">
        <v>13873</v>
      </c>
      <c r="F1021" s="114" t="s">
        <v>15216</v>
      </c>
      <c r="G1021" s="62" t="s">
        <v>184</v>
      </c>
    </row>
    <row r="1022" spans="1:7" s="112" customFormat="1" ht="25.5" customHeight="1">
      <c r="A1022" s="60" t="s">
        <v>8865</v>
      </c>
      <c r="B1022" s="60" t="s">
        <v>13874</v>
      </c>
      <c r="C1022" s="60" t="s">
        <v>13875</v>
      </c>
      <c r="D1022" s="113" t="s">
        <v>9880</v>
      </c>
      <c r="E1022" s="61" t="s">
        <v>12068</v>
      </c>
      <c r="F1022" s="114" t="s">
        <v>15216</v>
      </c>
      <c r="G1022" s="62" t="s">
        <v>184</v>
      </c>
    </row>
    <row r="1023" spans="1:7" s="112" customFormat="1" ht="15" customHeight="1">
      <c r="A1023" s="60" t="s">
        <v>8868</v>
      </c>
      <c r="B1023" s="113" t="s">
        <v>13876</v>
      </c>
      <c r="C1023" s="113" t="s">
        <v>13877</v>
      </c>
      <c r="D1023" s="113">
        <v>2004</v>
      </c>
      <c r="E1023" s="61" t="s">
        <v>12068</v>
      </c>
      <c r="F1023" s="115" t="s">
        <v>15216</v>
      </c>
      <c r="G1023" s="62" t="s">
        <v>184</v>
      </c>
    </row>
    <row r="1024" spans="1:7" s="112" customFormat="1" ht="12.75" customHeight="1">
      <c r="A1024" s="60" t="s">
        <v>8871</v>
      </c>
      <c r="B1024" s="60" t="s">
        <v>13878</v>
      </c>
      <c r="C1024" s="60" t="s">
        <v>9845</v>
      </c>
      <c r="D1024" s="113"/>
      <c r="E1024" s="61" t="s">
        <v>9845</v>
      </c>
      <c r="F1024" s="114" t="s">
        <v>15216</v>
      </c>
      <c r="G1024" s="62" t="s">
        <v>184</v>
      </c>
    </row>
    <row r="1025" spans="1:7" s="112" customFormat="1" ht="12.75" customHeight="1">
      <c r="A1025" s="60" t="s">
        <v>3370</v>
      </c>
      <c r="B1025" s="60" t="s">
        <v>13880</v>
      </c>
      <c r="C1025" s="60" t="s">
        <v>13881</v>
      </c>
      <c r="D1025" s="113" t="s">
        <v>9846</v>
      </c>
      <c r="E1025" s="61" t="s">
        <v>12068</v>
      </c>
      <c r="F1025" s="114" t="s">
        <v>10505</v>
      </c>
      <c r="G1025" s="62" t="s">
        <v>184</v>
      </c>
    </row>
    <row r="1026" spans="1:7" s="112" customFormat="1" ht="25.5" customHeight="1">
      <c r="A1026" s="60" t="s">
        <v>15560</v>
      </c>
      <c r="B1026" s="60" t="s">
        <v>15561</v>
      </c>
      <c r="C1026" s="60" t="s">
        <v>15562</v>
      </c>
      <c r="D1026" s="113" t="s">
        <v>10880</v>
      </c>
      <c r="E1026" s="61" t="s">
        <v>12068</v>
      </c>
      <c r="F1026" s="114" t="s">
        <v>9817</v>
      </c>
      <c r="G1026" s="62" t="s">
        <v>184</v>
      </c>
    </row>
    <row r="1027" spans="1:7" s="112" customFormat="1" ht="12.75" customHeight="1">
      <c r="A1027" s="60" t="s">
        <v>8874</v>
      </c>
      <c r="B1027" s="60" t="s">
        <v>13882</v>
      </c>
      <c r="C1027" s="60" t="s">
        <v>13883</v>
      </c>
      <c r="D1027" s="113" t="s">
        <v>11649</v>
      </c>
      <c r="E1027" s="61" t="s">
        <v>12068</v>
      </c>
      <c r="F1027" s="114" t="s">
        <v>15216</v>
      </c>
      <c r="G1027" s="62" t="s">
        <v>184</v>
      </c>
    </row>
    <row r="1028" spans="1:7" s="112" customFormat="1" ht="25.5" customHeight="1">
      <c r="A1028" s="60" t="s">
        <v>8877</v>
      </c>
      <c r="B1028" s="60" t="s">
        <v>13884</v>
      </c>
      <c r="C1028" s="60" t="s">
        <v>13885</v>
      </c>
      <c r="D1028" s="113">
        <v>2001</v>
      </c>
      <c r="E1028" s="61" t="s">
        <v>12068</v>
      </c>
      <c r="F1028" s="115" t="s">
        <v>15216</v>
      </c>
      <c r="G1028" s="62" t="s">
        <v>184</v>
      </c>
    </row>
    <row r="1029" spans="1:7" s="112" customFormat="1" ht="12.75" customHeight="1">
      <c r="A1029" s="60" t="s">
        <v>3378</v>
      </c>
      <c r="B1029" s="60" t="s">
        <v>12081</v>
      </c>
      <c r="C1029" s="60" t="s">
        <v>9845</v>
      </c>
      <c r="D1029" s="113" t="s">
        <v>10331</v>
      </c>
      <c r="E1029" s="61" t="s">
        <v>12082</v>
      </c>
      <c r="F1029" s="114" t="s">
        <v>15231</v>
      </c>
      <c r="G1029" s="62" t="s">
        <v>184</v>
      </c>
    </row>
    <row r="1030" spans="1:7" s="112" customFormat="1" ht="12.75" customHeight="1">
      <c r="A1030" s="60" t="s">
        <v>3380</v>
      </c>
      <c r="B1030" s="60" t="s">
        <v>13886</v>
      </c>
      <c r="C1030" s="60" t="s">
        <v>9845</v>
      </c>
      <c r="D1030" s="113" t="s">
        <v>10031</v>
      </c>
      <c r="E1030" s="61" t="s">
        <v>9845</v>
      </c>
      <c r="F1030" s="114" t="s">
        <v>15220</v>
      </c>
      <c r="G1030" s="62" t="s">
        <v>184</v>
      </c>
    </row>
    <row r="1031" spans="1:7" s="112" customFormat="1" ht="12.75" customHeight="1">
      <c r="A1031" s="60" t="s">
        <v>15563</v>
      </c>
      <c r="B1031" s="60" t="s">
        <v>12083</v>
      </c>
      <c r="C1031" s="60" t="s">
        <v>12084</v>
      </c>
      <c r="D1031" s="113" t="s">
        <v>10044</v>
      </c>
      <c r="E1031" s="61" t="s">
        <v>9873</v>
      </c>
      <c r="F1031" s="114" t="s">
        <v>15220</v>
      </c>
      <c r="G1031" s="62" t="s">
        <v>67</v>
      </c>
    </row>
    <row r="1032" spans="1:7" s="112" customFormat="1" ht="12.75" customHeight="1">
      <c r="A1032" s="60" t="s">
        <v>3393</v>
      </c>
      <c r="B1032" s="60" t="s">
        <v>13887</v>
      </c>
      <c r="C1032" s="60" t="s">
        <v>13888</v>
      </c>
      <c r="D1032" s="113">
        <v>2005</v>
      </c>
      <c r="E1032" s="61" t="s">
        <v>12068</v>
      </c>
      <c r="F1032" s="114" t="s">
        <v>15220</v>
      </c>
      <c r="G1032" s="62" t="s">
        <v>184</v>
      </c>
    </row>
    <row r="1033" spans="1:7" s="112" customFormat="1" ht="12.75" customHeight="1">
      <c r="A1033" s="60" t="s">
        <v>8881</v>
      </c>
      <c r="B1033" s="60" t="s">
        <v>13889</v>
      </c>
      <c r="C1033" s="60" t="s">
        <v>13890</v>
      </c>
      <c r="D1033" s="113" t="s">
        <v>10031</v>
      </c>
      <c r="E1033" s="61" t="s">
        <v>10210</v>
      </c>
      <c r="F1033" s="114" t="s">
        <v>15216</v>
      </c>
      <c r="G1033" s="62" t="s">
        <v>184</v>
      </c>
    </row>
    <row r="1034" spans="1:7" s="112" customFormat="1" ht="12.75" customHeight="1">
      <c r="A1034" s="60" t="s">
        <v>3398</v>
      </c>
      <c r="B1034" s="60" t="s">
        <v>10722</v>
      </c>
      <c r="C1034" s="60" t="s">
        <v>10723</v>
      </c>
      <c r="D1034" s="113" t="s">
        <v>9912</v>
      </c>
      <c r="E1034" s="61" t="s">
        <v>9785</v>
      </c>
      <c r="F1034" s="114" t="s">
        <v>9817</v>
      </c>
      <c r="G1034" s="62" t="s">
        <v>108</v>
      </c>
    </row>
    <row r="1035" spans="1:7" s="112" customFormat="1" ht="12.75" customHeight="1">
      <c r="A1035" s="60" t="s">
        <v>8884</v>
      </c>
      <c r="B1035" s="60" t="s">
        <v>13891</v>
      </c>
      <c r="C1035" s="60" t="s">
        <v>13892</v>
      </c>
      <c r="D1035" s="113" t="s">
        <v>11649</v>
      </c>
      <c r="E1035" s="61" t="s">
        <v>12068</v>
      </c>
      <c r="F1035" s="114" t="s">
        <v>15216</v>
      </c>
      <c r="G1035" s="62" t="s">
        <v>184</v>
      </c>
    </row>
    <row r="1036" spans="1:7" s="112" customFormat="1" ht="12.75" customHeight="1">
      <c r="A1036" s="60" t="s">
        <v>3401</v>
      </c>
      <c r="B1036" s="60" t="s">
        <v>10724</v>
      </c>
      <c r="C1036" s="60" t="s">
        <v>10725</v>
      </c>
      <c r="D1036" s="113" t="s">
        <v>9956</v>
      </c>
      <c r="E1036" s="61" t="s">
        <v>9921</v>
      </c>
      <c r="F1036" s="114" t="s">
        <v>9922</v>
      </c>
      <c r="G1036" s="62" t="s">
        <v>108</v>
      </c>
    </row>
    <row r="1037" spans="1:7" s="112" customFormat="1" ht="12.75" customHeight="1">
      <c r="A1037" s="60" t="s">
        <v>3404</v>
      </c>
      <c r="B1037" s="113" t="s">
        <v>13893</v>
      </c>
      <c r="C1037" s="113"/>
      <c r="D1037" s="113">
        <v>2009</v>
      </c>
      <c r="E1037" s="61" t="s">
        <v>9943</v>
      </c>
      <c r="F1037" s="115" t="s">
        <v>15216</v>
      </c>
      <c r="G1037" s="62" t="s">
        <v>184</v>
      </c>
    </row>
    <row r="1038" spans="1:7" s="112" customFormat="1" ht="12.75" customHeight="1">
      <c r="A1038" s="60" t="s">
        <v>3407</v>
      </c>
      <c r="B1038" s="60" t="s">
        <v>10726</v>
      </c>
      <c r="C1038" s="60" t="s">
        <v>10727</v>
      </c>
      <c r="D1038" s="113" t="s">
        <v>10029</v>
      </c>
      <c r="E1038" s="61" t="s">
        <v>10233</v>
      </c>
      <c r="F1038" s="114" t="s">
        <v>15216</v>
      </c>
      <c r="G1038" s="62" t="s">
        <v>108</v>
      </c>
    </row>
    <row r="1039" spans="1:7" s="112" customFormat="1" ht="12.75" customHeight="1">
      <c r="A1039" s="60" t="s">
        <v>3410</v>
      </c>
      <c r="B1039" s="60" t="s">
        <v>13895</v>
      </c>
      <c r="C1039" s="60" t="s">
        <v>13895</v>
      </c>
      <c r="D1039" s="113">
        <v>2005</v>
      </c>
      <c r="E1039" s="61" t="s">
        <v>13896</v>
      </c>
      <c r="F1039" s="114" t="s">
        <v>15216</v>
      </c>
      <c r="G1039" s="62" t="s">
        <v>184</v>
      </c>
    </row>
    <row r="1040" spans="1:7" s="112" customFormat="1" ht="12.75" customHeight="1">
      <c r="A1040" s="60" t="s">
        <v>3413</v>
      </c>
      <c r="B1040" s="60" t="s">
        <v>13897</v>
      </c>
      <c r="C1040" s="60" t="s">
        <v>13898</v>
      </c>
      <c r="D1040" s="113" t="s">
        <v>9959</v>
      </c>
      <c r="E1040" s="61" t="s">
        <v>12068</v>
      </c>
      <c r="F1040" s="114" t="s">
        <v>10505</v>
      </c>
      <c r="G1040" s="62" t="s">
        <v>108</v>
      </c>
    </row>
    <row r="1041" spans="1:7" s="112" customFormat="1" ht="12.75" customHeight="1">
      <c r="A1041" s="60" t="s">
        <v>8887</v>
      </c>
      <c r="B1041" s="60" t="s">
        <v>13899</v>
      </c>
      <c r="C1041" s="60" t="s">
        <v>13900</v>
      </c>
      <c r="D1041" s="113" t="s">
        <v>11649</v>
      </c>
      <c r="E1041" s="61" t="s">
        <v>12068</v>
      </c>
      <c r="F1041" s="114" t="s">
        <v>15216</v>
      </c>
      <c r="G1041" s="62" t="s">
        <v>184</v>
      </c>
    </row>
    <row r="1042" spans="1:7" s="112" customFormat="1" ht="12.75" customHeight="1">
      <c r="A1042" s="60" t="s">
        <v>3418</v>
      </c>
      <c r="B1042" s="60" t="s">
        <v>13901</v>
      </c>
      <c r="C1042" s="60" t="s">
        <v>13902</v>
      </c>
      <c r="D1042" s="113" t="s">
        <v>9900</v>
      </c>
      <c r="E1042" s="61" t="s">
        <v>12068</v>
      </c>
      <c r="F1042" s="114" t="s">
        <v>9817</v>
      </c>
      <c r="G1042" s="62" t="s">
        <v>184</v>
      </c>
    </row>
    <row r="1043" spans="1:7" s="112" customFormat="1" ht="12.75" customHeight="1">
      <c r="A1043" s="60" t="s">
        <v>8891</v>
      </c>
      <c r="B1043" s="60" t="s">
        <v>12085</v>
      </c>
      <c r="C1043" s="60" t="s">
        <v>12086</v>
      </c>
      <c r="D1043" s="113" t="s">
        <v>10177</v>
      </c>
      <c r="E1043" s="61" t="s">
        <v>9921</v>
      </c>
      <c r="F1043" s="114" t="s">
        <v>9817</v>
      </c>
      <c r="G1043" s="62" t="s">
        <v>67</v>
      </c>
    </row>
    <row r="1044" spans="1:7" s="112" customFormat="1" ht="25.5" customHeight="1">
      <c r="A1044" s="60" t="s">
        <v>3427</v>
      </c>
      <c r="B1044" s="60" t="s">
        <v>13903</v>
      </c>
      <c r="C1044" s="60" t="s">
        <v>13904</v>
      </c>
      <c r="D1044" s="113" t="s">
        <v>9900</v>
      </c>
      <c r="E1044" s="61" t="s">
        <v>12026</v>
      </c>
      <c r="F1044" s="114" t="s">
        <v>9794</v>
      </c>
      <c r="G1044" s="62" t="s">
        <v>184</v>
      </c>
    </row>
    <row r="1045" spans="1:7" s="112" customFormat="1" ht="12.75" customHeight="1">
      <c r="A1045" s="60" t="s">
        <v>8892</v>
      </c>
      <c r="B1045" s="60" t="s">
        <v>13905</v>
      </c>
      <c r="C1045" s="60" t="s">
        <v>13906</v>
      </c>
      <c r="D1045" s="113">
        <v>1999</v>
      </c>
      <c r="E1045" s="61" t="s">
        <v>12068</v>
      </c>
      <c r="F1045" s="114" t="s">
        <v>15216</v>
      </c>
      <c r="G1045" s="62" t="s">
        <v>184</v>
      </c>
    </row>
    <row r="1046" spans="1:7" s="112" customFormat="1" ht="12.75" customHeight="1">
      <c r="A1046" s="60" t="s">
        <v>3433</v>
      </c>
      <c r="B1046" s="60" t="s">
        <v>12087</v>
      </c>
      <c r="C1046" s="60" t="s">
        <v>12088</v>
      </c>
      <c r="D1046" s="113" t="s">
        <v>9792</v>
      </c>
      <c r="E1046" s="61" t="s">
        <v>10206</v>
      </c>
      <c r="F1046" s="114" t="s">
        <v>15231</v>
      </c>
      <c r="G1046" s="62" t="s">
        <v>67</v>
      </c>
    </row>
    <row r="1047" spans="1:7" s="112" customFormat="1" ht="12.75" customHeight="1">
      <c r="A1047" s="60" t="s">
        <v>15564</v>
      </c>
      <c r="B1047" s="60" t="s">
        <v>15565</v>
      </c>
      <c r="C1047" s="60" t="s">
        <v>15566</v>
      </c>
      <c r="D1047" s="113">
        <v>2007</v>
      </c>
      <c r="E1047" s="61" t="s">
        <v>12068</v>
      </c>
      <c r="F1047" s="114" t="s">
        <v>9794</v>
      </c>
      <c r="G1047" s="62" t="s">
        <v>184</v>
      </c>
    </row>
    <row r="1048" spans="1:7" s="112" customFormat="1" ht="12.75" customHeight="1">
      <c r="A1048" s="60" t="s">
        <v>3436</v>
      </c>
      <c r="B1048" s="60" t="s">
        <v>13907</v>
      </c>
      <c r="C1048" s="60" t="s">
        <v>9845</v>
      </c>
      <c r="D1048" s="113">
        <v>2008</v>
      </c>
      <c r="E1048" s="61" t="s">
        <v>10305</v>
      </c>
      <c r="F1048" s="114" t="s">
        <v>10505</v>
      </c>
      <c r="G1048" s="62" t="s">
        <v>184</v>
      </c>
    </row>
    <row r="1049" spans="1:7" s="112" customFormat="1" ht="12.75" customHeight="1">
      <c r="A1049" s="60" t="s">
        <v>3439</v>
      </c>
      <c r="B1049" s="60" t="s">
        <v>12089</v>
      </c>
      <c r="C1049" s="60" t="s">
        <v>12090</v>
      </c>
      <c r="D1049" s="113" t="s">
        <v>10710</v>
      </c>
      <c r="E1049" s="61" t="s">
        <v>9826</v>
      </c>
      <c r="F1049" s="114" t="s">
        <v>15231</v>
      </c>
      <c r="G1049" s="62" t="s">
        <v>184</v>
      </c>
    </row>
    <row r="1050" spans="1:7" s="112" customFormat="1" ht="12.75" customHeight="1">
      <c r="A1050" s="60" t="s">
        <v>3442</v>
      </c>
      <c r="B1050" s="60" t="s">
        <v>9993</v>
      </c>
      <c r="C1050" s="60" t="s">
        <v>9994</v>
      </c>
      <c r="D1050" s="113" t="s">
        <v>9995</v>
      </c>
      <c r="E1050" s="61" t="s">
        <v>9785</v>
      </c>
      <c r="F1050" s="114" t="s">
        <v>15231</v>
      </c>
      <c r="G1050" s="62" t="s">
        <v>108</v>
      </c>
    </row>
    <row r="1051" spans="1:7" s="112" customFormat="1" ht="12.75" customHeight="1">
      <c r="A1051" s="60" t="s">
        <v>3445</v>
      </c>
      <c r="B1051" s="60" t="s">
        <v>12091</v>
      </c>
      <c r="C1051" s="60" t="s">
        <v>12092</v>
      </c>
      <c r="D1051" s="113" t="s">
        <v>10462</v>
      </c>
      <c r="E1051" s="61" t="s">
        <v>9943</v>
      </c>
      <c r="F1051" s="114" t="s">
        <v>15254</v>
      </c>
      <c r="G1051" s="62" t="s">
        <v>67</v>
      </c>
    </row>
    <row r="1052" spans="1:7" s="112" customFormat="1" ht="12.75" customHeight="1">
      <c r="A1052" s="60" t="s">
        <v>15567</v>
      </c>
      <c r="B1052" s="60" t="s">
        <v>15568</v>
      </c>
      <c r="C1052" s="60" t="s">
        <v>15569</v>
      </c>
      <c r="D1052" s="113">
        <v>2006</v>
      </c>
      <c r="E1052" s="61" t="s">
        <v>12068</v>
      </c>
      <c r="F1052" s="114" t="s">
        <v>9794</v>
      </c>
      <c r="G1052" s="62" t="s">
        <v>184</v>
      </c>
    </row>
    <row r="1053" spans="1:7" s="112" customFormat="1" ht="12.75" customHeight="1">
      <c r="A1053" s="60" t="s">
        <v>3451</v>
      </c>
      <c r="B1053" s="60" t="s">
        <v>10728</v>
      </c>
      <c r="C1053" s="60" t="s">
        <v>10729</v>
      </c>
      <c r="D1053" s="113" t="s">
        <v>9989</v>
      </c>
      <c r="E1053" s="61" t="s">
        <v>10233</v>
      </c>
      <c r="F1053" s="114" t="s">
        <v>15216</v>
      </c>
      <c r="G1053" s="62" t="s">
        <v>108</v>
      </c>
    </row>
    <row r="1054" spans="1:7" s="112" customFormat="1" ht="25.5" customHeight="1">
      <c r="A1054" s="60" t="s">
        <v>8895</v>
      </c>
      <c r="B1054" s="60" t="s">
        <v>13908</v>
      </c>
      <c r="C1054" s="60" t="s">
        <v>13909</v>
      </c>
      <c r="D1054" s="113" t="s">
        <v>10177</v>
      </c>
      <c r="E1054" s="61" t="s">
        <v>12068</v>
      </c>
      <c r="F1054" s="114" t="s">
        <v>15216</v>
      </c>
      <c r="G1054" s="62" t="s">
        <v>184</v>
      </c>
    </row>
    <row r="1055" spans="1:7" s="112" customFormat="1" ht="12.75" customHeight="1">
      <c r="A1055" s="60" t="s">
        <v>3454</v>
      </c>
      <c r="B1055" s="60" t="s">
        <v>12093</v>
      </c>
      <c r="C1055" s="60" t="s">
        <v>12094</v>
      </c>
      <c r="D1055" s="113" t="s">
        <v>9959</v>
      </c>
      <c r="E1055" s="61" t="s">
        <v>10206</v>
      </c>
      <c r="F1055" s="114" t="s">
        <v>9794</v>
      </c>
      <c r="G1055" s="62" t="s">
        <v>67</v>
      </c>
    </row>
    <row r="1056" spans="1:7" s="112" customFormat="1" ht="12.75" customHeight="1">
      <c r="A1056" s="60" t="s">
        <v>3457</v>
      </c>
      <c r="B1056" s="60" t="s">
        <v>12096</v>
      </c>
      <c r="C1056" s="60" t="s">
        <v>12097</v>
      </c>
      <c r="D1056" s="113" t="s">
        <v>9784</v>
      </c>
      <c r="E1056" s="61" t="s">
        <v>9785</v>
      </c>
      <c r="F1056" s="114" t="s">
        <v>9794</v>
      </c>
      <c r="G1056" s="62" t="s">
        <v>108</v>
      </c>
    </row>
    <row r="1057" spans="1:7" s="112" customFormat="1" ht="12.75" customHeight="1">
      <c r="A1057" s="60" t="s">
        <v>8899</v>
      </c>
      <c r="B1057" s="60" t="s">
        <v>13910</v>
      </c>
      <c r="C1057" s="60" t="s">
        <v>13911</v>
      </c>
      <c r="D1057" s="113">
        <v>2007</v>
      </c>
      <c r="E1057" s="61" t="s">
        <v>12068</v>
      </c>
      <c r="F1057" s="115" t="s">
        <v>15216</v>
      </c>
      <c r="G1057" s="62" t="s">
        <v>184</v>
      </c>
    </row>
    <row r="1058" spans="1:7" s="112" customFormat="1" ht="12.75" customHeight="1">
      <c r="A1058" s="60" t="s">
        <v>3460</v>
      </c>
      <c r="B1058" s="60" t="s">
        <v>10730</v>
      </c>
      <c r="C1058" s="60" t="s">
        <v>9845</v>
      </c>
      <c r="D1058" s="113" t="s">
        <v>10014</v>
      </c>
      <c r="E1058" s="61" t="s">
        <v>9785</v>
      </c>
      <c r="F1058" s="114" t="s">
        <v>9817</v>
      </c>
      <c r="G1058" s="62" t="s">
        <v>108</v>
      </c>
    </row>
    <row r="1059" spans="1:7" s="112" customFormat="1" ht="12.75" customHeight="1">
      <c r="A1059" s="60" t="s">
        <v>15570</v>
      </c>
      <c r="B1059" s="60" t="s">
        <v>15571</v>
      </c>
      <c r="C1059" s="60" t="s">
        <v>15572</v>
      </c>
      <c r="D1059" s="113" t="s">
        <v>9851</v>
      </c>
      <c r="E1059" s="61" t="s">
        <v>10603</v>
      </c>
      <c r="F1059" s="114" t="s">
        <v>9794</v>
      </c>
      <c r="G1059" s="62" t="s">
        <v>184</v>
      </c>
    </row>
    <row r="1060" spans="1:7" s="112" customFormat="1" ht="12.75" customHeight="1">
      <c r="A1060" s="60" t="s">
        <v>15573</v>
      </c>
      <c r="B1060" s="60" t="s">
        <v>15574</v>
      </c>
      <c r="C1060" s="60" t="s">
        <v>9845</v>
      </c>
      <c r="D1060" s="113">
        <v>2005</v>
      </c>
      <c r="E1060" s="61" t="s">
        <v>15575</v>
      </c>
      <c r="F1060" s="114" t="s">
        <v>9794</v>
      </c>
      <c r="G1060" s="62" t="s">
        <v>184</v>
      </c>
    </row>
    <row r="1061" spans="1:7" s="112" customFormat="1" ht="12.75" customHeight="1">
      <c r="A1061" s="60" t="s">
        <v>3469</v>
      </c>
      <c r="B1061" s="60" t="s">
        <v>10731</v>
      </c>
      <c r="C1061" s="60" t="s">
        <v>10732</v>
      </c>
      <c r="D1061" s="113" t="s">
        <v>10040</v>
      </c>
      <c r="E1061" s="61" t="s">
        <v>9785</v>
      </c>
      <c r="F1061" s="114" t="s">
        <v>9794</v>
      </c>
      <c r="G1061" s="62" t="s">
        <v>184</v>
      </c>
    </row>
    <row r="1062" spans="1:7" s="112" customFormat="1" ht="12.75" customHeight="1">
      <c r="A1062" s="60" t="s">
        <v>3472</v>
      </c>
      <c r="B1062" s="60" t="s">
        <v>12098</v>
      </c>
      <c r="C1062" s="60" t="s">
        <v>12099</v>
      </c>
      <c r="D1062" s="113" t="s">
        <v>10177</v>
      </c>
      <c r="E1062" s="61" t="s">
        <v>9921</v>
      </c>
      <c r="F1062" s="114" t="s">
        <v>9794</v>
      </c>
      <c r="G1062" s="62" t="s">
        <v>184</v>
      </c>
    </row>
    <row r="1063" spans="1:7" s="112" customFormat="1" ht="12.75" customHeight="1">
      <c r="A1063" s="60" t="s">
        <v>3475</v>
      </c>
      <c r="B1063" s="60" t="s">
        <v>13912</v>
      </c>
      <c r="C1063" s="60" t="s">
        <v>13913</v>
      </c>
      <c r="D1063" s="113" t="s">
        <v>9851</v>
      </c>
      <c r="E1063" s="61" t="s">
        <v>10892</v>
      </c>
      <c r="F1063" s="114" t="s">
        <v>9794</v>
      </c>
      <c r="G1063" s="62" t="s">
        <v>184</v>
      </c>
    </row>
    <row r="1064" spans="1:7" s="112" customFormat="1" ht="25.5" customHeight="1">
      <c r="A1064" s="60" t="s">
        <v>3478</v>
      </c>
      <c r="B1064" s="60" t="s">
        <v>13914</v>
      </c>
      <c r="C1064" s="60" t="s">
        <v>13915</v>
      </c>
      <c r="D1064" s="113" t="s">
        <v>9900</v>
      </c>
      <c r="E1064" s="61" t="s">
        <v>10124</v>
      </c>
      <c r="F1064" s="115" t="s">
        <v>15216</v>
      </c>
      <c r="G1064" s="62" t="s">
        <v>184</v>
      </c>
    </row>
    <row r="1065" spans="1:7" s="112" customFormat="1" ht="25.5" customHeight="1">
      <c r="A1065" s="60" t="s">
        <v>3481</v>
      </c>
      <c r="B1065" s="60" t="s">
        <v>15576</v>
      </c>
      <c r="C1065" s="60" t="s">
        <v>15577</v>
      </c>
      <c r="D1065" s="113" t="s">
        <v>10462</v>
      </c>
      <c r="E1065" s="61" t="s">
        <v>15578</v>
      </c>
      <c r="F1065" s="114" t="s">
        <v>9794</v>
      </c>
      <c r="G1065" s="62" t="s">
        <v>184</v>
      </c>
    </row>
    <row r="1066" spans="1:7" s="112" customFormat="1" ht="25.5" customHeight="1">
      <c r="A1066" s="60" t="s">
        <v>3484</v>
      </c>
      <c r="B1066" s="60" t="s">
        <v>13916</v>
      </c>
      <c r="C1066" s="60" t="s">
        <v>13917</v>
      </c>
      <c r="D1066" s="113">
        <v>2002</v>
      </c>
      <c r="E1066" s="61" t="s">
        <v>13918</v>
      </c>
      <c r="F1066" s="114" t="s">
        <v>9794</v>
      </c>
      <c r="G1066" s="62" t="s">
        <v>184</v>
      </c>
    </row>
    <row r="1067" spans="1:7" s="112" customFormat="1" ht="12.75" customHeight="1">
      <c r="A1067" s="60" t="s">
        <v>15579</v>
      </c>
      <c r="B1067" s="60" t="s">
        <v>15580</v>
      </c>
      <c r="C1067" s="60" t="s">
        <v>15581</v>
      </c>
      <c r="D1067" s="113" t="s">
        <v>10177</v>
      </c>
      <c r="E1067" s="61" t="s">
        <v>12068</v>
      </c>
      <c r="F1067" s="114" t="s">
        <v>9794</v>
      </c>
      <c r="G1067" s="62" t="s">
        <v>184</v>
      </c>
    </row>
    <row r="1068" spans="1:7" s="112" customFormat="1" ht="25.5" customHeight="1">
      <c r="A1068" s="60" t="s">
        <v>15582</v>
      </c>
      <c r="B1068" s="60" t="s">
        <v>15583</v>
      </c>
      <c r="C1068" s="60" t="s">
        <v>15584</v>
      </c>
      <c r="D1068" s="113" t="s">
        <v>10462</v>
      </c>
      <c r="E1068" s="61" t="s">
        <v>9845</v>
      </c>
      <c r="F1068" s="114" t="s">
        <v>9794</v>
      </c>
      <c r="G1068" s="62" t="s">
        <v>184</v>
      </c>
    </row>
    <row r="1069" spans="1:7" s="112" customFormat="1" ht="12.75" customHeight="1">
      <c r="A1069" s="60" t="s">
        <v>8903</v>
      </c>
      <c r="B1069" s="60" t="s">
        <v>13919</v>
      </c>
      <c r="C1069" s="60" t="s">
        <v>13920</v>
      </c>
      <c r="D1069" s="113" t="s">
        <v>10177</v>
      </c>
      <c r="E1069" s="61" t="s">
        <v>12068</v>
      </c>
      <c r="F1069" s="114" t="s">
        <v>15216</v>
      </c>
      <c r="G1069" s="62" t="s">
        <v>184</v>
      </c>
    </row>
    <row r="1070" spans="1:7" s="112" customFormat="1" ht="12.75" customHeight="1">
      <c r="A1070" s="60" t="s">
        <v>8906</v>
      </c>
      <c r="B1070" s="60" t="s">
        <v>13921</v>
      </c>
      <c r="C1070" s="60" t="s">
        <v>13922</v>
      </c>
      <c r="D1070" s="113" t="s">
        <v>11649</v>
      </c>
      <c r="E1070" s="61" t="s">
        <v>13923</v>
      </c>
      <c r="F1070" s="114" t="s">
        <v>15216</v>
      </c>
      <c r="G1070" s="62" t="s">
        <v>184</v>
      </c>
    </row>
    <row r="1071" spans="1:7" s="112" customFormat="1" ht="12.75" customHeight="1">
      <c r="A1071" s="60" t="s">
        <v>8909</v>
      </c>
      <c r="B1071" s="60" t="s">
        <v>12100</v>
      </c>
      <c r="C1071" s="60" t="s">
        <v>12101</v>
      </c>
      <c r="D1071" s="113" t="s">
        <v>10710</v>
      </c>
      <c r="E1071" s="61" t="s">
        <v>12102</v>
      </c>
      <c r="F1071" s="114" t="s">
        <v>15216</v>
      </c>
      <c r="G1071" s="62" t="s">
        <v>67</v>
      </c>
    </row>
    <row r="1072" spans="1:7" s="112" customFormat="1" ht="12.75" customHeight="1">
      <c r="A1072" s="60" t="s">
        <v>8912</v>
      </c>
      <c r="B1072" s="60" t="s">
        <v>13924</v>
      </c>
      <c r="C1072" s="60" t="s">
        <v>13925</v>
      </c>
      <c r="D1072" s="113" t="s">
        <v>10136</v>
      </c>
      <c r="E1072" s="61" t="s">
        <v>12068</v>
      </c>
      <c r="F1072" s="114" t="s">
        <v>15216</v>
      </c>
      <c r="G1072" s="62" t="s">
        <v>184</v>
      </c>
    </row>
    <row r="1073" spans="1:7" s="112" customFormat="1" ht="12.75" customHeight="1">
      <c r="A1073" s="60" t="s">
        <v>3490</v>
      </c>
      <c r="B1073" s="60" t="s">
        <v>13926</v>
      </c>
      <c r="C1073" s="60" t="s">
        <v>13927</v>
      </c>
      <c r="D1073" s="113" t="s">
        <v>9900</v>
      </c>
      <c r="E1073" s="61" t="s">
        <v>12068</v>
      </c>
      <c r="F1073" s="114" t="s">
        <v>9817</v>
      </c>
      <c r="G1073" s="62" t="s">
        <v>184</v>
      </c>
    </row>
    <row r="1074" spans="1:7" s="112" customFormat="1" ht="12.75" customHeight="1">
      <c r="A1074" s="60" t="s">
        <v>8915</v>
      </c>
      <c r="B1074" s="60" t="s">
        <v>13928</v>
      </c>
      <c r="C1074" s="60" t="s">
        <v>13929</v>
      </c>
      <c r="D1074" s="113">
        <v>2007</v>
      </c>
      <c r="E1074" s="61" t="s">
        <v>12068</v>
      </c>
      <c r="F1074" s="114" t="s">
        <v>15216</v>
      </c>
      <c r="G1074" s="62" t="s">
        <v>184</v>
      </c>
    </row>
    <row r="1075" spans="1:7" s="112" customFormat="1" ht="12.75" customHeight="1">
      <c r="A1075" s="60" t="s">
        <v>8918</v>
      </c>
      <c r="B1075" s="60" t="s">
        <v>13930</v>
      </c>
      <c r="C1075" s="60" t="s">
        <v>13931</v>
      </c>
      <c r="D1075" s="113">
        <v>2007</v>
      </c>
      <c r="E1075" s="61" t="s">
        <v>12068</v>
      </c>
      <c r="F1075" s="114" t="s">
        <v>15216</v>
      </c>
      <c r="G1075" s="62" t="s">
        <v>184</v>
      </c>
    </row>
    <row r="1076" spans="1:7" s="112" customFormat="1" ht="12.75" customHeight="1">
      <c r="A1076" s="60" t="s">
        <v>3496</v>
      </c>
      <c r="B1076" s="60" t="s">
        <v>10733</v>
      </c>
      <c r="C1076" s="60" t="s">
        <v>10734</v>
      </c>
      <c r="D1076" s="113" t="s">
        <v>10160</v>
      </c>
      <c r="E1076" s="61" t="s">
        <v>9785</v>
      </c>
      <c r="F1076" s="114" t="s">
        <v>15216</v>
      </c>
      <c r="G1076" s="62" t="s">
        <v>108</v>
      </c>
    </row>
    <row r="1077" spans="1:7" s="112" customFormat="1" ht="12.75" customHeight="1">
      <c r="A1077" s="60" t="s">
        <v>3499</v>
      </c>
      <c r="B1077" s="60" t="s">
        <v>13932</v>
      </c>
      <c r="C1077" s="60" t="s">
        <v>13933</v>
      </c>
      <c r="D1077" s="113">
        <v>2003</v>
      </c>
      <c r="E1077" s="61" t="s">
        <v>12068</v>
      </c>
      <c r="F1077" s="114" t="s">
        <v>9794</v>
      </c>
      <c r="G1077" s="62" t="s">
        <v>184</v>
      </c>
    </row>
    <row r="1078" spans="1:7" s="112" customFormat="1" ht="12.75" customHeight="1">
      <c r="A1078" s="60" t="s">
        <v>3502</v>
      </c>
      <c r="B1078" s="60" t="s">
        <v>13934</v>
      </c>
      <c r="C1078" s="60" t="s">
        <v>13935</v>
      </c>
      <c r="D1078" s="113" t="s">
        <v>10136</v>
      </c>
      <c r="E1078" s="61" t="s">
        <v>12068</v>
      </c>
      <c r="F1078" s="114" t="s">
        <v>15219</v>
      </c>
      <c r="G1078" s="62" t="s">
        <v>184</v>
      </c>
    </row>
    <row r="1079" spans="1:7" s="112" customFormat="1" ht="25.5" customHeight="1">
      <c r="A1079" s="60" t="s">
        <v>15585</v>
      </c>
      <c r="B1079" s="60" t="s">
        <v>15586</v>
      </c>
      <c r="C1079" s="60" t="s">
        <v>9845</v>
      </c>
      <c r="D1079" s="113" t="s">
        <v>9900</v>
      </c>
      <c r="E1079" s="61" t="s">
        <v>15587</v>
      </c>
      <c r="F1079" s="114" t="s">
        <v>9794</v>
      </c>
      <c r="G1079" s="62" t="s">
        <v>184</v>
      </c>
    </row>
    <row r="1080" spans="1:7" s="112" customFormat="1" ht="12.75" customHeight="1">
      <c r="A1080" s="60" t="s">
        <v>8921</v>
      </c>
      <c r="B1080" s="60" t="s">
        <v>13936</v>
      </c>
      <c r="C1080" s="60" t="s">
        <v>13937</v>
      </c>
      <c r="D1080" s="113">
        <v>2008</v>
      </c>
      <c r="E1080" s="61" t="s">
        <v>12068</v>
      </c>
      <c r="F1080" s="114" t="s">
        <v>15216</v>
      </c>
      <c r="G1080" s="62" t="s">
        <v>184</v>
      </c>
    </row>
    <row r="1081" spans="1:7" s="112" customFormat="1" ht="25.5" customHeight="1">
      <c r="A1081" s="60" t="s">
        <v>15588</v>
      </c>
      <c r="B1081" s="60" t="s">
        <v>15589</v>
      </c>
      <c r="C1081" s="60" t="s">
        <v>15590</v>
      </c>
      <c r="D1081" s="113" t="s">
        <v>10136</v>
      </c>
      <c r="E1081" s="61" t="s">
        <v>10114</v>
      </c>
      <c r="F1081" s="114" t="s">
        <v>9794</v>
      </c>
      <c r="G1081" s="62" t="s">
        <v>184</v>
      </c>
    </row>
    <row r="1082" spans="1:7" s="112" customFormat="1" ht="12.75" customHeight="1">
      <c r="A1082" s="60" t="s">
        <v>3514</v>
      </c>
      <c r="B1082" s="60" t="s">
        <v>12103</v>
      </c>
      <c r="C1082" s="60" t="s">
        <v>12104</v>
      </c>
      <c r="D1082" s="113" t="s">
        <v>10331</v>
      </c>
      <c r="E1082" s="61" t="s">
        <v>12026</v>
      </c>
      <c r="F1082" s="114" t="s">
        <v>9794</v>
      </c>
      <c r="G1082" s="62" t="s">
        <v>184</v>
      </c>
    </row>
    <row r="1083" spans="1:7" s="112" customFormat="1" ht="12.75" customHeight="1">
      <c r="A1083" s="60" t="s">
        <v>3517</v>
      </c>
      <c r="B1083" s="60" t="s">
        <v>13938</v>
      </c>
      <c r="C1083" s="60" t="s">
        <v>13939</v>
      </c>
      <c r="D1083" s="113" t="s">
        <v>9900</v>
      </c>
      <c r="E1083" s="61" t="s">
        <v>12068</v>
      </c>
      <c r="F1083" s="114" t="s">
        <v>9794</v>
      </c>
      <c r="G1083" s="62" t="s">
        <v>184</v>
      </c>
    </row>
    <row r="1084" spans="1:7" s="112" customFormat="1" ht="25.5" customHeight="1">
      <c r="A1084" s="60" t="s">
        <v>3520</v>
      </c>
      <c r="B1084" s="60" t="s">
        <v>13940</v>
      </c>
      <c r="C1084" s="60" t="s">
        <v>13941</v>
      </c>
      <c r="D1084" s="113" t="s">
        <v>10136</v>
      </c>
      <c r="E1084" s="61" t="s">
        <v>13942</v>
      </c>
      <c r="F1084" s="114" t="s">
        <v>15216</v>
      </c>
      <c r="G1084" s="62" t="s">
        <v>184</v>
      </c>
    </row>
    <row r="1085" spans="1:7" s="112" customFormat="1" ht="12.75" customHeight="1">
      <c r="A1085" s="60" t="s">
        <v>3524</v>
      </c>
      <c r="B1085" s="60" t="s">
        <v>10735</v>
      </c>
      <c r="C1085" s="60" t="s">
        <v>10736</v>
      </c>
      <c r="D1085" s="113" t="s">
        <v>10123</v>
      </c>
      <c r="E1085" s="61" t="s">
        <v>10737</v>
      </c>
      <c r="F1085" s="114" t="s">
        <v>9822</v>
      </c>
      <c r="G1085" s="62" t="s">
        <v>108</v>
      </c>
    </row>
    <row r="1086" spans="1:7" s="112" customFormat="1" ht="12.75" customHeight="1">
      <c r="A1086" s="60" t="s">
        <v>8924</v>
      </c>
      <c r="B1086" s="60" t="s">
        <v>13946</v>
      </c>
      <c r="C1086" s="60" t="s">
        <v>13947</v>
      </c>
      <c r="D1086" s="113" t="s">
        <v>10331</v>
      </c>
      <c r="E1086" s="61" t="s">
        <v>12068</v>
      </c>
      <c r="F1086" s="114" t="s">
        <v>15216</v>
      </c>
      <c r="G1086" s="62" t="s">
        <v>184</v>
      </c>
    </row>
    <row r="1087" spans="1:7" s="112" customFormat="1" ht="12.75" customHeight="1">
      <c r="A1087" s="60" t="s">
        <v>13948</v>
      </c>
      <c r="B1087" s="60" t="s">
        <v>13949</v>
      </c>
      <c r="C1087" s="60" t="s">
        <v>13950</v>
      </c>
      <c r="D1087" s="113" t="s">
        <v>11649</v>
      </c>
      <c r="E1087" s="61" t="s">
        <v>12068</v>
      </c>
      <c r="F1087" s="114" t="s">
        <v>15216</v>
      </c>
      <c r="G1087" s="62" t="s">
        <v>184</v>
      </c>
    </row>
    <row r="1088" spans="1:7" s="112" customFormat="1" ht="12.75" customHeight="1">
      <c r="A1088" s="60" t="s">
        <v>3532</v>
      </c>
      <c r="B1088" s="60" t="s">
        <v>13951</v>
      </c>
      <c r="C1088" s="60" t="s">
        <v>13952</v>
      </c>
      <c r="D1088" s="113" t="s">
        <v>9851</v>
      </c>
      <c r="E1088" s="61" t="s">
        <v>12068</v>
      </c>
      <c r="F1088" s="114" t="s">
        <v>9817</v>
      </c>
      <c r="G1088" s="62" t="s">
        <v>184</v>
      </c>
    </row>
    <row r="1089" spans="1:7" s="112" customFormat="1" ht="12.75" customHeight="1">
      <c r="A1089" s="60" t="s">
        <v>8930</v>
      </c>
      <c r="B1089" s="60" t="s">
        <v>13953</v>
      </c>
      <c r="C1089" s="60" t="s">
        <v>13954</v>
      </c>
      <c r="D1089" s="113">
        <v>2004</v>
      </c>
      <c r="E1089" s="61" t="s">
        <v>12068</v>
      </c>
      <c r="F1089" s="114" t="s">
        <v>15216</v>
      </c>
      <c r="G1089" s="62" t="s">
        <v>184</v>
      </c>
    </row>
    <row r="1090" spans="1:7" s="112" customFormat="1" ht="12.75" customHeight="1">
      <c r="A1090" s="60" t="s">
        <v>15591</v>
      </c>
      <c r="B1090" s="60" t="s">
        <v>12105</v>
      </c>
      <c r="C1090" s="60" t="s">
        <v>12106</v>
      </c>
      <c r="D1090" s="113" t="s">
        <v>9948</v>
      </c>
      <c r="E1090" s="61" t="s">
        <v>10233</v>
      </c>
      <c r="F1090" s="114" t="s">
        <v>15216</v>
      </c>
      <c r="G1090" s="62" t="s">
        <v>67</v>
      </c>
    </row>
    <row r="1091" spans="1:7" s="112" customFormat="1" ht="12.75" customHeight="1">
      <c r="A1091" s="60" t="s">
        <v>3538</v>
      </c>
      <c r="B1091" s="60" t="s">
        <v>13955</v>
      </c>
      <c r="C1091" s="60" t="s">
        <v>9845</v>
      </c>
      <c r="D1091" s="113" t="s">
        <v>9904</v>
      </c>
      <c r="E1091" s="61" t="s">
        <v>9845</v>
      </c>
      <c r="F1091" s="114" t="s">
        <v>15216</v>
      </c>
      <c r="G1091" s="62" t="s">
        <v>184</v>
      </c>
    </row>
    <row r="1092" spans="1:7" s="112" customFormat="1" ht="12.75" customHeight="1">
      <c r="A1092" s="60" t="s">
        <v>8933</v>
      </c>
      <c r="B1092" s="60" t="s">
        <v>13957</v>
      </c>
      <c r="C1092" s="60" t="s">
        <v>13958</v>
      </c>
      <c r="D1092" s="113" t="s">
        <v>9880</v>
      </c>
      <c r="E1092" s="61" t="s">
        <v>12068</v>
      </c>
      <c r="F1092" s="114" t="s">
        <v>15216</v>
      </c>
      <c r="G1092" s="62" t="s">
        <v>184</v>
      </c>
    </row>
    <row r="1093" spans="1:7" s="112" customFormat="1" ht="12.75" customHeight="1">
      <c r="A1093" s="60" t="s">
        <v>8936</v>
      </c>
      <c r="B1093" s="60" t="s">
        <v>13959</v>
      </c>
      <c r="C1093" s="60" t="s">
        <v>13960</v>
      </c>
      <c r="D1093" s="113" t="s">
        <v>10177</v>
      </c>
      <c r="E1093" s="61" t="s">
        <v>12068</v>
      </c>
      <c r="F1093" s="114" t="s">
        <v>15216</v>
      </c>
      <c r="G1093" s="62" t="s">
        <v>184</v>
      </c>
    </row>
    <row r="1094" spans="1:7" s="112" customFormat="1" ht="12.75" customHeight="1">
      <c r="A1094" s="60" t="s">
        <v>13961</v>
      </c>
      <c r="B1094" s="113" t="s">
        <v>13962</v>
      </c>
      <c r="C1094" s="113"/>
      <c r="D1094" s="113">
        <v>2008</v>
      </c>
      <c r="E1094" s="61" t="s">
        <v>13027</v>
      </c>
      <c r="F1094" s="115" t="s">
        <v>15216</v>
      </c>
      <c r="G1094" s="62" t="s">
        <v>184</v>
      </c>
    </row>
    <row r="1095" spans="1:7" s="112" customFormat="1" ht="12.75" customHeight="1">
      <c r="A1095" s="60" t="s">
        <v>3543</v>
      </c>
      <c r="B1095" s="60" t="s">
        <v>13967</v>
      </c>
      <c r="C1095" s="60" t="s">
        <v>9845</v>
      </c>
      <c r="D1095" s="113" t="s">
        <v>9912</v>
      </c>
      <c r="E1095" s="61" t="s">
        <v>9845</v>
      </c>
      <c r="F1095" s="114" t="s">
        <v>9794</v>
      </c>
      <c r="G1095" s="62" t="s">
        <v>184</v>
      </c>
    </row>
    <row r="1096" spans="1:7" s="112" customFormat="1" ht="12.75" customHeight="1">
      <c r="A1096" s="60" t="s">
        <v>8939</v>
      </c>
      <c r="B1096" s="60" t="s">
        <v>13968</v>
      </c>
      <c r="C1096" s="60" t="s">
        <v>13969</v>
      </c>
      <c r="D1096" s="113">
        <v>2003</v>
      </c>
      <c r="E1096" s="61" t="s">
        <v>12068</v>
      </c>
      <c r="F1096" s="114" t="s">
        <v>15216</v>
      </c>
      <c r="G1096" s="62" t="s">
        <v>184</v>
      </c>
    </row>
    <row r="1097" spans="1:7" s="112" customFormat="1" ht="12.75" customHeight="1">
      <c r="A1097" s="60" t="s">
        <v>3546</v>
      </c>
      <c r="B1097" s="60" t="s">
        <v>13970</v>
      </c>
      <c r="C1097" s="60" t="s">
        <v>9845</v>
      </c>
      <c r="D1097" s="113">
        <v>2008</v>
      </c>
      <c r="E1097" s="61" t="s">
        <v>13971</v>
      </c>
      <c r="F1097" s="114" t="s">
        <v>15216</v>
      </c>
      <c r="G1097" s="62" t="s">
        <v>184</v>
      </c>
    </row>
    <row r="1098" spans="1:7" s="112" customFormat="1" ht="12.75" customHeight="1">
      <c r="A1098" s="60" t="s">
        <v>8942</v>
      </c>
      <c r="B1098" s="60" t="s">
        <v>13972</v>
      </c>
      <c r="C1098" s="60" t="s">
        <v>13973</v>
      </c>
      <c r="D1098" s="113" t="s">
        <v>11649</v>
      </c>
      <c r="E1098" s="61" t="s">
        <v>13974</v>
      </c>
      <c r="F1098" s="114" t="s">
        <v>15216</v>
      </c>
      <c r="G1098" s="62" t="s">
        <v>184</v>
      </c>
    </row>
    <row r="1099" spans="1:7" s="112" customFormat="1" ht="12.75" customHeight="1">
      <c r="A1099" s="60" t="s">
        <v>3549</v>
      </c>
      <c r="B1099" s="60" t="s">
        <v>10738</v>
      </c>
      <c r="C1099" s="60" t="s">
        <v>10739</v>
      </c>
      <c r="D1099" s="113" t="s">
        <v>10484</v>
      </c>
      <c r="E1099" s="61" t="s">
        <v>9886</v>
      </c>
      <c r="F1099" s="114" t="s">
        <v>15216</v>
      </c>
      <c r="G1099" s="62" t="s">
        <v>108</v>
      </c>
    </row>
    <row r="1100" spans="1:7" s="112" customFormat="1" ht="12.75" customHeight="1">
      <c r="A1100" s="60" t="s">
        <v>3552</v>
      </c>
      <c r="B1100" s="60" t="s">
        <v>13975</v>
      </c>
      <c r="C1100" s="60" t="s">
        <v>13976</v>
      </c>
      <c r="D1100" s="113">
        <v>2008</v>
      </c>
      <c r="E1100" s="61" t="s">
        <v>12068</v>
      </c>
      <c r="F1100" s="115" t="s">
        <v>9789</v>
      </c>
      <c r="G1100" s="62" t="s">
        <v>184</v>
      </c>
    </row>
    <row r="1101" spans="1:7" s="112" customFormat="1" ht="12.75" customHeight="1">
      <c r="A1101" s="60" t="s">
        <v>3555</v>
      </c>
      <c r="B1101" s="60" t="s">
        <v>12107</v>
      </c>
      <c r="C1101" s="60" t="s">
        <v>12108</v>
      </c>
      <c r="D1101" s="113" t="s">
        <v>10331</v>
      </c>
      <c r="E1101" s="61" t="s">
        <v>9943</v>
      </c>
      <c r="F1101" s="114" t="s">
        <v>15220</v>
      </c>
      <c r="G1101" s="62" t="s">
        <v>67</v>
      </c>
    </row>
    <row r="1102" spans="1:7" s="112" customFormat="1" ht="12.75" customHeight="1">
      <c r="A1102" s="60" t="s">
        <v>3558</v>
      </c>
      <c r="B1102" s="60" t="s">
        <v>13977</v>
      </c>
      <c r="C1102" s="60" t="s">
        <v>9845</v>
      </c>
      <c r="D1102" s="113" t="s">
        <v>10462</v>
      </c>
      <c r="E1102" s="61" t="s">
        <v>10713</v>
      </c>
      <c r="F1102" s="114" t="s">
        <v>15216</v>
      </c>
      <c r="G1102" s="62" t="s">
        <v>184</v>
      </c>
    </row>
    <row r="1103" spans="1:7" s="112" customFormat="1" ht="12.75" customHeight="1">
      <c r="A1103" s="60" t="s">
        <v>15592</v>
      </c>
      <c r="B1103" s="60" t="s">
        <v>15593</v>
      </c>
      <c r="C1103" s="60" t="s">
        <v>12097</v>
      </c>
      <c r="D1103" s="113" t="s">
        <v>9784</v>
      </c>
      <c r="E1103" s="61" t="s">
        <v>9785</v>
      </c>
      <c r="F1103" s="114" t="s">
        <v>9794</v>
      </c>
      <c r="G1103" s="62" t="s">
        <v>184</v>
      </c>
    </row>
    <row r="1104" spans="1:7" s="112" customFormat="1" ht="12.75" customHeight="1">
      <c r="A1104" s="60" t="s">
        <v>3561</v>
      </c>
      <c r="B1104" s="60" t="s">
        <v>10740</v>
      </c>
      <c r="C1104" s="60" t="s">
        <v>10741</v>
      </c>
      <c r="D1104" s="113" t="s">
        <v>10040</v>
      </c>
      <c r="E1104" s="61" t="s">
        <v>10713</v>
      </c>
      <c r="F1104" s="114" t="s">
        <v>15216</v>
      </c>
      <c r="G1104" s="62" t="s">
        <v>67</v>
      </c>
    </row>
    <row r="1105" spans="1:7" s="112" customFormat="1" ht="12.75" customHeight="1">
      <c r="A1105" s="60" t="s">
        <v>8945</v>
      </c>
      <c r="B1105" s="60" t="s">
        <v>13979</v>
      </c>
      <c r="C1105" s="60" t="s">
        <v>9845</v>
      </c>
      <c r="D1105" s="113" t="s">
        <v>9792</v>
      </c>
      <c r="E1105" s="61" t="s">
        <v>9845</v>
      </c>
      <c r="F1105" s="114" t="s">
        <v>15216</v>
      </c>
      <c r="G1105" s="62" t="s">
        <v>184</v>
      </c>
    </row>
    <row r="1106" spans="1:7" s="112" customFormat="1" ht="25.5" customHeight="1">
      <c r="A1106" s="60" t="s">
        <v>8947</v>
      </c>
      <c r="B1106" s="60" t="s">
        <v>13981</v>
      </c>
      <c r="C1106" s="60" t="s">
        <v>13982</v>
      </c>
      <c r="D1106" s="113" t="s">
        <v>9948</v>
      </c>
      <c r="E1106" s="61" t="s">
        <v>12068</v>
      </c>
      <c r="F1106" s="114" t="s">
        <v>15216</v>
      </c>
      <c r="G1106" s="62" t="s">
        <v>184</v>
      </c>
    </row>
    <row r="1107" spans="1:7" s="112" customFormat="1" ht="12.75" customHeight="1">
      <c r="A1107" s="60" t="s">
        <v>15594</v>
      </c>
      <c r="B1107" s="60" t="s">
        <v>15595</v>
      </c>
      <c r="C1107" s="60" t="s">
        <v>9845</v>
      </c>
      <c r="D1107" s="113" t="s">
        <v>9959</v>
      </c>
      <c r="E1107" s="61" t="s">
        <v>9845</v>
      </c>
      <c r="F1107" s="114" t="s">
        <v>10505</v>
      </c>
      <c r="G1107" s="62" t="s">
        <v>67</v>
      </c>
    </row>
    <row r="1108" spans="1:7" s="112" customFormat="1" ht="12.75" customHeight="1">
      <c r="A1108" s="60" t="s">
        <v>3564</v>
      </c>
      <c r="B1108" s="60" t="s">
        <v>12109</v>
      </c>
      <c r="C1108" s="60" t="s">
        <v>9845</v>
      </c>
      <c r="D1108" s="113" t="s">
        <v>10429</v>
      </c>
      <c r="E1108" s="61" t="s">
        <v>9838</v>
      </c>
      <c r="F1108" s="114" t="s">
        <v>15219</v>
      </c>
      <c r="G1108" s="62" t="s">
        <v>67</v>
      </c>
    </row>
    <row r="1109" spans="1:7" s="112" customFormat="1" ht="12.75" customHeight="1">
      <c r="A1109" s="60" t="s">
        <v>3567</v>
      </c>
      <c r="B1109" s="60" t="s">
        <v>10742</v>
      </c>
      <c r="C1109" s="60" t="s">
        <v>10743</v>
      </c>
      <c r="D1109" s="113" t="s">
        <v>9956</v>
      </c>
      <c r="E1109" s="61" t="s">
        <v>9926</v>
      </c>
      <c r="F1109" s="114" t="s">
        <v>9794</v>
      </c>
      <c r="G1109" s="62" t="s">
        <v>108</v>
      </c>
    </row>
    <row r="1110" spans="1:7" s="112" customFormat="1" ht="12.75" customHeight="1">
      <c r="A1110" s="60" t="s">
        <v>3570</v>
      </c>
      <c r="B1110" s="60" t="s">
        <v>13983</v>
      </c>
      <c r="C1110" s="60" t="s">
        <v>13984</v>
      </c>
      <c r="D1110" s="113" t="s">
        <v>9851</v>
      </c>
      <c r="E1110" s="61" t="s">
        <v>12068</v>
      </c>
      <c r="F1110" s="114" t="s">
        <v>9817</v>
      </c>
      <c r="G1110" s="62" t="s">
        <v>184</v>
      </c>
    </row>
    <row r="1111" spans="1:7" s="112" customFormat="1" ht="12.75" customHeight="1">
      <c r="A1111" s="60" t="s">
        <v>8951</v>
      </c>
      <c r="B1111" s="60" t="s">
        <v>13985</v>
      </c>
      <c r="C1111" s="60" t="s">
        <v>13986</v>
      </c>
      <c r="D1111" s="113" t="s">
        <v>10177</v>
      </c>
      <c r="E1111" s="61" t="s">
        <v>12068</v>
      </c>
      <c r="F1111" s="114" t="s">
        <v>15216</v>
      </c>
      <c r="G1111" s="62" t="s">
        <v>184</v>
      </c>
    </row>
    <row r="1112" spans="1:7" s="112" customFormat="1" ht="12.75" customHeight="1">
      <c r="A1112" s="60" t="s">
        <v>3573</v>
      </c>
      <c r="B1112" s="60" t="s">
        <v>12110</v>
      </c>
      <c r="C1112" s="60" t="s">
        <v>12111</v>
      </c>
      <c r="D1112" s="113" t="s">
        <v>10044</v>
      </c>
      <c r="E1112" s="61" t="s">
        <v>9873</v>
      </c>
      <c r="F1112" s="114" t="s">
        <v>15219</v>
      </c>
      <c r="G1112" s="62" t="s">
        <v>184</v>
      </c>
    </row>
    <row r="1113" spans="1:7" s="112" customFormat="1" ht="12.75" customHeight="1">
      <c r="A1113" s="60" t="s">
        <v>8954</v>
      </c>
      <c r="B1113" s="60" t="s">
        <v>13987</v>
      </c>
      <c r="C1113" s="60" t="s">
        <v>13988</v>
      </c>
      <c r="D1113" s="113" t="s">
        <v>10331</v>
      </c>
      <c r="E1113" s="61" t="s">
        <v>12068</v>
      </c>
      <c r="F1113" s="114" t="s">
        <v>15216</v>
      </c>
      <c r="G1113" s="62" t="s">
        <v>184</v>
      </c>
    </row>
    <row r="1114" spans="1:7" s="112" customFormat="1" ht="12.75" customHeight="1">
      <c r="A1114" s="60" t="s">
        <v>8957</v>
      </c>
      <c r="B1114" s="60" t="s">
        <v>10744</v>
      </c>
      <c r="C1114" s="60" t="s">
        <v>10745</v>
      </c>
      <c r="D1114" s="113" t="s">
        <v>10040</v>
      </c>
      <c r="E1114" s="61" t="s">
        <v>9943</v>
      </c>
      <c r="F1114" s="114" t="s">
        <v>15216</v>
      </c>
      <c r="G1114" s="62" t="s">
        <v>108</v>
      </c>
    </row>
    <row r="1115" spans="1:7" s="112" customFormat="1" ht="25.5" customHeight="1">
      <c r="A1115" s="60" t="s">
        <v>3579</v>
      </c>
      <c r="B1115" s="60" t="s">
        <v>13989</v>
      </c>
      <c r="C1115" s="60" t="s">
        <v>9845</v>
      </c>
      <c r="D1115" s="113" t="s">
        <v>10373</v>
      </c>
      <c r="E1115" s="61" t="s">
        <v>9845</v>
      </c>
      <c r="F1115" s="114" t="s">
        <v>15216</v>
      </c>
      <c r="G1115" s="62" t="s">
        <v>184</v>
      </c>
    </row>
    <row r="1116" spans="1:7" s="112" customFormat="1" ht="12.75" customHeight="1">
      <c r="A1116" s="60" t="s">
        <v>8958</v>
      </c>
      <c r="B1116" s="60" t="s">
        <v>13991</v>
      </c>
      <c r="C1116" s="60" t="s">
        <v>9845</v>
      </c>
      <c r="D1116" s="113" t="s">
        <v>9948</v>
      </c>
      <c r="E1116" s="61" t="s">
        <v>13992</v>
      </c>
      <c r="F1116" s="114" t="s">
        <v>15216</v>
      </c>
      <c r="G1116" s="62" t="s">
        <v>184</v>
      </c>
    </row>
    <row r="1117" spans="1:7" s="112" customFormat="1" ht="12.75" customHeight="1">
      <c r="A1117" s="60" t="s">
        <v>3582</v>
      </c>
      <c r="B1117" s="60" t="s">
        <v>12112</v>
      </c>
      <c r="C1117" s="60" t="s">
        <v>12113</v>
      </c>
      <c r="D1117" s="113" t="s">
        <v>10123</v>
      </c>
      <c r="E1117" s="61" t="s">
        <v>9943</v>
      </c>
      <c r="F1117" s="114" t="s">
        <v>15216</v>
      </c>
      <c r="G1117" s="62" t="s">
        <v>184</v>
      </c>
    </row>
    <row r="1118" spans="1:7" s="112" customFormat="1" ht="12.75" customHeight="1">
      <c r="A1118" s="60" t="s">
        <v>8960</v>
      </c>
      <c r="B1118" s="60" t="s">
        <v>13993</v>
      </c>
      <c r="C1118" s="60" t="s">
        <v>9845</v>
      </c>
      <c r="D1118" s="113">
        <v>2008</v>
      </c>
      <c r="E1118" s="61" t="s">
        <v>13994</v>
      </c>
      <c r="F1118" s="114" t="s">
        <v>15216</v>
      </c>
      <c r="G1118" s="62" t="s">
        <v>184</v>
      </c>
    </row>
    <row r="1119" spans="1:7" s="112" customFormat="1" ht="12.75" customHeight="1">
      <c r="A1119" s="60" t="s">
        <v>8963</v>
      </c>
      <c r="B1119" s="60" t="s">
        <v>13995</v>
      </c>
      <c r="C1119" s="60" t="s">
        <v>13996</v>
      </c>
      <c r="D1119" s="113" t="s">
        <v>9948</v>
      </c>
      <c r="E1119" s="61" t="s">
        <v>13997</v>
      </c>
      <c r="F1119" s="114" t="s">
        <v>15216</v>
      </c>
      <c r="G1119" s="62" t="s">
        <v>184</v>
      </c>
    </row>
    <row r="1120" spans="1:7" s="112" customFormat="1" ht="25.5" customHeight="1">
      <c r="A1120" s="60" t="s">
        <v>8966</v>
      </c>
      <c r="B1120" s="60" t="s">
        <v>10746</v>
      </c>
      <c r="C1120" s="60" t="s">
        <v>10747</v>
      </c>
      <c r="D1120" s="113" t="s">
        <v>10203</v>
      </c>
      <c r="E1120" s="61" t="s">
        <v>9943</v>
      </c>
      <c r="F1120" s="114" t="s">
        <v>15216</v>
      </c>
      <c r="G1120" s="62" t="s">
        <v>184</v>
      </c>
    </row>
    <row r="1121" spans="1:7" s="112" customFormat="1" ht="25.5" customHeight="1">
      <c r="A1121" s="60" t="s">
        <v>8967</v>
      </c>
      <c r="B1121" s="60" t="s">
        <v>13998</v>
      </c>
      <c r="C1121" s="60" t="s">
        <v>13999</v>
      </c>
      <c r="D1121" s="113" t="s">
        <v>9956</v>
      </c>
      <c r="E1121" s="61" t="s">
        <v>9826</v>
      </c>
      <c r="F1121" s="114" t="s">
        <v>9817</v>
      </c>
      <c r="G1121" s="62" t="s">
        <v>184</v>
      </c>
    </row>
    <row r="1122" spans="1:7" s="112" customFormat="1" ht="12.75" customHeight="1">
      <c r="A1122" s="60" t="s">
        <v>8968</v>
      </c>
      <c r="B1122" s="60" t="s">
        <v>14000</v>
      </c>
      <c r="C1122" s="60" t="s">
        <v>14001</v>
      </c>
      <c r="D1122" s="113" t="s">
        <v>9880</v>
      </c>
      <c r="E1122" s="61" t="s">
        <v>12068</v>
      </c>
      <c r="F1122" s="114" t="s">
        <v>15216</v>
      </c>
      <c r="G1122" s="62" t="s">
        <v>184</v>
      </c>
    </row>
    <row r="1123" spans="1:7" s="112" customFormat="1" ht="12.75" customHeight="1">
      <c r="A1123" s="60" t="s">
        <v>8971</v>
      </c>
      <c r="B1123" s="60" t="s">
        <v>14002</v>
      </c>
      <c r="C1123" s="60" t="s">
        <v>14003</v>
      </c>
      <c r="D1123" s="113">
        <v>2007</v>
      </c>
      <c r="E1123" s="61" t="s">
        <v>12068</v>
      </c>
      <c r="F1123" s="114" t="s">
        <v>15216</v>
      </c>
      <c r="G1123" s="62" t="s">
        <v>184</v>
      </c>
    </row>
    <row r="1124" spans="1:7" s="112" customFormat="1" ht="12.75" customHeight="1">
      <c r="A1124" s="60" t="s">
        <v>8974</v>
      </c>
      <c r="B1124" s="60" t="s">
        <v>14004</v>
      </c>
      <c r="C1124" s="60" t="s">
        <v>14005</v>
      </c>
      <c r="D1124" s="113">
        <v>2004</v>
      </c>
      <c r="E1124" s="61" t="s">
        <v>12068</v>
      </c>
      <c r="F1124" s="114" t="s">
        <v>15216</v>
      </c>
      <c r="G1124" s="62" t="s">
        <v>184</v>
      </c>
    </row>
    <row r="1125" spans="1:7" s="112" customFormat="1" ht="12.75" customHeight="1">
      <c r="A1125" s="60" t="s">
        <v>8977</v>
      </c>
      <c r="B1125" s="60" t="s">
        <v>14006</v>
      </c>
      <c r="C1125" s="60" t="s">
        <v>14007</v>
      </c>
      <c r="D1125" s="113">
        <v>2005</v>
      </c>
      <c r="E1125" s="61" t="s">
        <v>12068</v>
      </c>
      <c r="F1125" s="114" t="s">
        <v>15216</v>
      </c>
      <c r="G1125" s="62" t="s">
        <v>184</v>
      </c>
    </row>
    <row r="1126" spans="1:7" s="112" customFormat="1" ht="12.75" customHeight="1">
      <c r="A1126" s="60" t="s">
        <v>3597</v>
      </c>
      <c r="B1126" s="60" t="s">
        <v>9996</v>
      </c>
      <c r="C1126" s="60" t="s">
        <v>9845</v>
      </c>
      <c r="D1126" s="113" t="s">
        <v>9788</v>
      </c>
      <c r="E1126" s="61" t="s">
        <v>9997</v>
      </c>
      <c r="F1126" s="114" t="s">
        <v>15216</v>
      </c>
      <c r="G1126" s="62" t="s">
        <v>108</v>
      </c>
    </row>
    <row r="1127" spans="1:7" s="112" customFormat="1" ht="12.75" customHeight="1">
      <c r="A1127" s="60" t="s">
        <v>3600</v>
      </c>
      <c r="B1127" s="60" t="s">
        <v>10748</v>
      </c>
      <c r="C1127" s="60" t="s">
        <v>10749</v>
      </c>
      <c r="D1127" s="113" t="s">
        <v>10439</v>
      </c>
      <c r="E1127" s="61" t="s">
        <v>10233</v>
      </c>
      <c r="F1127" s="114" t="s">
        <v>15216</v>
      </c>
      <c r="G1127" s="62" t="s">
        <v>108</v>
      </c>
    </row>
    <row r="1128" spans="1:7" s="112" customFormat="1" ht="25.5" customHeight="1">
      <c r="A1128" s="60" t="s">
        <v>3603</v>
      </c>
      <c r="B1128" s="60" t="s">
        <v>12114</v>
      </c>
      <c r="C1128" s="60" t="s">
        <v>12115</v>
      </c>
      <c r="D1128" s="113" t="s">
        <v>10317</v>
      </c>
      <c r="E1128" s="61" t="s">
        <v>10713</v>
      </c>
      <c r="F1128" s="114" t="s">
        <v>15216</v>
      </c>
      <c r="G1128" s="62" t="s">
        <v>184</v>
      </c>
    </row>
    <row r="1129" spans="1:7" s="112" customFormat="1" ht="12.75" customHeight="1">
      <c r="A1129" s="60" t="s">
        <v>8980</v>
      </c>
      <c r="B1129" s="60" t="s">
        <v>14008</v>
      </c>
      <c r="C1129" s="60" t="s">
        <v>14009</v>
      </c>
      <c r="D1129" s="113">
        <v>2006</v>
      </c>
      <c r="E1129" s="61" t="s">
        <v>12068</v>
      </c>
      <c r="F1129" s="114" t="s">
        <v>15216</v>
      </c>
      <c r="G1129" s="62" t="s">
        <v>184</v>
      </c>
    </row>
    <row r="1130" spans="1:7" s="112" customFormat="1" ht="12.75" customHeight="1">
      <c r="A1130" s="60" t="s">
        <v>3606</v>
      </c>
      <c r="B1130" s="60" t="s">
        <v>10750</v>
      </c>
      <c r="C1130" s="60" t="s">
        <v>10751</v>
      </c>
      <c r="D1130" s="113" t="s">
        <v>10014</v>
      </c>
      <c r="E1130" s="61" t="s">
        <v>9926</v>
      </c>
      <c r="F1130" s="114" t="s">
        <v>15216</v>
      </c>
      <c r="G1130" s="62" t="s">
        <v>67</v>
      </c>
    </row>
    <row r="1131" spans="1:7" s="112" customFormat="1" ht="12.75" customHeight="1">
      <c r="A1131" s="60" t="s">
        <v>8983</v>
      </c>
      <c r="B1131" s="60" t="s">
        <v>14010</v>
      </c>
      <c r="C1131" s="60" t="s">
        <v>14011</v>
      </c>
      <c r="D1131" s="113">
        <v>2008</v>
      </c>
      <c r="E1131" s="61" t="s">
        <v>12068</v>
      </c>
      <c r="F1131" s="114" t="s">
        <v>15216</v>
      </c>
      <c r="G1131" s="62" t="s">
        <v>184</v>
      </c>
    </row>
    <row r="1132" spans="1:7" s="112" customFormat="1" ht="12.75" customHeight="1">
      <c r="A1132" s="60" t="s">
        <v>3609</v>
      </c>
      <c r="B1132" s="60" t="s">
        <v>12116</v>
      </c>
      <c r="C1132" s="60" t="s">
        <v>12117</v>
      </c>
      <c r="D1132" s="113" t="s">
        <v>10532</v>
      </c>
      <c r="E1132" s="61" t="s">
        <v>10206</v>
      </c>
      <c r="F1132" s="114" t="s">
        <v>10505</v>
      </c>
      <c r="G1132" s="62" t="s">
        <v>67</v>
      </c>
    </row>
    <row r="1133" spans="1:7" s="112" customFormat="1" ht="12.75" customHeight="1">
      <c r="A1133" s="60" t="s">
        <v>3612</v>
      </c>
      <c r="B1133" s="60" t="s">
        <v>10752</v>
      </c>
      <c r="C1133" s="60" t="s">
        <v>10753</v>
      </c>
      <c r="D1133" s="113" t="s">
        <v>9959</v>
      </c>
      <c r="E1133" s="61" t="s">
        <v>10754</v>
      </c>
      <c r="F1133" s="114" t="s">
        <v>15216</v>
      </c>
      <c r="G1133" s="62" t="s">
        <v>108</v>
      </c>
    </row>
    <row r="1134" spans="1:7" s="112" customFormat="1" ht="12.75" customHeight="1">
      <c r="A1134" s="60" t="s">
        <v>8987</v>
      </c>
      <c r="B1134" s="60" t="s">
        <v>12118</v>
      </c>
      <c r="C1134" s="60" t="s">
        <v>12119</v>
      </c>
      <c r="D1134" s="113" t="s">
        <v>10331</v>
      </c>
      <c r="E1134" s="61" t="s">
        <v>12068</v>
      </c>
      <c r="F1134" s="114" t="s">
        <v>9817</v>
      </c>
      <c r="G1134" s="62" t="s">
        <v>67</v>
      </c>
    </row>
    <row r="1135" spans="1:7" s="112" customFormat="1" ht="12.75" customHeight="1">
      <c r="A1135" s="60" t="s">
        <v>3614</v>
      </c>
      <c r="B1135" s="60" t="s">
        <v>12120</v>
      </c>
      <c r="C1135" s="60" t="s">
        <v>12121</v>
      </c>
      <c r="D1135" s="113" t="s">
        <v>10373</v>
      </c>
      <c r="E1135" s="61" t="s">
        <v>9943</v>
      </c>
      <c r="F1135" s="114" t="s">
        <v>15216</v>
      </c>
      <c r="G1135" s="62" t="s">
        <v>67</v>
      </c>
    </row>
    <row r="1136" spans="1:7" s="112" customFormat="1" ht="12.75" customHeight="1">
      <c r="A1136" s="60" t="s">
        <v>8990</v>
      </c>
      <c r="B1136" s="60" t="s">
        <v>14012</v>
      </c>
      <c r="C1136" s="60" t="s">
        <v>14013</v>
      </c>
      <c r="D1136" s="113">
        <v>2007</v>
      </c>
      <c r="E1136" s="61" t="s">
        <v>12068</v>
      </c>
      <c r="F1136" s="114" t="s">
        <v>15216</v>
      </c>
      <c r="G1136" s="62" t="s">
        <v>184</v>
      </c>
    </row>
    <row r="1137" spans="1:7" s="112" customFormat="1" ht="12.75" customHeight="1">
      <c r="A1137" s="60" t="s">
        <v>8993</v>
      </c>
      <c r="B1137" s="60" t="s">
        <v>12122</v>
      </c>
      <c r="C1137" s="60" t="s">
        <v>12123</v>
      </c>
      <c r="D1137" s="113" t="s">
        <v>9912</v>
      </c>
      <c r="E1137" s="61" t="s">
        <v>9943</v>
      </c>
      <c r="F1137" s="114" t="s">
        <v>15216</v>
      </c>
      <c r="G1137" s="62" t="s">
        <v>67</v>
      </c>
    </row>
    <row r="1138" spans="1:7" s="112" customFormat="1" ht="12.75" customHeight="1">
      <c r="A1138" s="60" t="s">
        <v>3623</v>
      </c>
      <c r="B1138" s="60" t="s">
        <v>9998</v>
      </c>
      <c r="C1138" s="60" t="s">
        <v>9845</v>
      </c>
      <c r="D1138" s="113" t="s">
        <v>9904</v>
      </c>
      <c r="E1138" s="61" t="s">
        <v>9785</v>
      </c>
      <c r="F1138" s="114" t="s">
        <v>15219</v>
      </c>
      <c r="G1138" s="62" t="s">
        <v>103</v>
      </c>
    </row>
    <row r="1139" spans="1:7" s="112" customFormat="1" ht="12.75" customHeight="1">
      <c r="A1139" s="60" t="s">
        <v>8995</v>
      </c>
      <c r="B1139" s="60" t="s">
        <v>12124</v>
      </c>
      <c r="C1139" s="60" t="s">
        <v>12125</v>
      </c>
      <c r="D1139" s="113" t="s">
        <v>9989</v>
      </c>
      <c r="E1139" s="61" t="s">
        <v>9838</v>
      </c>
      <c r="F1139" s="114" t="s">
        <v>15219</v>
      </c>
      <c r="G1139" s="62" t="s">
        <v>184</v>
      </c>
    </row>
    <row r="1140" spans="1:7" s="112" customFormat="1" ht="12.75" customHeight="1">
      <c r="A1140" s="60" t="s">
        <v>3629</v>
      </c>
      <c r="B1140" s="60" t="s">
        <v>14014</v>
      </c>
      <c r="C1140" s="60" t="s">
        <v>14015</v>
      </c>
      <c r="D1140" s="113">
        <v>2006</v>
      </c>
      <c r="E1140" s="61" t="s">
        <v>12068</v>
      </c>
      <c r="F1140" s="114" t="s">
        <v>15220</v>
      </c>
      <c r="G1140" s="62" t="s">
        <v>184</v>
      </c>
    </row>
    <row r="1141" spans="1:7" s="112" customFormat="1" ht="12.75" customHeight="1">
      <c r="A1141" s="60" t="s">
        <v>3635</v>
      </c>
      <c r="B1141" s="60" t="s">
        <v>10755</v>
      </c>
      <c r="C1141" s="60" t="s">
        <v>10756</v>
      </c>
      <c r="D1141" s="113" t="s">
        <v>10123</v>
      </c>
      <c r="E1141" s="61" t="s">
        <v>9845</v>
      </c>
      <c r="F1141" s="114" t="s">
        <v>15216</v>
      </c>
      <c r="G1141" s="62" t="s">
        <v>108</v>
      </c>
    </row>
    <row r="1142" spans="1:7" s="112" customFormat="1" ht="12.75" customHeight="1">
      <c r="A1142" s="60" t="s">
        <v>15596</v>
      </c>
      <c r="B1142" s="60" t="s">
        <v>15597</v>
      </c>
      <c r="C1142" s="60" t="s">
        <v>15598</v>
      </c>
      <c r="D1142" s="113">
        <v>2007</v>
      </c>
      <c r="E1142" s="61" t="s">
        <v>15599</v>
      </c>
      <c r="F1142" s="114" t="s">
        <v>9794</v>
      </c>
      <c r="G1142" s="62" t="s">
        <v>184</v>
      </c>
    </row>
    <row r="1143" spans="1:7" s="112" customFormat="1" ht="12.75" customHeight="1">
      <c r="A1143" s="60" t="s">
        <v>8996</v>
      </c>
      <c r="B1143" s="60" t="s">
        <v>14016</v>
      </c>
      <c r="C1143" s="60" t="s">
        <v>14017</v>
      </c>
      <c r="D1143" s="113" t="s">
        <v>11649</v>
      </c>
      <c r="E1143" s="61" t="s">
        <v>12068</v>
      </c>
      <c r="F1143" s="114" t="s">
        <v>15216</v>
      </c>
      <c r="G1143" s="62" t="s">
        <v>184</v>
      </c>
    </row>
    <row r="1144" spans="1:7" s="112" customFormat="1" ht="12.75" customHeight="1">
      <c r="A1144" s="60" t="s">
        <v>8999</v>
      </c>
      <c r="B1144" s="60" t="s">
        <v>14018</v>
      </c>
      <c r="C1144" s="60" t="s">
        <v>14019</v>
      </c>
      <c r="D1144" s="113">
        <v>2006</v>
      </c>
      <c r="E1144" s="61" t="s">
        <v>12068</v>
      </c>
      <c r="F1144" s="114" t="s">
        <v>15216</v>
      </c>
      <c r="G1144" s="62" t="s">
        <v>184</v>
      </c>
    </row>
    <row r="1145" spans="1:7" s="112" customFormat="1" ht="12.75" customHeight="1">
      <c r="A1145" s="60" t="s">
        <v>9002</v>
      </c>
      <c r="B1145" s="60" t="s">
        <v>14020</v>
      </c>
      <c r="C1145" s="60" t="s">
        <v>14021</v>
      </c>
      <c r="D1145" s="113" t="s">
        <v>10462</v>
      </c>
      <c r="E1145" s="61" t="s">
        <v>10603</v>
      </c>
      <c r="F1145" s="114" t="s">
        <v>15216</v>
      </c>
      <c r="G1145" s="62" t="s">
        <v>184</v>
      </c>
    </row>
    <row r="1146" spans="1:7" s="112" customFormat="1" ht="12.75" customHeight="1">
      <c r="A1146" s="60" t="s">
        <v>9005</v>
      </c>
      <c r="B1146" s="60" t="s">
        <v>14022</v>
      </c>
      <c r="C1146" s="60" t="s">
        <v>14023</v>
      </c>
      <c r="D1146" s="113" t="s">
        <v>9948</v>
      </c>
      <c r="E1146" s="61" t="s">
        <v>14024</v>
      </c>
      <c r="F1146" s="114" t="s">
        <v>15216</v>
      </c>
      <c r="G1146" s="62" t="s">
        <v>184</v>
      </c>
    </row>
    <row r="1147" spans="1:7" s="112" customFormat="1" ht="12.75" customHeight="1">
      <c r="A1147" s="60" t="s">
        <v>9008</v>
      </c>
      <c r="B1147" s="60" t="s">
        <v>14025</v>
      </c>
      <c r="C1147" s="60" t="s">
        <v>14026</v>
      </c>
      <c r="D1147" s="113">
        <v>2007</v>
      </c>
      <c r="E1147" s="61" t="s">
        <v>12068</v>
      </c>
      <c r="F1147" s="114" t="s">
        <v>15216</v>
      </c>
      <c r="G1147" s="62" t="s">
        <v>184</v>
      </c>
    </row>
    <row r="1148" spans="1:7" s="112" customFormat="1" ht="12.75" customHeight="1">
      <c r="A1148" s="60" t="s">
        <v>15600</v>
      </c>
      <c r="B1148" s="60" t="s">
        <v>12804</v>
      </c>
      <c r="C1148" s="60" t="s">
        <v>9845</v>
      </c>
      <c r="D1148" s="113" t="s">
        <v>10044</v>
      </c>
      <c r="E1148" s="61" t="s">
        <v>9845</v>
      </c>
      <c r="F1148" s="114" t="s">
        <v>9822</v>
      </c>
      <c r="G1148" s="62" t="s">
        <v>108</v>
      </c>
    </row>
    <row r="1149" spans="1:7" s="112" customFormat="1" ht="12.75" customHeight="1">
      <c r="A1149" s="60" t="s">
        <v>9011</v>
      </c>
      <c r="B1149" s="60" t="s">
        <v>14027</v>
      </c>
      <c r="C1149" s="60" t="s">
        <v>14028</v>
      </c>
      <c r="D1149" s="113" t="s">
        <v>10331</v>
      </c>
      <c r="E1149" s="61" t="s">
        <v>14029</v>
      </c>
      <c r="F1149" s="114" t="s">
        <v>15216</v>
      </c>
      <c r="G1149" s="62" t="s">
        <v>184</v>
      </c>
    </row>
    <row r="1150" spans="1:7" s="112" customFormat="1" ht="12.75" customHeight="1">
      <c r="A1150" s="60" t="s">
        <v>9014</v>
      </c>
      <c r="B1150" s="60" t="s">
        <v>14030</v>
      </c>
      <c r="C1150" s="60" t="s">
        <v>14031</v>
      </c>
      <c r="D1150" s="113" t="s">
        <v>11649</v>
      </c>
      <c r="E1150" s="61" t="s">
        <v>14032</v>
      </c>
      <c r="F1150" s="114" t="s">
        <v>15216</v>
      </c>
      <c r="G1150" s="62" t="s">
        <v>184</v>
      </c>
    </row>
    <row r="1151" spans="1:7" s="112" customFormat="1" ht="12.75" customHeight="1">
      <c r="A1151" s="60" t="s">
        <v>3638</v>
      </c>
      <c r="B1151" s="60" t="s">
        <v>12126</v>
      </c>
      <c r="C1151" s="60" t="s">
        <v>12127</v>
      </c>
      <c r="D1151" s="113" t="s">
        <v>10029</v>
      </c>
      <c r="E1151" s="61" t="s">
        <v>9943</v>
      </c>
      <c r="F1151" s="114" t="s">
        <v>9817</v>
      </c>
      <c r="G1151" s="62" t="s">
        <v>67</v>
      </c>
    </row>
    <row r="1152" spans="1:7" s="112" customFormat="1" ht="12.75" customHeight="1">
      <c r="A1152" s="60" t="s">
        <v>9017</v>
      </c>
      <c r="B1152" s="60" t="s">
        <v>14033</v>
      </c>
      <c r="C1152" s="60" t="s">
        <v>14034</v>
      </c>
      <c r="D1152" s="113">
        <v>2008</v>
      </c>
      <c r="E1152" s="61" t="s">
        <v>12068</v>
      </c>
      <c r="F1152" s="114" t="s">
        <v>9794</v>
      </c>
      <c r="G1152" s="62" t="s">
        <v>184</v>
      </c>
    </row>
    <row r="1153" spans="1:7" s="112" customFormat="1" ht="12.75" customHeight="1">
      <c r="A1153" s="60" t="s">
        <v>3644</v>
      </c>
      <c r="B1153" s="60" t="s">
        <v>12128</v>
      </c>
      <c r="C1153" s="60" t="s">
        <v>12129</v>
      </c>
      <c r="D1153" s="113" t="s">
        <v>9948</v>
      </c>
      <c r="E1153" s="61" t="s">
        <v>10206</v>
      </c>
      <c r="F1153" s="114" t="s">
        <v>15216</v>
      </c>
      <c r="G1153" s="62" t="s">
        <v>67</v>
      </c>
    </row>
    <row r="1154" spans="1:7" s="112" customFormat="1" ht="12.75" customHeight="1">
      <c r="A1154" s="60" t="s">
        <v>3647</v>
      </c>
      <c r="B1154" s="60" t="s">
        <v>12130</v>
      </c>
      <c r="C1154" s="60" t="s">
        <v>12131</v>
      </c>
      <c r="D1154" s="113" t="s">
        <v>9788</v>
      </c>
      <c r="E1154" s="61" t="s">
        <v>9943</v>
      </c>
      <c r="F1154" s="114" t="s">
        <v>15216</v>
      </c>
      <c r="G1154" s="62" t="s">
        <v>184</v>
      </c>
    </row>
    <row r="1155" spans="1:7" s="112" customFormat="1" ht="12.75" customHeight="1">
      <c r="A1155" s="60" t="s">
        <v>3657</v>
      </c>
      <c r="B1155" s="60" t="s">
        <v>14035</v>
      </c>
      <c r="C1155" s="60" t="s">
        <v>14036</v>
      </c>
      <c r="D1155" s="113" t="s">
        <v>9900</v>
      </c>
      <c r="E1155" s="61" t="s">
        <v>10114</v>
      </c>
      <c r="F1155" s="114" t="s">
        <v>15220</v>
      </c>
      <c r="G1155" s="62" t="s">
        <v>184</v>
      </c>
    </row>
    <row r="1156" spans="1:7" s="112" customFormat="1" ht="12.75" customHeight="1">
      <c r="A1156" s="60" t="s">
        <v>3661</v>
      </c>
      <c r="B1156" s="60" t="s">
        <v>12132</v>
      </c>
      <c r="C1156" s="60" t="s">
        <v>9845</v>
      </c>
      <c r="D1156" s="113" t="s">
        <v>9880</v>
      </c>
      <c r="E1156" s="61" t="s">
        <v>12133</v>
      </c>
      <c r="F1156" s="114" t="s">
        <v>15254</v>
      </c>
      <c r="G1156" s="62" t="s">
        <v>67</v>
      </c>
    </row>
    <row r="1157" spans="1:7" s="112" customFormat="1" ht="12.75" customHeight="1">
      <c r="A1157" s="60" t="s">
        <v>3667</v>
      </c>
      <c r="B1157" s="60" t="s">
        <v>12134</v>
      </c>
      <c r="C1157" s="60" t="s">
        <v>9845</v>
      </c>
      <c r="D1157" s="113" t="s">
        <v>10203</v>
      </c>
      <c r="E1157" s="61" t="s">
        <v>12135</v>
      </c>
      <c r="F1157" s="114" t="s">
        <v>15254</v>
      </c>
      <c r="G1157" s="62" t="s">
        <v>184</v>
      </c>
    </row>
    <row r="1158" spans="1:7" s="112" customFormat="1" ht="12.75" customHeight="1">
      <c r="A1158" s="60" t="s">
        <v>3670</v>
      </c>
      <c r="B1158" s="60" t="s">
        <v>12136</v>
      </c>
      <c r="C1158" s="60" t="s">
        <v>12137</v>
      </c>
      <c r="D1158" s="113" t="s">
        <v>10331</v>
      </c>
      <c r="E1158" s="61" t="s">
        <v>12068</v>
      </c>
      <c r="F1158" s="114" t="s">
        <v>15254</v>
      </c>
      <c r="G1158" s="62" t="s">
        <v>67</v>
      </c>
    </row>
    <row r="1159" spans="1:7" s="112" customFormat="1" ht="12.75" customHeight="1">
      <c r="A1159" s="60" t="s">
        <v>3673</v>
      </c>
      <c r="B1159" s="60" t="s">
        <v>12138</v>
      </c>
      <c r="C1159" s="60" t="s">
        <v>9845</v>
      </c>
      <c r="D1159" s="113" t="s">
        <v>9948</v>
      </c>
      <c r="E1159" s="61" t="s">
        <v>12139</v>
      </c>
      <c r="F1159" s="114" t="s">
        <v>15254</v>
      </c>
      <c r="G1159" s="62" t="s">
        <v>67</v>
      </c>
    </row>
    <row r="1160" spans="1:7" s="112" customFormat="1" ht="12.75" customHeight="1">
      <c r="A1160" s="60" t="s">
        <v>14037</v>
      </c>
      <c r="B1160" s="60" t="s">
        <v>14038</v>
      </c>
      <c r="C1160" s="60" t="s">
        <v>9845</v>
      </c>
      <c r="D1160" s="113">
        <v>2007</v>
      </c>
      <c r="E1160" s="61" t="s">
        <v>14039</v>
      </c>
      <c r="F1160" s="114" t="s">
        <v>9915</v>
      </c>
      <c r="G1160" s="62" t="s">
        <v>184</v>
      </c>
    </row>
    <row r="1161" spans="1:7" s="112" customFormat="1" ht="12.75" customHeight="1">
      <c r="A1161" s="60" t="s">
        <v>9022</v>
      </c>
      <c r="B1161" s="60" t="s">
        <v>14040</v>
      </c>
      <c r="C1161" s="60" t="s">
        <v>14041</v>
      </c>
      <c r="D1161" s="113" t="s">
        <v>12655</v>
      </c>
      <c r="E1161" s="61" t="s">
        <v>12068</v>
      </c>
      <c r="F1161" s="114" t="s">
        <v>15216</v>
      </c>
      <c r="G1161" s="62" t="s">
        <v>184</v>
      </c>
    </row>
    <row r="1162" spans="1:7" s="112" customFormat="1" ht="12.75" customHeight="1">
      <c r="A1162" s="60" t="s">
        <v>9025</v>
      </c>
      <c r="B1162" s="60" t="s">
        <v>14042</v>
      </c>
      <c r="C1162" s="60" t="s">
        <v>14043</v>
      </c>
      <c r="D1162" s="113" t="s">
        <v>9900</v>
      </c>
      <c r="E1162" s="61" t="s">
        <v>12068</v>
      </c>
      <c r="F1162" s="114" t="s">
        <v>15216</v>
      </c>
      <c r="G1162" s="62" t="s">
        <v>184</v>
      </c>
    </row>
    <row r="1163" spans="1:7" s="112" customFormat="1" ht="12.75" customHeight="1">
      <c r="A1163" s="60" t="s">
        <v>14044</v>
      </c>
      <c r="B1163" s="60" t="s">
        <v>14045</v>
      </c>
      <c r="C1163" s="60" t="s">
        <v>9845</v>
      </c>
      <c r="D1163" s="113">
        <v>2004</v>
      </c>
      <c r="E1163" s="61"/>
      <c r="F1163" s="114" t="s">
        <v>15216</v>
      </c>
      <c r="G1163" s="62" t="s">
        <v>184</v>
      </c>
    </row>
    <row r="1164" spans="1:7" s="112" customFormat="1" ht="12.75" customHeight="1">
      <c r="A1164" s="60" t="s">
        <v>3682</v>
      </c>
      <c r="B1164" s="60" t="s">
        <v>12143</v>
      </c>
      <c r="C1164" s="60" t="s">
        <v>9845</v>
      </c>
      <c r="D1164" s="113" t="s">
        <v>9792</v>
      </c>
      <c r="E1164" s="61" t="s">
        <v>10114</v>
      </c>
      <c r="F1164" s="114" t="s">
        <v>15254</v>
      </c>
      <c r="G1164" s="62" t="s">
        <v>67</v>
      </c>
    </row>
    <row r="1165" spans="1:7" s="112" customFormat="1" ht="12.75" customHeight="1">
      <c r="A1165" s="122" t="s">
        <v>3689</v>
      </c>
      <c r="B1165" s="122" t="s">
        <v>14047</v>
      </c>
      <c r="C1165" s="122" t="s">
        <v>14048</v>
      </c>
      <c r="D1165" s="123">
        <v>2008</v>
      </c>
      <c r="E1165" s="120" t="s">
        <v>12068</v>
      </c>
      <c r="F1165" s="124" t="s">
        <v>15219</v>
      </c>
      <c r="G1165" s="125" t="s">
        <v>184</v>
      </c>
    </row>
    <row r="1166" spans="1:7" s="112" customFormat="1" ht="12.75" customHeight="1">
      <c r="A1166" s="60" t="s">
        <v>9031</v>
      </c>
      <c r="B1166" s="60" t="s">
        <v>14049</v>
      </c>
      <c r="C1166" s="60" t="s">
        <v>14050</v>
      </c>
      <c r="D1166" s="113" t="s">
        <v>9948</v>
      </c>
      <c r="E1166" s="61" t="s">
        <v>12068</v>
      </c>
      <c r="F1166" s="114" t="s">
        <v>10505</v>
      </c>
      <c r="G1166" s="62" t="s">
        <v>184</v>
      </c>
    </row>
    <row r="1167" spans="1:7" s="112" customFormat="1" ht="12.75" customHeight="1">
      <c r="A1167" s="60" t="s">
        <v>3692</v>
      </c>
      <c r="B1167" s="60" t="s">
        <v>14051</v>
      </c>
      <c r="C1167" s="60" t="s">
        <v>14052</v>
      </c>
      <c r="D1167" s="113">
        <v>2008</v>
      </c>
      <c r="E1167" s="61" t="s">
        <v>12068</v>
      </c>
      <c r="F1167" s="114" t="s">
        <v>9817</v>
      </c>
      <c r="G1167" s="62" t="s">
        <v>184</v>
      </c>
    </row>
    <row r="1168" spans="1:7" s="112" customFormat="1" ht="12.75" customHeight="1">
      <c r="A1168" s="60" t="s">
        <v>9034</v>
      </c>
      <c r="B1168" s="60" t="s">
        <v>14053</v>
      </c>
      <c r="C1168" s="60" t="s">
        <v>14054</v>
      </c>
      <c r="D1168" s="113">
        <v>2008</v>
      </c>
      <c r="E1168" s="61" t="s">
        <v>12068</v>
      </c>
      <c r="F1168" s="114" t="s">
        <v>15216</v>
      </c>
      <c r="G1168" s="62" t="s">
        <v>184</v>
      </c>
    </row>
    <row r="1169" spans="1:7" s="112" customFormat="1" ht="12.75" customHeight="1">
      <c r="A1169" s="60" t="s">
        <v>3695</v>
      </c>
      <c r="B1169" s="60" t="s">
        <v>12144</v>
      </c>
      <c r="C1169" s="60" t="s">
        <v>12145</v>
      </c>
      <c r="D1169" s="113" t="s">
        <v>9851</v>
      </c>
      <c r="E1169" s="61" t="s">
        <v>10206</v>
      </c>
      <c r="F1169" s="114" t="s">
        <v>15221</v>
      </c>
      <c r="G1169" s="62" t="s">
        <v>184</v>
      </c>
    </row>
    <row r="1170" spans="1:7" s="112" customFormat="1" ht="12.75" customHeight="1">
      <c r="A1170" s="60" t="s">
        <v>9037</v>
      </c>
      <c r="B1170" s="60" t="s">
        <v>14055</v>
      </c>
      <c r="C1170" s="60" t="s">
        <v>14056</v>
      </c>
      <c r="D1170" s="113" t="s">
        <v>9851</v>
      </c>
      <c r="E1170" s="61" t="s">
        <v>12068</v>
      </c>
      <c r="F1170" s="114" t="s">
        <v>15216</v>
      </c>
      <c r="G1170" s="62" t="s">
        <v>184</v>
      </c>
    </row>
    <row r="1171" spans="1:7" s="112" customFormat="1" ht="25.5" customHeight="1">
      <c r="A1171" s="60" t="s">
        <v>15601</v>
      </c>
      <c r="B1171" s="60" t="s">
        <v>15602</v>
      </c>
      <c r="C1171" s="60" t="s">
        <v>15603</v>
      </c>
      <c r="D1171" s="113">
        <v>2007</v>
      </c>
      <c r="E1171" s="61" t="s">
        <v>12068</v>
      </c>
      <c r="F1171" s="114" t="s">
        <v>9817</v>
      </c>
      <c r="G1171" s="62" t="s">
        <v>184</v>
      </c>
    </row>
    <row r="1172" spans="1:7" s="112" customFormat="1" ht="12.75" customHeight="1">
      <c r="A1172" s="60" t="s">
        <v>9040</v>
      </c>
      <c r="B1172" s="60" t="s">
        <v>14057</v>
      </c>
      <c r="C1172" s="60" t="s">
        <v>14058</v>
      </c>
      <c r="D1172" s="113" t="s">
        <v>11649</v>
      </c>
      <c r="E1172" s="61" t="s">
        <v>12068</v>
      </c>
      <c r="F1172" s="114" t="s">
        <v>15216</v>
      </c>
      <c r="G1172" s="62" t="s">
        <v>184</v>
      </c>
    </row>
    <row r="1173" spans="1:7" s="112" customFormat="1" ht="12.75" customHeight="1">
      <c r="A1173" s="60" t="s">
        <v>3698</v>
      </c>
      <c r="B1173" s="60" t="s">
        <v>14059</v>
      </c>
      <c r="C1173" s="60" t="s">
        <v>14060</v>
      </c>
      <c r="D1173" s="113" t="s">
        <v>10331</v>
      </c>
      <c r="E1173" s="61" t="s">
        <v>9826</v>
      </c>
      <c r="F1173" s="114" t="s">
        <v>9794</v>
      </c>
      <c r="G1173" s="62" t="s">
        <v>184</v>
      </c>
    </row>
    <row r="1174" spans="1:7" s="112" customFormat="1" ht="12.75" customHeight="1">
      <c r="A1174" s="60" t="s">
        <v>9043</v>
      </c>
      <c r="B1174" s="60" t="s">
        <v>14061</v>
      </c>
      <c r="C1174" s="60" t="s">
        <v>14062</v>
      </c>
      <c r="D1174" s="113" t="s">
        <v>11649</v>
      </c>
      <c r="E1174" s="61" t="s">
        <v>12068</v>
      </c>
      <c r="F1174" s="114" t="s">
        <v>15216</v>
      </c>
      <c r="G1174" s="62" t="s">
        <v>184</v>
      </c>
    </row>
    <row r="1175" spans="1:7" s="112" customFormat="1" ht="12.75" customHeight="1">
      <c r="A1175" s="60" t="s">
        <v>3701</v>
      </c>
      <c r="B1175" s="60" t="s">
        <v>12146</v>
      </c>
      <c r="C1175" s="60" t="s">
        <v>12147</v>
      </c>
      <c r="D1175" s="113" t="s">
        <v>10006</v>
      </c>
      <c r="E1175" s="61" t="s">
        <v>12068</v>
      </c>
      <c r="F1175" s="115" t="s">
        <v>15216</v>
      </c>
      <c r="G1175" s="62" t="s">
        <v>67</v>
      </c>
    </row>
    <row r="1176" spans="1:7" s="112" customFormat="1" ht="25.5" customHeight="1">
      <c r="A1176" s="60" t="s">
        <v>3704</v>
      </c>
      <c r="B1176" s="60" t="s">
        <v>14063</v>
      </c>
      <c r="C1176" s="60" t="s">
        <v>14064</v>
      </c>
      <c r="D1176" s="113" t="s">
        <v>10880</v>
      </c>
      <c r="E1176" s="61" t="s">
        <v>14065</v>
      </c>
      <c r="F1176" s="114" t="s">
        <v>15216</v>
      </c>
      <c r="G1176" s="62" t="s">
        <v>184</v>
      </c>
    </row>
    <row r="1177" spans="1:7" s="112" customFormat="1" ht="12.75" customHeight="1">
      <c r="A1177" s="60" t="s">
        <v>3708</v>
      </c>
      <c r="B1177" s="60" t="s">
        <v>14066</v>
      </c>
      <c r="C1177" s="60" t="s">
        <v>14067</v>
      </c>
      <c r="D1177" s="113">
        <v>2007</v>
      </c>
      <c r="E1177" s="61" t="s">
        <v>12068</v>
      </c>
      <c r="F1177" s="114" t="s">
        <v>15219</v>
      </c>
      <c r="G1177" s="62" t="s">
        <v>184</v>
      </c>
    </row>
    <row r="1178" spans="1:7" s="112" customFormat="1" ht="12.75" customHeight="1">
      <c r="A1178" s="60" t="s">
        <v>9046</v>
      </c>
      <c r="B1178" s="60" t="s">
        <v>14068</v>
      </c>
      <c r="C1178" s="60" t="s">
        <v>14069</v>
      </c>
      <c r="D1178" s="113" t="s">
        <v>10177</v>
      </c>
      <c r="E1178" s="61" t="s">
        <v>14070</v>
      </c>
      <c r="F1178" s="114" t="s">
        <v>15216</v>
      </c>
      <c r="G1178" s="62" t="s">
        <v>184</v>
      </c>
    </row>
    <row r="1179" spans="1:7" s="112" customFormat="1" ht="25.5" customHeight="1">
      <c r="A1179" s="60" t="s">
        <v>9049</v>
      </c>
      <c r="B1179" s="60" t="s">
        <v>14071</v>
      </c>
      <c r="C1179" s="60" t="s">
        <v>14072</v>
      </c>
      <c r="D1179" s="113" t="s">
        <v>10177</v>
      </c>
      <c r="E1179" s="61" t="s">
        <v>12068</v>
      </c>
      <c r="F1179" s="114" t="s">
        <v>15216</v>
      </c>
      <c r="G1179" s="62" t="s">
        <v>184</v>
      </c>
    </row>
    <row r="1180" spans="1:7" s="112" customFormat="1" ht="12.75" customHeight="1">
      <c r="A1180" s="60" t="s">
        <v>3714</v>
      </c>
      <c r="B1180" s="60" t="s">
        <v>12148</v>
      </c>
      <c r="C1180" s="60" t="s">
        <v>12149</v>
      </c>
      <c r="D1180" s="113" t="s">
        <v>9792</v>
      </c>
      <c r="E1180" s="61" t="s">
        <v>10206</v>
      </c>
      <c r="F1180" s="114" t="s">
        <v>9817</v>
      </c>
      <c r="G1180" s="62" t="s">
        <v>67</v>
      </c>
    </row>
    <row r="1181" spans="1:7" s="112" customFormat="1" ht="12.75" customHeight="1">
      <c r="A1181" s="60" t="s">
        <v>3717</v>
      </c>
      <c r="B1181" s="60" t="s">
        <v>12150</v>
      </c>
      <c r="C1181" s="60" t="s">
        <v>12151</v>
      </c>
      <c r="D1181" s="113" t="s">
        <v>9948</v>
      </c>
      <c r="E1181" s="61" t="s">
        <v>12152</v>
      </c>
      <c r="F1181" s="114" t="s">
        <v>15220</v>
      </c>
      <c r="G1181" s="62" t="s">
        <v>67</v>
      </c>
    </row>
    <row r="1182" spans="1:7" s="112" customFormat="1" ht="12.75" customHeight="1">
      <c r="A1182" s="60" t="s">
        <v>3723</v>
      </c>
      <c r="B1182" s="60" t="s">
        <v>14073</v>
      </c>
      <c r="C1182" s="60" t="s">
        <v>14074</v>
      </c>
      <c r="D1182" s="113" t="s">
        <v>9851</v>
      </c>
      <c r="E1182" s="61" t="s">
        <v>12068</v>
      </c>
      <c r="F1182" s="114" t="s">
        <v>15231</v>
      </c>
      <c r="G1182" s="62" t="s">
        <v>184</v>
      </c>
    </row>
    <row r="1183" spans="1:7" s="112" customFormat="1" ht="12.75" customHeight="1">
      <c r="A1183" s="60" t="s">
        <v>3726</v>
      </c>
      <c r="B1183" s="60" t="s">
        <v>10758</v>
      </c>
      <c r="C1183" s="60" t="s">
        <v>10759</v>
      </c>
      <c r="D1183" s="113" t="s">
        <v>10484</v>
      </c>
      <c r="E1183" s="61" t="s">
        <v>9873</v>
      </c>
      <c r="F1183" s="114" t="s">
        <v>15231</v>
      </c>
      <c r="G1183" s="62" t="s">
        <v>108</v>
      </c>
    </row>
    <row r="1184" spans="1:7" s="112" customFormat="1" ht="12.75" customHeight="1">
      <c r="A1184" s="60" t="s">
        <v>3732</v>
      </c>
      <c r="B1184" s="60" t="s">
        <v>14075</v>
      </c>
      <c r="C1184" s="60" t="s">
        <v>14076</v>
      </c>
      <c r="D1184" s="113">
        <v>2007</v>
      </c>
      <c r="E1184" s="61" t="s">
        <v>12068</v>
      </c>
      <c r="F1184" s="114" t="s">
        <v>15219</v>
      </c>
      <c r="G1184" s="62" t="s">
        <v>184</v>
      </c>
    </row>
    <row r="1185" spans="1:7" s="112" customFormat="1" ht="12.75" customHeight="1">
      <c r="A1185" s="60" t="s">
        <v>3735</v>
      </c>
      <c r="B1185" s="60" t="s">
        <v>14077</v>
      </c>
      <c r="C1185" s="60" t="s">
        <v>14078</v>
      </c>
      <c r="D1185" s="113" t="s">
        <v>10044</v>
      </c>
      <c r="E1185" s="61" t="s">
        <v>9886</v>
      </c>
      <c r="F1185" s="114" t="s">
        <v>15216</v>
      </c>
      <c r="G1185" s="62" t="s">
        <v>184</v>
      </c>
    </row>
    <row r="1186" spans="1:7" s="112" customFormat="1" ht="12.75" customHeight="1">
      <c r="A1186" s="60" t="s">
        <v>3738</v>
      </c>
      <c r="B1186" s="60" t="s">
        <v>14079</v>
      </c>
      <c r="C1186" s="60" t="s">
        <v>14080</v>
      </c>
      <c r="D1186" s="113" t="s">
        <v>10029</v>
      </c>
      <c r="E1186" s="61" t="s">
        <v>9845</v>
      </c>
      <c r="F1186" s="114" t="s">
        <v>15221</v>
      </c>
      <c r="G1186" s="62" t="s">
        <v>184</v>
      </c>
    </row>
    <row r="1187" spans="1:7" s="112" customFormat="1" ht="12.75" customHeight="1">
      <c r="A1187" s="60" t="s">
        <v>3742</v>
      </c>
      <c r="B1187" s="60" t="s">
        <v>12156</v>
      </c>
      <c r="C1187" s="60" t="s">
        <v>12157</v>
      </c>
      <c r="D1187" s="113" t="s">
        <v>9788</v>
      </c>
      <c r="E1187" s="61" t="s">
        <v>9873</v>
      </c>
      <c r="F1187" s="114" t="s">
        <v>9817</v>
      </c>
      <c r="G1187" s="62" t="s">
        <v>67</v>
      </c>
    </row>
    <row r="1188" spans="1:7" s="112" customFormat="1" ht="12.75" customHeight="1">
      <c r="A1188" s="60" t="s">
        <v>9053</v>
      </c>
      <c r="B1188" s="60" t="s">
        <v>14081</v>
      </c>
      <c r="C1188" s="60" t="s">
        <v>14082</v>
      </c>
      <c r="D1188" s="113" t="s">
        <v>9900</v>
      </c>
      <c r="E1188" s="61" t="s">
        <v>10603</v>
      </c>
      <c r="F1188" s="114" t="s">
        <v>15216</v>
      </c>
      <c r="G1188" s="62" t="s">
        <v>184</v>
      </c>
    </row>
    <row r="1189" spans="1:7" s="112" customFormat="1" ht="25.5" customHeight="1">
      <c r="A1189" s="60" t="s">
        <v>3745</v>
      </c>
      <c r="B1189" s="60" t="s">
        <v>12158</v>
      </c>
      <c r="C1189" s="60" t="s">
        <v>12159</v>
      </c>
      <c r="D1189" s="113" t="s">
        <v>9925</v>
      </c>
      <c r="E1189" s="61" t="s">
        <v>10603</v>
      </c>
      <c r="F1189" s="114" t="s">
        <v>15221</v>
      </c>
      <c r="G1189" s="62" t="s">
        <v>67</v>
      </c>
    </row>
    <row r="1190" spans="1:7" s="112" customFormat="1" ht="12.75" customHeight="1">
      <c r="A1190" s="60" t="s">
        <v>3748</v>
      </c>
      <c r="B1190" s="60" t="s">
        <v>14083</v>
      </c>
      <c r="C1190" s="60" t="s">
        <v>9845</v>
      </c>
      <c r="D1190" s="113" t="s">
        <v>9942</v>
      </c>
      <c r="E1190" s="61" t="s">
        <v>9845</v>
      </c>
      <c r="F1190" s="114" t="s">
        <v>15216</v>
      </c>
      <c r="G1190" s="62" t="s">
        <v>184</v>
      </c>
    </row>
    <row r="1191" spans="1:7" s="112" customFormat="1" ht="12.75" customHeight="1">
      <c r="A1191" s="60" t="s">
        <v>3751</v>
      </c>
      <c r="B1191" s="60" t="s">
        <v>12160</v>
      </c>
      <c r="C1191" s="60" t="s">
        <v>12161</v>
      </c>
      <c r="D1191" s="113" t="s">
        <v>10136</v>
      </c>
      <c r="E1191" s="61" t="s">
        <v>12068</v>
      </c>
      <c r="F1191" s="114" t="s">
        <v>9794</v>
      </c>
      <c r="G1191" s="62" t="s">
        <v>184</v>
      </c>
    </row>
    <row r="1192" spans="1:7" s="112" customFormat="1" ht="12.75" customHeight="1">
      <c r="A1192" s="60" t="s">
        <v>15604</v>
      </c>
      <c r="B1192" s="60" t="s">
        <v>15605</v>
      </c>
      <c r="C1192" s="60" t="s">
        <v>15606</v>
      </c>
      <c r="D1192" s="113">
        <v>2005</v>
      </c>
      <c r="E1192" s="61" t="s">
        <v>9943</v>
      </c>
      <c r="F1192" s="114" t="s">
        <v>9794</v>
      </c>
      <c r="G1192" s="62" t="s">
        <v>184</v>
      </c>
    </row>
    <row r="1193" spans="1:7" s="112" customFormat="1" ht="12.75" customHeight="1">
      <c r="A1193" s="60" t="s">
        <v>15607</v>
      </c>
      <c r="B1193" s="60" t="s">
        <v>15608</v>
      </c>
      <c r="C1193" s="60" t="s">
        <v>15609</v>
      </c>
      <c r="D1193" s="113" t="s">
        <v>12655</v>
      </c>
      <c r="E1193" s="61" t="s">
        <v>15578</v>
      </c>
      <c r="F1193" s="114" t="s">
        <v>9794</v>
      </c>
      <c r="G1193" s="62" t="s">
        <v>184</v>
      </c>
    </row>
    <row r="1194" spans="1:7" s="112" customFormat="1" ht="12.75" customHeight="1">
      <c r="A1194" s="60" t="s">
        <v>15610</v>
      </c>
      <c r="B1194" s="60" t="s">
        <v>15611</v>
      </c>
      <c r="C1194" s="60" t="s">
        <v>15612</v>
      </c>
      <c r="D1194" s="113">
        <v>2004</v>
      </c>
      <c r="E1194" s="61" t="s">
        <v>12026</v>
      </c>
      <c r="F1194" s="114" t="s">
        <v>9794</v>
      </c>
      <c r="G1194" s="62" t="s">
        <v>184</v>
      </c>
    </row>
    <row r="1195" spans="1:7" s="112" customFormat="1" ht="12.75" customHeight="1">
      <c r="A1195" s="60" t="s">
        <v>3754</v>
      </c>
      <c r="B1195" s="60" t="s">
        <v>12162</v>
      </c>
      <c r="C1195" s="60" t="s">
        <v>12163</v>
      </c>
      <c r="D1195" s="113" t="s">
        <v>9959</v>
      </c>
      <c r="E1195" s="61" t="s">
        <v>9943</v>
      </c>
      <c r="F1195" s="114" t="s">
        <v>15219</v>
      </c>
      <c r="G1195" s="62" t="s">
        <v>184</v>
      </c>
    </row>
    <row r="1196" spans="1:7" s="112" customFormat="1" ht="12.75" customHeight="1">
      <c r="A1196" s="60" t="s">
        <v>3757</v>
      </c>
      <c r="B1196" s="60" t="s">
        <v>12164</v>
      </c>
      <c r="C1196" s="60" t="s">
        <v>12165</v>
      </c>
      <c r="D1196" s="113" t="s">
        <v>10331</v>
      </c>
      <c r="E1196" s="61" t="s">
        <v>12068</v>
      </c>
      <c r="F1196" s="114" t="s">
        <v>15216</v>
      </c>
      <c r="G1196" s="62" t="s">
        <v>184</v>
      </c>
    </row>
    <row r="1197" spans="1:7" s="112" customFormat="1" ht="12.75" customHeight="1">
      <c r="A1197" s="60" t="s">
        <v>15613</v>
      </c>
      <c r="B1197" s="60" t="s">
        <v>15614</v>
      </c>
      <c r="C1197" s="60" t="s">
        <v>15615</v>
      </c>
      <c r="D1197" s="113">
        <v>2005</v>
      </c>
      <c r="E1197" s="61" t="s">
        <v>12026</v>
      </c>
      <c r="F1197" s="114" t="s">
        <v>9794</v>
      </c>
      <c r="G1197" s="62" t="s">
        <v>184</v>
      </c>
    </row>
    <row r="1198" spans="1:7" s="112" customFormat="1" ht="12.75" customHeight="1">
      <c r="A1198" s="60" t="s">
        <v>3760</v>
      </c>
      <c r="B1198" s="60" t="s">
        <v>12167</v>
      </c>
      <c r="C1198" s="60" t="s">
        <v>12168</v>
      </c>
      <c r="D1198" s="113" t="s">
        <v>10110</v>
      </c>
      <c r="E1198" s="61" t="s">
        <v>9893</v>
      </c>
      <c r="F1198" s="114" t="s">
        <v>10505</v>
      </c>
      <c r="G1198" s="62" t="s">
        <v>67</v>
      </c>
    </row>
    <row r="1199" spans="1:7" s="112" customFormat="1" ht="12.75" customHeight="1">
      <c r="A1199" s="60" t="s">
        <v>3763</v>
      </c>
      <c r="B1199" s="60" t="s">
        <v>12169</v>
      </c>
      <c r="C1199" s="60" t="s">
        <v>12170</v>
      </c>
      <c r="D1199" s="113" t="s">
        <v>9883</v>
      </c>
      <c r="E1199" s="61" t="s">
        <v>9821</v>
      </c>
      <c r="F1199" s="114" t="s">
        <v>15216</v>
      </c>
      <c r="G1199" s="62" t="s">
        <v>67</v>
      </c>
    </row>
    <row r="1200" spans="1:7" s="112" customFormat="1" ht="12.75" customHeight="1">
      <c r="A1200" s="60" t="s">
        <v>3766</v>
      </c>
      <c r="B1200" s="60" t="s">
        <v>10760</v>
      </c>
      <c r="C1200" s="60" t="s">
        <v>10761</v>
      </c>
      <c r="D1200" s="113" t="s">
        <v>10014</v>
      </c>
      <c r="E1200" s="61" t="s">
        <v>9838</v>
      </c>
      <c r="F1200" s="114" t="s">
        <v>15219</v>
      </c>
      <c r="G1200" s="62" t="s">
        <v>108</v>
      </c>
    </row>
    <row r="1201" spans="1:7" s="112" customFormat="1" ht="12.75" customHeight="1">
      <c r="A1201" s="60" t="s">
        <v>3769</v>
      </c>
      <c r="B1201" s="60" t="s">
        <v>10762</v>
      </c>
      <c r="C1201" s="60" t="s">
        <v>10763</v>
      </c>
      <c r="D1201" s="113" t="s">
        <v>10439</v>
      </c>
      <c r="E1201" s="61" t="s">
        <v>9873</v>
      </c>
      <c r="F1201" s="114" t="s">
        <v>10505</v>
      </c>
      <c r="G1201" s="62" t="s">
        <v>67</v>
      </c>
    </row>
    <row r="1202" spans="1:7" s="112" customFormat="1" ht="12.75" customHeight="1">
      <c r="A1202" s="60" t="s">
        <v>3772</v>
      </c>
      <c r="B1202" s="60" t="s">
        <v>10764</v>
      </c>
      <c r="C1202" s="60" t="s">
        <v>10765</v>
      </c>
      <c r="D1202" s="113" t="s">
        <v>9950</v>
      </c>
      <c r="E1202" s="61" t="s">
        <v>9873</v>
      </c>
      <c r="F1202" s="114" t="s">
        <v>10505</v>
      </c>
      <c r="G1202" s="62" t="s">
        <v>108</v>
      </c>
    </row>
    <row r="1203" spans="1:7" s="112" customFormat="1" ht="12.75" customHeight="1">
      <c r="A1203" s="60" t="s">
        <v>15616</v>
      </c>
      <c r="B1203" s="60" t="s">
        <v>15617</v>
      </c>
      <c r="C1203" s="60" t="s">
        <v>15618</v>
      </c>
      <c r="D1203" s="113" t="s">
        <v>9825</v>
      </c>
      <c r="E1203" s="61" t="s">
        <v>15619</v>
      </c>
      <c r="F1203" s="114" t="s">
        <v>9817</v>
      </c>
      <c r="G1203" s="62" t="s">
        <v>108</v>
      </c>
    </row>
    <row r="1204" spans="1:7" s="112" customFormat="1" ht="12.75" customHeight="1">
      <c r="A1204" s="60" t="s">
        <v>15620</v>
      </c>
      <c r="B1204" s="60" t="s">
        <v>10766</v>
      </c>
      <c r="C1204" s="60" t="s">
        <v>10767</v>
      </c>
      <c r="D1204" s="113" t="s">
        <v>10044</v>
      </c>
      <c r="E1204" s="61" t="s">
        <v>9921</v>
      </c>
      <c r="F1204" s="114" t="s">
        <v>15216</v>
      </c>
      <c r="G1204" s="62" t="s">
        <v>108</v>
      </c>
    </row>
    <row r="1205" spans="1:7" s="112" customFormat="1" ht="12.75" customHeight="1">
      <c r="A1205" s="60" t="s">
        <v>3778</v>
      </c>
      <c r="B1205" s="60" t="s">
        <v>12171</v>
      </c>
      <c r="C1205" s="60" t="s">
        <v>12172</v>
      </c>
      <c r="D1205" s="113" t="s">
        <v>10354</v>
      </c>
      <c r="E1205" s="61" t="s">
        <v>9893</v>
      </c>
      <c r="F1205" s="114" t="s">
        <v>9817</v>
      </c>
      <c r="G1205" s="62" t="s">
        <v>67</v>
      </c>
    </row>
    <row r="1206" spans="1:7" s="112" customFormat="1" ht="12.75" customHeight="1">
      <c r="A1206" s="60" t="s">
        <v>3781</v>
      </c>
      <c r="B1206" s="60" t="s">
        <v>14085</v>
      </c>
      <c r="C1206" s="60" t="s">
        <v>9845</v>
      </c>
      <c r="D1206" s="113"/>
      <c r="E1206" s="61"/>
      <c r="F1206" s="114" t="s">
        <v>9817</v>
      </c>
      <c r="G1206" s="62" t="s">
        <v>184</v>
      </c>
    </row>
    <row r="1207" spans="1:7" s="112" customFormat="1" ht="12.75" customHeight="1">
      <c r="A1207" s="60" t="s">
        <v>3782</v>
      </c>
      <c r="B1207" s="60" t="s">
        <v>14086</v>
      </c>
      <c r="C1207" s="60" t="s">
        <v>14087</v>
      </c>
      <c r="D1207" s="113" t="s">
        <v>9948</v>
      </c>
      <c r="E1207" s="61" t="s">
        <v>10206</v>
      </c>
      <c r="F1207" s="114" t="s">
        <v>15216</v>
      </c>
      <c r="G1207" s="62" t="s">
        <v>184</v>
      </c>
    </row>
    <row r="1208" spans="1:7" s="112" customFormat="1" ht="12.75" customHeight="1">
      <c r="A1208" s="60" t="s">
        <v>3785</v>
      </c>
      <c r="B1208" s="60" t="s">
        <v>14088</v>
      </c>
      <c r="C1208" s="60" t="s">
        <v>9845</v>
      </c>
      <c r="D1208" s="113"/>
      <c r="E1208" s="61"/>
      <c r="F1208" s="114" t="s">
        <v>15254</v>
      </c>
      <c r="G1208" s="62" t="s">
        <v>184</v>
      </c>
    </row>
    <row r="1209" spans="1:7" s="112" customFormat="1" ht="12.75" customHeight="1">
      <c r="A1209" s="60" t="s">
        <v>3788</v>
      </c>
      <c r="B1209" s="60" t="s">
        <v>12173</v>
      </c>
      <c r="C1209" s="60" t="s">
        <v>12174</v>
      </c>
      <c r="D1209" s="113" t="s">
        <v>10053</v>
      </c>
      <c r="E1209" s="61" t="s">
        <v>12175</v>
      </c>
      <c r="F1209" s="114" t="s">
        <v>9817</v>
      </c>
      <c r="G1209" s="62" t="s">
        <v>67</v>
      </c>
    </row>
    <row r="1210" spans="1:7" s="112" customFormat="1" ht="12.75" customHeight="1">
      <c r="A1210" s="60" t="s">
        <v>14089</v>
      </c>
      <c r="B1210" s="60" t="s">
        <v>14090</v>
      </c>
      <c r="C1210" s="60" t="s">
        <v>9845</v>
      </c>
      <c r="D1210" s="113" t="s">
        <v>9900</v>
      </c>
      <c r="E1210" s="61" t="s">
        <v>9845</v>
      </c>
      <c r="F1210" s="114" t="s">
        <v>9817</v>
      </c>
      <c r="G1210" s="62" t="s">
        <v>184</v>
      </c>
    </row>
    <row r="1211" spans="1:7" s="112" customFormat="1" ht="12.75" customHeight="1">
      <c r="A1211" s="60" t="s">
        <v>3791</v>
      </c>
      <c r="B1211" s="60" t="s">
        <v>12176</v>
      </c>
      <c r="C1211" s="60" t="s">
        <v>12177</v>
      </c>
      <c r="D1211" s="113" t="s">
        <v>10071</v>
      </c>
      <c r="E1211" s="61" t="s">
        <v>12178</v>
      </c>
      <c r="F1211" s="114" t="s">
        <v>15254</v>
      </c>
      <c r="G1211" s="62" t="s">
        <v>67</v>
      </c>
    </row>
    <row r="1212" spans="1:7" s="112" customFormat="1" ht="25.5" customHeight="1">
      <c r="A1212" s="60" t="s">
        <v>9058</v>
      </c>
      <c r="B1212" s="60" t="s">
        <v>14091</v>
      </c>
      <c r="C1212" s="60" t="s">
        <v>14092</v>
      </c>
      <c r="D1212" s="113" t="s">
        <v>9895</v>
      </c>
      <c r="E1212" s="61" t="s">
        <v>14093</v>
      </c>
      <c r="F1212" s="114" t="s">
        <v>10505</v>
      </c>
      <c r="G1212" s="62" t="s">
        <v>184</v>
      </c>
    </row>
    <row r="1213" spans="1:7" s="112" customFormat="1" ht="12.75" customHeight="1">
      <c r="A1213" s="60" t="s">
        <v>3797</v>
      </c>
      <c r="B1213" s="60" t="s">
        <v>12179</v>
      </c>
      <c r="C1213" s="60" t="s">
        <v>12180</v>
      </c>
      <c r="D1213" s="113" t="s">
        <v>10048</v>
      </c>
      <c r="E1213" s="61" t="s">
        <v>10206</v>
      </c>
      <c r="F1213" s="114" t="s">
        <v>9817</v>
      </c>
      <c r="G1213" s="62" t="s">
        <v>67</v>
      </c>
    </row>
    <row r="1214" spans="1:7" s="112" customFormat="1" ht="15" customHeight="1">
      <c r="A1214" s="60" t="s">
        <v>14094</v>
      </c>
      <c r="B1214" s="60" t="s">
        <v>14096</v>
      </c>
      <c r="C1214" s="60" t="s">
        <v>9845</v>
      </c>
      <c r="D1214" s="113" t="s">
        <v>10331</v>
      </c>
      <c r="E1214" s="61" t="s">
        <v>14097</v>
      </c>
      <c r="F1214" s="114" t="s">
        <v>15216</v>
      </c>
      <c r="G1214" s="62" t="s">
        <v>184</v>
      </c>
    </row>
    <row r="1215" spans="1:7" s="112" customFormat="1" ht="12.75" customHeight="1">
      <c r="A1215" s="60" t="s">
        <v>3800</v>
      </c>
      <c r="B1215" s="60" t="s">
        <v>14098</v>
      </c>
      <c r="C1215" s="60" t="s">
        <v>14099</v>
      </c>
      <c r="D1215" s="113" t="s">
        <v>11297</v>
      </c>
      <c r="E1215" s="61" t="s">
        <v>9845</v>
      </c>
      <c r="F1215" s="114" t="s">
        <v>9817</v>
      </c>
      <c r="G1215" s="62" t="s">
        <v>184</v>
      </c>
    </row>
    <row r="1216" spans="1:7" s="112" customFormat="1" ht="12.75" customHeight="1">
      <c r="A1216" s="60" t="s">
        <v>9059</v>
      </c>
      <c r="B1216" s="60" t="s">
        <v>10768</v>
      </c>
      <c r="C1216" s="60" t="s">
        <v>10769</v>
      </c>
      <c r="D1216" s="113" t="s">
        <v>9846</v>
      </c>
      <c r="E1216" s="61" t="s">
        <v>9785</v>
      </c>
      <c r="F1216" s="114" t="s">
        <v>9817</v>
      </c>
      <c r="G1216" s="62" t="s">
        <v>67</v>
      </c>
    </row>
    <row r="1217" spans="1:7" s="112" customFormat="1" ht="12.75" customHeight="1">
      <c r="A1217" s="60" t="s">
        <v>3807</v>
      </c>
      <c r="B1217" s="60" t="s">
        <v>14100</v>
      </c>
      <c r="C1217" s="60" t="s">
        <v>9845</v>
      </c>
      <c r="D1217" s="113" t="s">
        <v>10177</v>
      </c>
      <c r="E1217" s="61" t="s">
        <v>14101</v>
      </c>
      <c r="F1217" s="114" t="s">
        <v>9817</v>
      </c>
      <c r="G1217" s="62" t="s">
        <v>184</v>
      </c>
    </row>
    <row r="1218" spans="1:7" s="112" customFormat="1" ht="12.75" customHeight="1">
      <c r="A1218" s="60" t="s">
        <v>3812</v>
      </c>
      <c r="B1218" s="60" t="s">
        <v>10770</v>
      </c>
      <c r="C1218" s="60" t="s">
        <v>10771</v>
      </c>
      <c r="D1218" s="113" t="s">
        <v>10484</v>
      </c>
      <c r="E1218" s="61" t="s">
        <v>10003</v>
      </c>
      <c r="F1218" s="114" t="s">
        <v>15220</v>
      </c>
      <c r="G1218" s="62" t="s">
        <v>108</v>
      </c>
    </row>
    <row r="1219" spans="1:7" s="112" customFormat="1" ht="12.75" customHeight="1">
      <c r="A1219" s="60" t="s">
        <v>3815</v>
      </c>
      <c r="B1219" s="60" t="s">
        <v>10772</v>
      </c>
      <c r="C1219" s="60" t="s">
        <v>10773</v>
      </c>
      <c r="D1219" s="113" t="s">
        <v>9846</v>
      </c>
      <c r="E1219" s="61" t="s">
        <v>9926</v>
      </c>
      <c r="F1219" s="114" t="s">
        <v>15220</v>
      </c>
      <c r="G1219" s="62" t="s">
        <v>67</v>
      </c>
    </row>
    <row r="1220" spans="1:7" s="112" customFormat="1" ht="12.75" customHeight="1">
      <c r="A1220" s="60" t="s">
        <v>3818</v>
      </c>
      <c r="B1220" s="60" t="s">
        <v>14102</v>
      </c>
      <c r="C1220" s="60" t="s">
        <v>9845</v>
      </c>
      <c r="D1220" s="113" t="s">
        <v>10006</v>
      </c>
      <c r="E1220" s="61" t="s">
        <v>9972</v>
      </c>
      <c r="F1220" s="114" t="s">
        <v>15216</v>
      </c>
      <c r="G1220" s="62" t="s">
        <v>184</v>
      </c>
    </row>
    <row r="1221" spans="1:7" s="112" customFormat="1" ht="12.75" customHeight="1">
      <c r="A1221" s="60" t="s">
        <v>3819</v>
      </c>
      <c r="B1221" s="60" t="s">
        <v>14103</v>
      </c>
      <c r="C1221" s="60" t="s">
        <v>9845</v>
      </c>
      <c r="D1221" s="113" t="s">
        <v>11649</v>
      </c>
      <c r="E1221" s="61" t="s">
        <v>14104</v>
      </c>
      <c r="F1221" s="114" t="s">
        <v>9794</v>
      </c>
      <c r="G1221" s="62" t="s">
        <v>184</v>
      </c>
    </row>
    <row r="1222" spans="1:7" s="112" customFormat="1" ht="12.75" customHeight="1">
      <c r="A1222" s="60" t="s">
        <v>3822</v>
      </c>
      <c r="B1222" s="60" t="s">
        <v>12181</v>
      </c>
      <c r="C1222" s="60" t="s">
        <v>12182</v>
      </c>
      <c r="D1222" s="113" t="s">
        <v>9865</v>
      </c>
      <c r="E1222" s="61" t="s">
        <v>10151</v>
      </c>
      <c r="F1222" s="114" t="s">
        <v>9817</v>
      </c>
      <c r="G1222" s="62" t="s">
        <v>67</v>
      </c>
    </row>
    <row r="1223" spans="1:7" s="112" customFormat="1" ht="12.75" customHeight="1">
      <c r="A1223" s="60" t="s">
        <v>3825</v>
      </c>
      <c r="B1223" s="60" t="s">
        <v>12183</v>
      </c>
      <c r="C1223" s="60" t="s">
        <v>12184</v>
      </c>
      <c r="D1223" s="113" t="s">
        <v>9904</v>
      </c>
      <c r="E1223" s="61" t="s">
        <v>10206</v>
      </c>
      <c r="F1223" s="114" t="s">
        <v>9822</v>
      </c>
      <c r="G1223" s="62" t="s">
        <v>67</v>
      </c>
    </row>
    <row r="1224" spans="1:7" s="112" customFormat="1" ht="12.75" customHeight="1">
      <c r="A1224" s="60" t="s">
        <v>3828</v>
      </c>
      <c r="B1224" s="60" t="s">
        <v>12185</v>
      </c>
      <c r="C1224" s="60" t="s">
        <v>9845</v>
      </c>
      <c r="D1224" s="113" t="s">
        <v>10044</v>
      </c>
      <c r="E1224" s="61" t="s">
        <v>9845</v>
      </c>
      <c r="F1224" s="114" t="s">
        <v>10505</v>
      </c>
      <c r="G1224" s="62" t="s">
        <v>67</v>
      </c>
    </row>
    <row r="1225" spans="1:7" s="112" customFormat="1" ht="12.75" customHeight="1">
      <c r="A1225" s="60" t="s">
        <v>9061</v>
      </c>
      <c r="B1225" s="60" t="s">
        <v>14105</v>
      </c>
      <c r="C1225" s="60" t="s">
        <v>9845</v>
      </c>
      <c r="D1225" s="113" t="s">
        <v>10373</v>
      </c>
      <c r="E1225" s="61" t="s">
        <v>9845</v>
      </c>
      <c r="F1225" s="114" t="s">
        <v>15216</v>
      </c>
      <c r="G1225" s="62" t="s">
        <v>184</v>
      </c>
    </row>
    <row r="1226" spans="1:7" s="112" customFormat="1" ht="12.75" customHeight="1">
      <c r="A1226" s="60" t="s">
        <v>15621</v>
      </c>
      <c r="B1226" s="60" t="s">
        <v>14107</v>
      </c>
      <c r="C1226" s="60" t="s">
        <v>14108</v>
      </c>
      <c r="D1226" s="113"/>
      <c r="E1226" s="61" t="s">
        <v>9921</v>
      </c>
      <c r="F1226" s="114" t="s">
        <v>15216</v>
      </c>
      <c r="G1226" s="62" t="s">
        <v>184</v>
      </c>
    </row>
    <row r="1227" spans="1:7" s="112" customFormat="1" ht="12.75" customHeight="1">
      <c r="A1227" s="60" t="s">
        <v>3837</v>
      </c>
      <c r="B1227" s="60" t="s">
        <v>10774</v>
      </c>
      <c r="C1227" s="60" t="s">
        <v>10775</v>
      </c>
      <c r="D1227" s="113" t="s">
        <v>9995</v>
      </c>
      <c r="E1227" s="61" t="s">
        <v>10776</v>
      </c>
      <c r="F1227" s="114" t="s">
        <v>15216</v>
      </c>
      <c r="G1227" s="62" t="s">
        <v>108</v>
      </c>
    </row>
    <row r="1228" spans="1:7" s="112" customFormat="1" ht="12.75" customHeight="1">
      <c r="A1228" s="60" t="s">
        <v>3840</v>
      </c>
      <c r="B1228" s="60" t="s">
        <v>12186</v>
      </c>
      <c r="C1228" s="60" t="s">
        <v>12187</v>
      </c>
      <c r="D1228" s="113" t="s">
        <v>10325</v>
      </c>
      <c r="E1228" s="61" t="s">
        <v>9873</v>
      </c>
      <c r="F1228" s="114" t="s">
        <v>9817</v>
      </c>
      <c r="G1228" s="62" t="s">
        <v>67</v>
      </c>
    </row>
    <row r="1229" spans="1:7" s="112" customFormat="1" ht="12.75" customHeight="1">
      <c r="A1229" s="60" t="s">
        <v>3842</v>
      </c>
      <c r="B1229" s="60" t="s">
        <v>10777</v>
      </c>
      <c r="C1229" s="60" t="s">
        <v>10778</v>
      </c>
      <c r="D1229" s="113" t="s">
        <v>10779</v>
      </c>
      <c r="E1229" s="61" t="s">
        <v>9873</v>
      </c>
      <c r="F1229" s="114" t="s">
        <v>9915</v>
      </c>
      <c r="G1229" s="62" t="s">
        <v>108</v>
      </c>
    </row>
    <row r="1230" spans="1:7" s="112" customFormat="1" ht="12.75" customHeight="1">
      <c r="A1230" s="60" t="s">
        <v>9064</v>
      </c>
      <c r="B1230" s="60" t="s">
        <v>12188</v>
      </c>
      <c r="C1230" s="60" t="s">
        <v>9845</v>
      </c>
      <c r="D1230" s="113" t="s">
        <v>9784</v>
      </c>
      <c r="E1230" s="61" t="s">
        <v>9845</v>
      </c>
      <c r="F1230" s="114" t="s">
        <v>9915</v>
      </c>
      <c r="G1230" s="62" t="s">
        <v>67</v>
      </c>
    </row>
    <row r="1231" spans="1:7" s="112" customFormat="1" ht="12.75" customHeight="1">
      <c r="A1231" s="60" t="s">
        <v>9066</v>
      </c>
      <c r="B1231" s="60" t="s">
        <v>12189</v>
      </c>
      <c r="C1231" s="60" t="s">
        <v>12190</v>
      </c>
      <c r="D1231" s="113" t="s">
        <v>9956</v>
      </c>
      <c r="E1231" s="61" t="s">
        <v>9845</v>
      </c>
      <c r="F1231" s="114" t="s">
        <v>15216</v>
      </c>
      <c r="G1231" s="62" t="s">
        <v>67</v>
      </c>
    </row>
    <row r="1232" spans="1:7" s="112" customFormat="1" ht="12.75" customHeight="1">
      <c r="A1232" s="60" t="s">
        <v>3848</v>
      </c>
      <c r="B1232" s="60" t="s">
        <v>10780</v>
      </c>
      <c r="C1232" s="60" t="s">
        <v>10781</v>
      </c>
      <c r="D1232" s="113" t="s">
        <v>10022</v>
      </c>
      <c r="E1232" s="61" t="s">
        <v>9873</v>
      </c>
      <c r="F1232" s="114" t="s">
        <v>10505</v>
      </c>
      <c r="G1232" s="62" t="s">
        <v>108</v>
      </c>
    </row>
    <row r="1233" spans="1:7" s="112" customFormat="1" ht="12.75" customHeight="1">
      <c r="A1233" s="60" t="s">
        <v>3851</v>
      </c>
      <c r="B1233" s="60" t="s">
        <v>12192</v>
      </c>
      <c r="C1233" s="60" t="s">
        <v>12193</v>
      </c>
      <c r="D1233" s="113" t="s">
        <v>10123</v>
      </c>
      <c r="E1233" s="61" t="s">
        <v>9921</v>
      </c>
      <c r="F1233" s="114" t="s">
        <v>9890</v>
      </c>
      <c r="G1233" s="62" t="s">
        <v>67</v>
      </c>
    </row>
    <row r="1234" spans="1:7" s="112" customFormat="1" ht="12.75" customHeight="1">
      <c r="A1234" s="60" t="s">
        <v>3854</v>
      </c>
      <c r="B1234" s="60" t="s">
        <v>14109</v>
      </c>
      <c r="C1234" s="60" t="s">
        <v>9845</v>
      </c>
      <c r="D1234" s="113" t="s">
        <v>10029</v>
      </c>
      <c r="E1234" s="61" t="s">
        <v>14110</v>
      </c>
      <c r="F1234" s="114" t="s">
        <v>9890</v>
      </c>
      <c r="G1234" s="62" t="s">
        <v>184</v>
      </c>
    </row>
    <row r="1235" spans="1:7" s="112" customFormat="1" ht="12.75" customHeight="1">
      <c r="A1235" s="60" t="s">
        <v>3857</v>
      </c>
      <c r="B1235" s="60" t="s">
        <v>14111</v>
      </c>
      <c r="C1235" s="60"/>
      <c r="D1235" s="113">
        <v>1989</v>
      </c>
      <c r="E1235" s="61" t="s">
        <v>14112</v>
      </c>
      <c r="F1235" s="115" t="s">
        <v>9890</v>
      </c>
      <c r="G1235" s="62" t="s">
        <v>184</v>
      </c>
    </row>
    <row r="1236" spans="1:7" s="112" customFormat="1" ht="12.75" customHeight="1">
      <c r="A1236" s="60" t="s">
        <v>9067</v>
      </c>
      <c r="B1236" s="60" t="s">
        <v>14114</v>
      </c>
      <c r="C1236" s="60" t="s">
        <v>9845</v>
      </c>
      <c r="D1236" s="113"/>
      <c r="E1236" s="61"/>
      <c r="F1236" s="114" t="s">
        <v>15216</v>
      </c>
      <c r="G1236" s="62" t="s">
        <v>184</v>
      </c>
    </row>
    <row r="1237" spans="1:7" s="112" customFormat="1" ht="12.75" customHeight="1">
      <c r="A1237" s="60" t="s">
        <v>3860</v>
      </c>
      <c r="B1237" s="60" t="s">
        <v>12194</v>
      </c>
      <c r="C1237" s="60" t="s">
        <v>12195</v>
      </c>
      <c r="D1237" s="113" t="s">
        <v>10006</v>
      </c>
      <c r="E1237" s="61" t="s">
        <v>10206</v>
      </c>
      <c r="F1237" s="114" t="s">
        <v>9817</v>
      </c>
      <c r="G1237" s="62" t="s">
        <v>67</v>
      </c>
    </row>
    <row r="1238" spans="1:7" s="112" customFormat="1" ht="12.75" customHeight="1">
      <c r="A1238" s="60" t="s">
        <v>3863</v>
      </c>
      <c r="B1238" s="60" t="s">
        <v>12196</v>
      </c>
      <c r="C1238" s="60" t="s">
        <v>12197</v>
      </c>
      <c r="D1238" s="113" t="s">
        <v>9792</v>
      </c>
      <c r="E1238" s="61" t="s">
        <v>9873</v>
      </c>
      <c r="F1238" s="114" t="s">
        <v>15216</v>
      </c>
      <c r="G1238" s="62" t="s">
        <v>67</v>
      </c>
    </row>
    <row r="1239" spans="1:7" s="112" customFormat="1" ht="12.75" customHeight="1">
      <c r="A1239" s="60" t="s">
        <v>3866</v>
      </c>
      <c r="B1239" s="113" t="s">
        <v>14116</v>
      </c>
      <c r="C1239" s="113"/>
      <c r="D1239" s="113">
        <v>1993</v>
      </c>
      <c r="E1239" s="61" t="s">
        <v>11662</v>
      </c>
      <c r="F1239" s="115" t="s">
        <v>9890</v>
      </c>
      <c r="G1239" s="62" t="s">
        <v>184</v>
      </c>
    </row>
    <row r="1240" spans="1:7" s="112" customFormat="1" ht="12.75" customHeight="1">
      <c r="A1240" s="60" t="s">
        <v>3868</v>
      </c>
      <c r="B1240" s="60" t="s">
        <v>12198</v>
      </c>
      <c r="C1240" s="60" t="s">
        <v>9845</v>
      </c>
      <c r="D1240" s="113" t="s">
        <v>9989</v>
      </c>
      <c r="E1240" s="61" t="s">
        <v>11662</v>
      </c>
      <c r="F1240" s="114" t="s">
        <v>9890</v>
      </c>
      <c r="G1240" s="62" t="s">
        <v>108</v>
      </c>
    </row>
    <row r="1241" spans="1:7" s="112" customFormat="1" ht="12.75" customHeight="1">
      <c r="A1241" s="60" t="s">
        <v>3870</v>
      </c>
      <c r="B1241" s="60" t="s">
        <v>10782</v>
      </c>
      <c r="C1241" s="60" t="s">
        <v>9845</v>
      </c>
      <c r="D1241" s="113" t="s">
        <v>9846</v>
      </c>
      <c r="E1241" s="61" t="s">
        <v>9943</v>
      </c>
      <c r="F1241" s="114" t="s">
        <v>9794</v>
      </c>
      <c r="G1241" s="62" t="s">
        <v>67</v>
      </c>
    </row>
    <row r="1242" spans="1:7" s="112" customFormat="1" ht="15" customHeight="1">
      <c r="A1242" s="60" t="s">
        <v>15622</v>
      </c>
      <c r="B1242" s="60" t="s">
        <v>14117</v>
      </c>
      <c r="C1242" s="60" t="s">
        <v>14118</v>
      </c>
      <c r="D1242" s="113" t="s">
        <v>9956</v>
      </c>
      <c r="E1242" s="61" t="s">
        <v>11081</v>
      </c>
      <c r="F1242" s="114" t="s">
        <v>9890</v>
      </c>
      <c r="G1242" s="62" t="s">
        <v>184</v>
      </c>
    </row>
    <row r="1243" spans="1:7" s="112" customFormat="1" ht="25.5" customHeight="1">
      <c r="A1243" s="60" t="s">
        <v>9071</v>
      </c>
      <c r="B1243" s="60" t="s">
        <v>14119</v>
      </c>
      <c r="C1243" s="60" t="s">
        <v>9845</v>
      </c>
      <c r="D1243" s="113" t="s">
        <v>11649</v>
      </c>
      <c r="E1243" s="61" t="s">
        <v>14120</v>
      </c>
      <c r="F1243" s="114" t="s">
        <v>9817</v>
      </c>
      <c r="G1243" s="62" t="s">
        <v>184</v>
      </c>
    </row>
    <row r="1244" spans="1:7" s="112" customFormat="1" ht="12.75" customHeight="1">
      <c r="A1244" s="60" t="s">
        <v>15623</v>
      </c>
      <c r="B1244" s="60" t="s">
        <v>15624</v>
      </c>
      <c r="C1244" s="60" t="s">
        <v>9845</v>
      </c>
      <c r="D1244" s="113" t="s">
        <v>10331</v>
      </c>
      <c r="E1244" s="61" t="s">
        <v>15625</v>
      </c>
      <c r="F1244" s="114" t="s">
        <v>10505</v>
      </c>
      <c r="G1244" s="62" t="s">
        <v>184</v>
      </c>
    </row>
    <row r="1245" spans="1:7" s="112" customFormat="1" ht="12.75" customHeight="1">
      <c r="A1245" s="60" t="s">
        <v>3879</v>
      </c>
      <c r="B1245" s="60" t="s">
        <v>14121</v>
      </c>
      <c r="C1245" s="60" t="s">
        <v>14122</v>
      </c>
      <c r="D1245" s="113" t="s">
        <v>11649</v>
      </c>
      <c r="E1245" s="61" t="s">
        <v>9845</v>
      </c>
      <c r="F1245" s="114" t="s">
        <v>15220</v>
      </c>
      <c r="G1245" s="62" t="s">
        <v>184</v>
      </c>
    </row>
    <row r="1246" spans="1:7" s="112" customFormat="1" ht="12.75" customHeight="1">
      <c r="A1246" s="60" t="s">
        <v>9074</v>
      </c>
      <c r="B1246" s="60" t="s">
        <v>14123</v>
      </c>
      <c r="C1246" s="60" t="s">
        <v>9845</v>
      </c>
      <c r="D1246" s="113" t="s">
        <v>10710</v>
      </c>
      <c r="E1246" s="61" t="s">
        <v>9845</v>
      </c>
      <c r="F1246" s="114" t="s">
        <v>15220</v>
      </c>
      <c r="G1246" s="62" t="s">
        <v>184</v>
      </c>
    </row>
    <row r="1247" spans="1:7" s="112" customFormat="1" ht="12.75" customHeight="1">
      <c r="A1247" s="60" t="s">
        <v>9077</v>
      </c>
      <c r="B1247" s="60" t="s">
        <v>14124</v>
      </c>
      <c r="C1247" s="60" t="s">
        <v>9845</v>
      </c>
      <c r="D1247" s="113" t="s">
        <v>9792</v>
      </c>
      <c r="E1247" s="61" t="s">
        <v>14125</v>
      </c>
      <c r="F1247" s="114" t="s">
        <v>9789</v>
      </c>
      <c r="G1247" s="62" t="s">
        <v>184</v>
      </c>
    </row>
    <row r="1248" spans="1:7" s="112" customFormat="1" ht="12.75" customHeight="1">
      <c r="A1248" s="60" t="s">
        <v>9078</v>
      </c>
      <c r="B1248" s="60" t="s">
        <v>14126</v>
      </c>
      <c r="C1248" s="60" t="s">
        <v>9845</v>
      </c>
      <c r="D1248" s="113" t="s">
        <v>10022</v>
      </c>
      <c r="E1248" s="61" t="s">
        <v>9845</v>
      </c>
      <c r="F1248" s="114" t="s">
        <v>15220</v>
      </c>
      <c r="G1248" s="62" t="s">
        <v>184</v>
      </c>
    </row>
    <row r="1249" spans="1:7" s="112" customFormat="1" ht="12.75" customHeight="1">
      <c r="A1249" s="60" t="s">
        <v>3884</v>
      </c>
      <c r="B1249" s="60" t="s">
        <v>14127</v>
      </c>
      <c r="C1249" s="60" t="s">
        <v>9845</v>
      </c>
      <c r="D1249" s="113" t="s">
        <v>9925</v>
      </c>
      <c r="E1249" s="61" t="s">
        <v>9845</v>
      </c>
      <c r="F1249" s="114" t="s">
        <v>15216</v>
      </c>
      <c r="G1249" s="62" t="s">
        <v>184</v>
      </c>
    </row>
    <row r="1250" spans="1:7" s="112" customFormat="1" ht="12.75" customHeight="1">
      <c r="A1250" s="60" t="s">
        <v>3888</v>
      </c>
      <c r="B1250" s="60" t="s">
        <v>14129</v>
      </c>
      <c r="C1250" s="60" t="s">
        <v>9845</v>
      </c>
      <c r="D1250" s="113" t="s">
        <v>10006</v>
      </c>
      <c r="E1250" s="61" t="s">
        <v>9845</v>
      </c>
      <c r="F1250" s="114" t="s">
        <v>15219</v>
      </c>
      <c r="G1250" s="62" t="s">
        <v>184</v>
      </c>
    </row>
    <row r="1251" spans="1:7" s="112" customFormat="1" ht="12.75" customHeight="1">
      <c r="A1251" s="60" t="s">
        <v>3891</v>
      </c>
      <c r="B1251" s="60" t="s">
        <v>14130</v>
      </c>
      <c r="C1251" s="60" t="s">
        <v>9845</v>
      </c>
      <c r="D1251" s="113" t="s">
        <v>9846</v>
      </c>
      <c r="E1251" s="61" t="s">
        <v>9845</v>
      </c>
      <c r="F1251" s="114" t="s">
        <v>9817</v>
      </c>
      <c r="G1251" s="62" t="s">
        <v>184</v>
      </c>
    </row>
    <row r="1252" spans="1:7" s="112" customFormat="1" ht="12.75" customHeight="1">
      <c r="A1252" s="60" t="s">
        <v>3892</v>
      </c>
      <c r="B1252" s="60" t="s">
        <v>14131</v>
      </c>
      <c r="C1252" s="60" t="s">
        <v>9845</v>
      </c>
      <c r="D1252" s="113"/>
      <c r="E1252" s="61"/>
      <c r="F1252" s="115" t="s">
        <v>10505</v>
      </c>
      <c r="G1252" s="62" t="s">
        <v>184</v>
      </c>
    </row>
    <row r="1253" spans="1:7" s="112" customFormat="1" ht="25.5" customHeight="1">
      <c r="A1253" s="60" t="s">
        <v>15626</v>
      </c>
      <c r="B1253" s="60" t="s">
        <v>15627</v>
      </c>
      <c r="C1253" s="60" t="s">
        <v>9845</v>
      </c>
      <c r="D1253" s="113" t="s">
        <v>9950</v>
      </c>
      <c r="E1253" s="61" t="s">
        <v>15628</v>
      </c>
      <c r="F1253" s="114" t="s">
        <v>10505</v>
      </c>
      <c r="G1253" s="62" t="s">
        <v>184</v>
      </c>
    </row>
    <row r="1254" spans="1:7" s="112" customFormat="1" ht="12.75" customHeight="1">
      <c r="A1254" s="60" t="s">
        <v>3898</v>
      </c>
      <c r="B1254" s="60" t="s">
        <v>10783</v>
      </c>
      <c r="C1254" s="60" t="s">
        <v>10784</v>
      </c>
      <c r="D1254" s="113" t="s">
        <v>10014</v>
      </c>
      <c r="E1254" s="61" t="s">
        <v>10785</v>
      </c>
      <c r="F1254" s="114" t="s">
        <v>9789</v>
      </c>
      <c r="G1254" s="62" t="s">
        <v>108</v>
      </c>
    </row>
    <row r="1255" spans="1:7" s="112" customFormat="1" ht="12.75" customHeight="1">
      <c r="A1255" s="60" t="s">
        <v>9083</v>
      </c>
      <c r="B1255" s="60" t="s">
        <v>14133</v>
      </c>
      <c r="C1255" s="60" t="s">
        <v>9845</v>
      </c>
      <c r="D1255" s="113" t="s">
        <v>10880</v>
      </c>
      <c r="E1255" s="61" t="s">
        <v>9845</v>
      </c>
      <c r="F1255" s="114" t="s">
        <v>9817</v>
      </c>
      <c r="G1255" s="62" t="s">
        <v>184</v>
      </c>
    </row>
    <row r="1256" spans="1:7" s="112" customFormat="1" ht="12.75" customHeight="1">
      <c r="A1256" s="60" t="s">
        <v>3905</v>
      </c>
      <c r="B1256" s="60" t="s">
        <v>14134</v>
      </c>
      <c r="C1256" s="60" t="s">
        <v>9845</v>
      </c>
      <c r="D1256" s="113"/>
      <c r="E1256" s="61" t="s">
        <v>10114</v>
      </c>
      <c r="F1256" s="114" t="s">
        <v>15221</v>
      </c>
      <c r="G1256" s="62" t="s">
        <v>184</v>
      </c>
    </row>
    <row r="1257" spans="1:7" s="112" customFormat="1" ht="12.75" customHeight="1">
      <c r="A1257" s="60" t="s">
        <v>15629</v>
      </c>
      <c r="B1257" s="60" t="s">
        <v>10788</v>
      </c>
      <c r="C1257" s="60" t="s">
        <v>9845</v>
      </c>
      <c r="D1257" s="113" t="s">
        <v>10160</v>
      </c>
      <c r="E1257" s="61" t="s">
        <v>10789</v>
      </c>
      <c r="F1257" s="114" t="s">
        <v>9789</v>
      </c>
      <c r="G1257" s="62" t="s">
        <v>108</v>
      </c>
    </row>
    <row r="1258" spans="1:7" s="112" customFormat="1" ht="12.75" customHeight="1">
      <c r="A1258" s="60" t="s">
        <v>15630</v>
      </c>
      <c r="B1258" s="60" t="s">
        <v>15631</v>
      </c>
      <c r="C1258" s="60" t="s">
        <v>15632</v>
      </c>
      <c r="D1258" s="113" t="s">
        <v>10040</v>
      </c>
      <c r="E1258" s="61" t="s">
        <v>11543</v>
      </c>
      <c r="F1258" s="114" t="s">
        <v>9817</v>
      </c>
      <c r="G1258" s="62" t="s">
        <v>67</v>
      </c>
    </row>
    <row r="1259" spans="1:7" s="112" customFormat="1" ht="12.75" customHeight="1">
      <c r="A1259" s="60" t="s">
        <v>9089</v>
      </c>
      <c r="B1259" s="60" t="s">
        <v>14135</v>
      </c>
      <c r="C1259" s="60" t="s">
        <v>9845</v>
      </c>
      <c r="D1259" s="113" t="s">
        <v>9825</v>
      </c>
      <c r="E1259" s="61" t="s">
        <v>9838</v>
      </c>
      <c r="F1259" s="114" t="s">
        <v>9817</v>
      </c>
      <c r="G1259" s="62" t="s">
        <v>184</v>
      </c>
    </row>
    <row r="1260" spans="1:7" s="112" customFormat="1" ht="25.5" customHeight="1">
      <c r="A1260" s="60" t="s">
        <v>15633</v>
      </c>
      <c r="B1260" s="60" t="s">
        <v>12287</v>
      </c>
      <c r="C1260" s="60" t="s">
        <v>9845</v>
      </c>
      <c r="D1260" s="113" t="s">
        <v>15634</v>
      </c>
      <c r="E1260" s="61" t="s">
        <v>9838</v>
      </c>
      <c r="F1260" s="114" t="s">
        <v>9817</v>
      </c>
      <c r="G1260" s="62" t="s">
        <v>67</v>
      </c>
    </row>
    <row r="1261" spans="1:7" s="112" customFormat="1" ht="12.75" customHeight="1">
      <c r="A1261" s="60" t="s">
        <v>3915</v>
      </c>
      <c r="B1261" s="60" t="s">
        <v>12199</v>
      </c>
      <c r="C1261" s="60" t="s">
        <v>9845</v>
      </c>
      <c r="D1261" s="113" t="s">
        <v>10031</v>
      </c>
      <c r="E1261" s="61" t="s">
        <v>9785</v>
      </c>
      <c r="F1261" s="114" t="s">
        <v>9817</v>
      </c>
      <c r="G1261" s="62" t="s">
        <v>67</v>
      </c>
    </row>
    <row r="1262" spans="1:7" s="112" customFormat="1" ht="12.75" customHeight="1">
      <c r="A1262" s="60" t="s">
        <v>9092</v>
      </c>
      <c r="B1262" s="60" t="s">
        <v>14136</v>
      </c>
      <c r="C1262" s="60" t="s">
        <v>9845</v>
      </c>
      <c r="D1262" s="113" t="s">
        <v>11649</v>
      </c>
      <c r="E1262" s="61" t="s">
        <v>14137</v>
      </c>
      <c r="F1262" s="114" t="s">
        <v>10505</v>
      </c>
      <c r="G1262" s="62" t="s">
        <v>184</v>
      </c>
    </row>
    <row r="1263" spans="1:7" s="112" customFormat="1" ht="12.75" customHeight="1">
      <c r="A1263" s="60" t="s">
        <v>3921</v>
      </c>
      <c r="B1263" s="60" t="s">
        <v>12200</v>
      </c>
      <c r="C1263" s="60" t="s">
        <v>12201</v>
      </c>
      <c r="D1263" s="113" t="s">
        <v>9825</v>
      </c>
      <c r="E1263" s="61" t="s">
        <v>9873</v>
      </c>
      <c r="F1263" s="114" t="s">
        <v>9817</v>
      </c>
      <c r="G1263" s="62" t="s">
        <v>67</v>
      </c>
    </row>
    <row r="1264" spans="1:7" s="112" customFormat="1" ht="12.75" customHeight="1">
      <c r="A1264" s="60" t="s">
        <v>15635</v>
      </c>
      <c r="B1264" s="60" t="s">
        <v>12202</v>
      </c>
      <c r="C1264" s="60" t="s">
        <v>9845</v>
      </c>
      <c r="D1264" s="113" t="s">
        <v>10071</v>
      </c>
      <c r="E1264" s="61" t="s">
        <v>9845</v>
      </c>
      <c r="F1264" s="114" t="s">
        <v>15220</v>
      </c>
      <c r="G1264" s="62" t="s">
        <v>184</v>
      </c>
    </row>
    <row r="1265" spans="1:7" s="112" customFormat="1" ht="12.75" customHeight="1">
      <c r="A1265" s="60" t="s">
        <v>9094</v>
      </c>
      <c r="B1265" s="60" t="s">
        <v>12203</v>
      </c>
      <c r="C1265" s="60" t="s">
        <v>12204</v>
      </c>
      <c r="D1265" s="113"/>
      <c r="E1265" s="61" t="s">
        <v>9845</v>
      </c>
      <c r="F1265" s="114" t="s">
        <v>9817</v>
      </c>
      <c r="G1265" s="62" t="s">
        <v>108</v>
      </c>
    </row>
    <row r="1266" spans="1:7" s="112" customFormat="1" ht="12.75" customHeight="1">
      <c r="A1266" s="60" t="s">
        <v>15636</v>
      </c>
      <c r="B1266" s="60" t="s">
        <v>15637</v>
      </c>
      <c r="C1266" s="60" t="s">
        <v>15638</v>
      </c>
      <c r="D1266" s="113" t="s">
        <v>10484</v>
      </c>
      <c r="E1266" s="61" t="s">
        <v>10114</v>
      </c>
      <c r="F1266" s="114" t="s">
        <v>9794</v>
      </c>
      <c r="G1266" s="62" t="s">
        <v>67</v>
      </c>
    </row>
    <row r="1267" spans="1:7" s="112" customFormat="1" ht="12.75" customHeight="1">
      <c r="A1267" s="60" t="s">
        <v>9096</v>
      </c>
      <c r="B1267" s="60" t="s">
        <v>14141</v>
      </c>
      <c r="C1267" s="60" t="s">
        <v>14142</v>
      </c>
      <c r="D1267" s="113" t="s">
        <v>9851</v>
      </c>
      <c r="E1267" s="61" t="s">
        <v>12068</v>
      </c>
      <c r="F1267" s="114" t="s">
        <v>15216</v>
      </c>
      <c r="G1267" s="62" t="s">
        <v>184</v>
      </c>
    </row>
    <row r="1268" spans="1:7" s="112" customFormat="1" ht="12.75" customHeight="1">
      <c r="A1268" s="60" t="s">
        <v>15639</v>
      </c>
      <c r="B1268" s="60" t="s">
        <v>15640</v>
      </c>
      <c r="C1268" s="60" t="s">
        <v>15641</v>
      </c>
      <c r="D1268" s="113" t="s">
        <v>10710</v>
      </c>
      <c r="E1268" s="61" t="s">
        <v>9826</v>
      </c>
      <c r="F1268" s="114" t="s">
        <v>9817</v>
      </c>
      <c r="G1268" s="62" t="s">
        <v>184</v>
      </c>
    </row>
    <row r="1269" spans="1:7" s="112" customFormat="1" ht="25.5" customHeight="1">
      <c r="A1269" s="60" t="s">
        <v>9099</v>
      </c>
      <c r="B1269" s="60" t="s">
        <v>14143</v>
      </c>
      <c r="C1269" s="60" t="s">
        <v>14144</v>
      </c>
      <c r="D1269" s="113">
        <v>2003</v>
      </c>
      <c r="E1269" s="61" t="s">
        <v>12068</v>
      </c>
      <c r="F1269" s="114" t="s">
        <v>15216</v>
      </c>
      <c r="G1269" s="62" t="s">
        <v>184</v>
      </c>
    </row>
    <row r="1270" spans="1:7" s="112" customFormat="1" ht="12.75" customHeight="1">
      <c r="A1270" s="60" t="s">
        <v>3937</v>
      </c>
      <c r="B1270" s="60" t="s">
        <v>14145</v>
      </c>
      <c r="C1270" s="60" t="s">
        <v>14146</v>
      </c>
      <c r="D1270" s="113" t="s">
        <v>10532</v>
      </c>
      <c r="E1270" s="61" t="s">
        <v>14147</v>
      </c>
      <c r="F1270" s="114" t="s">
        <v>15216</v>
      </c>
      <c r="G1270" s="62" t="s">
        <v>184</v>
      </c>
    </row>
    <row r="1271" spans="1:7" s="112" customFormat="1" ht="12.75" customHeight="1">
      <c r="A1271" s="60" t="s">
        <v>15642</v>
      </c>
      <c r="B1271" s="60" t="s">
        <v>12870</v>
      </c>
      <c r="C1271" s="60" t="s">
        <v>9845</v>
      </c>
      <c r="D1271" s="113" t="s">
        <v>10160</v>
      </c>
      <c r="E1271" s="61" t="s">
        <v>9845</v>
      </c>
      <c r="F1271" s="114" t="s">
        <v>9817</v>
      </c>
      <c r="G1271" s="62" t="s">
        <v>67</v>
      </c>
    </row>
    <row r="1272" spans="1:7" s="112" customFormat="1" ht="12.75" customHeight="1">
      <c r="A1272" s="60" t="s">
        <v>3944</v>
      </c>
      <c r="B1272" s="60" t="s">
        <v>14148</v>
      </c>
      <c r="C1272" s="60" t="s">
        <v>14149</v>
      </c>
      <c r="D1272" s="113" t="s">
        <v>10484</v>
      </c>
      <c r="E1272" s="61" t="s">
        <v>9845</v>
      </c>
      <c r="F1272" s="114" t="s">
        <v>9817</v>
      </c>
      <c r="G1272" s="62" t="s">
        <v>184</v>
      </c>
    </row>
    <row r="1273" spans="1:7" s="112" customFormat="1" ht="12.75" customHeight="1">
      <c r="A1273" s="60" t="s">
        <v>3952</v>
      </c>
      <c r="B1273" s="60" t="s">
        <v>14151</v>
      </c>
      <c r="C1273" s="60" t="s">
        <v>14152</v>
      </c>
      <c r="D1273" s="113" t="s">
        <v>14153</v>
      </c>
      <c r="E1273" s="61" t="s">
        <v>14154</v>
      </c>
      <c r="F1273" s="114" t="s">
        <v>9789</v>
      </c>
      <c r="G1273" s="62" t="s">
        <v>184</v>
      </c>
    </row>
    <row r="1274" spans="1:7" s="112" customFormat="1" ht="12.75" customHeight="1">
      <c r="A1274" s="60" t="s">
        <v>3961</v>
      </c>
      <c r="B1274" s="60" t="s">
        <v>9999</v>
      </c>
      <c r="C1274" s="60" t="s">
        <v>9845</v>
      </c>
      <c r="D1274" s="113" t="s">
        <v>9925</v>
      </c>
      <c r="E1274" s="61" t="s">
        <v>9926</v>
      </c>
      <c r="F1274" s="114" t="s">
        <v>9789</v>
      </c>
      <c r="G1274" s="62" t="s">
        <v>103</v>
      </c>
    </row>
    <row r="1275" spans="1:7" s="112" customFormat="1" ht="12.75" customHeight="1">
      <c r="A1275" s="60" t="s">
        <v>9103</v>
      </c>
      <c r="B1275" s="60" t="s">
        <v>12205</v>
      </c>
      <c r="C1275" s="60" t="s">
        <v>9845</v>
      </c>
      <c r="D1275" s="113" t="s">
        <v>10331</v>
      </c>
      <c r="E1275" s="61" t="s">
        <v>9943</v>
      </c>
      <c r="F1275" s="114" t="s">
        <v>9789</v>
      </c>
      <c r="G1275" s="62" t="s">
        <v>184</v>
      </c>
    </row>
    <row r="1276" spans="1:7" s="112" customFormat="1" ht="12.75" customHeight="1">
      <c r="A1276" s="60" t="s">
        <v>3967</v>
      </c>
      <c r="B1276" s="60" t="s">
        <v>10786</v>
      </c>
      <c r="C1276" s="60" t="s">
        <v>10787</v>
      </c>
      <c r="D1276" s="113" t="s">
        <v>9995</v>
      </c>
      <c r="E1276" s="61" t="s">
        <v>9926</v>
      </c>
      <c r="F1276" s="114" t="s">
        <v>9789</v>
      </c>
      <c r="G1276" s="62" t="s">
        <v>108</v>
      </c>
    </row>
    <row r="1277" spans="1:7" s="112" customFormat="1" ht="12.75" customHeight="1">
      <c r="A1277" s="60" t="s">
        <v>3973</v>
      </c>
      <c r="B1277" s="60" t="s">
        <v>12206</v>
      </c>
      <c r="C1277" s="60" t="s">
        <v>12207</v>
      </c>
      <c r="D1277" s="113" t="s">
        <v>9995</v>
      </c>
      <c r="E1277" s="61" t="s">
        <v>9926</v>
      </c>
      <c r="F1277" s="114" t="s">
        <v>9789</v>
      </c>
      <c r="G1277" s="62" t="s">
        <v>67</v>
      </c>
    </row>
    <row r="1278" spans="1:7" s="112" customFormat="1" ht="12.75" customHeight="1">
      <c r="A1278" s="60" t="s">
        <v>3976</v>
      </c>
      <c r="B1278" s="60" t="s">
        <v>14156</v>
      </c>
      <c r="C1278" s="60"/>
      <c r="D1278" s="113">
        <v>2011</v>
      </c>
      <c r="E1278" s="61" t="s">
        <v>9943</v>
      </c>
      <c r="F1278" s="115" t="s">
        <v>9789</v>
      </c>
      <c r="G1278" s="62" t="s">
        <v>184</v>
      </c>
    </row>
    <row r="1279" spans="1:7" s="112" customFormat="1" ht="12.75" customHeight="1">
      <c r="A1279" s="60" t="s">
        <v>3979</v>
      </c>
      <c r="B1279" s="60" t="s">
        <v>10790</v>
      </c>
      <c r="C1279" s="60" t="s">
        <v>9845</v>
      </c>
      <c r="D1279" s="113" t="s">
        <v>9995</v>
      </c>
      <c r="E1279" s="61" t="s">
        <v>10791</v>
      </c>
      <c r="F1279" s="114" t="s">
        <v>9789</v>
      </c>
      <c r="G1279" s="62" t="s">
        <v>108</v>
      </c>
    </row>
    <row r="1280" spans="1:7" s="112" customFormat="1" ht="12.75" customHeight="1">
      <c r="A1280" s="60" t="s">
        <v>3981</v>
      </c>
      <c r="B1280" s="60" t="s">
        <v>10000</v>
      </c>
      <c r="C1280" s="60" t="s">
        <v>10001</v>
      </c>
      <c r="D1280" s="113" t="s">
        <v>10002</v>
      </c>
      <c r="E1280" s="61" t="s">
        <v>10003</v>
      </c>
      <c r="F1280" s="114" t="s">
        <v>9789</v>
      </c>
      <c r="G1280" s="62" t="s">
        <v>103</v>
      </c>
    </row>
    <row r="1281" spans="1:7" s="112" customFormat="1" ht="12.75" customHeight="1">
      <c r="A1281" s="60" t="s">
        <v>3984</v>
      </c>
      <c r="B1281" s="60" t="s">
        <v>14157</v>
      </c>
      <c r="C1281" s="60" t="s">
        <v>9845</v>
      </c>
      <c r="D1281" s="113" t="s">
        <v>9792</v>
      </c>
      <c r="E1281" s="61" t="s">
        <v>14158</v>
      </c>
      <c r="F1281" s="114" t="s">
        <v>9789</v>
      </c>
      <c r="G1281" s="62" t="s">
        <v>184</v>
      </c>
    </row>
    <row r="1282" spans="1:7" s="112" customFormat="1" ht="12.75" customHeight="1">
      <c r="A1282" s="60" t="s">
        <v>3988</v>
      </c>
      <c r="B1282" s="60" t="s">
        <v>14159</v>
      </c>
      <c r="C1282" s="60" t="s">
        <v>9845</v>
      </c>
      <c r="D1282" s="113" t="s">
        <v>10484</v>
      </c>
      <c r="E1282" s="61" t="s">
        <v>9845</v>
      </c>
      <c r="F1282" s="114" t="s">
        <v>9789</v>
      </c>
      <c r="G1282" s="62" t="s">
        <v>184</v>
      </c>
    </row>
    <row r="1283" spans="1:7" s="112" customFormat="1" ht="12.75" customHeight="1">
      <c r="A1283" s="60" t="s">
        <v>14160</v>
      </c>
      <c r="B1283" s="60" t="s">
        <v>14161</v>
      </c>
      <c r="C1283" s="60" t="s">
        <v>9845</v>
      </c>
      <c r="D1283" s="113" t="s">
        <v>10123</v>
      </c>
      <c r="E1283" s="61" t="s">
        <v>9845</v>
      </c>
      <c r="F1283" s="114" t="s">
        <v>15220</v>
      </c>
      <c r="G1283" s="62" t="s">
        <v>184</v>
      </c>
    </row>
    <row r="1284" spans="1:7" s="112" customFormat="1" ht="12.75" customHeight="1">
      <c r="A1284" s="60" t="s">
        <v>9108</v>
      </c>
      <c r="B1284" s="60" t="s">
        <v>14162</v>
      </c>
      <c r="C1284" s="60" t="s">
        <v>14163</v>
      </c>
      <c r="D1284" s="113">
        <v>2006</v>
      </c>
      <c r="E1284" s="61" t="s">
        <v>14164</v>
      </c>
      <c r="F1284" s="114" t="s">
        <v>15216</v>
      </c>
      <c r="G1284" s="62" t="s">
        <v>184</v>
      </c>
    </row>
    <row r="1285" spans="1:7" s="112" customFormat="1" ht="12.75" customHeight="1">
      <c r="A1285" s="60" t="s">
        <v>3991</v>
      </c>
      <c r="B1285" s="60" t="s">
        <v>10792</v>
      </c>
      <c r="C1285" s="60" t="s">
        <v>9845</v>
      </c>
      <c r="D1285" s="113"/>
      <c r="E1285" s="61" t="s">
        <v>9873</v>
      </c>
      <c r="F1285" s="114" t="s">
        <v>15221</v>
      </c>
      <c r="G1285" s="62" t="s">
        <v>108</v>
      </c>
    </row>
    <row r="1286" spans="1:7" s="112" customFormat="1" ht="12.75" customHeight="1">
      <c r="A1286" s="60" t="s">
        <v>3995</v>
      </c>
      <c r="B1286" s="60" t="s">
        <v>10793</v>
      </c>
      <c r="C1286" s="60" t="s">
        <v>10794</v>
      </c>
      <c r="D1286" s="113" t="s">
        <v>10110</v>
      </c>
      <c r="E1286" s="61" t="s">
        <v>9826</v>
      </c>
      <c r="F1286" s="114" t="s">
        <v>15219</v>
      </c>
      <c r="G1286" s="62" t="s">
        <v>108</v>
      </c>
    </row>
    <row r="1287" spans="1:7" s="112" customFormat="1" ht="12.75" customHeight="1">
      <c r="A1287" s="60" t="s">
        <v>4000</v>
      </c>
      <c r="B1287" s="60" t="s">
        <v>10795</v>
      </c>
      <c r="C1287" s="60" t="s">
        <v>10796</v>
      </c>
      <c r="D1287" s="113" t="s">
        <v>9992</v>
      </c>
      <c r="E1287" s="61" t="s">
        <v>9826</v>
      </c>
      <c r="F1287" s="114" t="s">
        <v>15219</v>
      </c>
      <c r="G1287" s="62" t="s">
        <v>108</v>
      </c>
    </row>
    <row r="1288" spans="1:7" s="112" customFormat="1" ht="12.75" customHeight="1">
      <c r="A1288" s="60" t="s">
        <v>4004</v>
      </c>
      <c r="B1288" s="60" t="s">
        <v>14165</v>
      </c>
      <c r="C1288" s="60" t="s">
        <v>14166</v>
      </c>
      <c r="D1288" s="113" t="s">
        <v>10484</v>
      </c>
      <c r="E1288" s="61" t="s">
        <v>10233</v>
      </c>
      <c r="F1288" s="114" t="s">
        <v>15216</v>
      </c>
      <c r="G1288" s="62" t="s">
        <v>184</v>
      </c>
    </row>
    <row r="1289" spans="1:7" s="112" customFormat="1" ht="12.75" customHeight="1">
      <c r="A1289" s="60" t="s">
        <v>4007</v>
      </c>
      <c r="B1289" s="60" t="s">
        <v>14167</v>
      </c>
      <c r="C1289" s="60" t="s">
        <v>9845</v>
      </c>
      <c r="D1289" s="113">
        <v>1992</v>
      </c>
      <c r="E1289" s="61" t="s">
        <v>14168</v>
      </c>
      <c r="F1289" s="114" t="s">
        <v>9817</v>
      </c>
      <c r="G1289" s="62" t="s">
        <v>184</v>
      </c>
    </row>
    <row r="1290" spans="1:7" s="112" customFormat="1" ht="12.75" customHeight="1">
      <c r="A1290" s="60" t="s">
        <v>4010</v>
      </c>
      <c r="B1290" s="60" t="s">
        <v>10797</v>
      </c>
      <c r="C1290" s="60" t="s">
        <v>10798</v>
      </c>
      <c r="D1290" s="113" t="s">
        <v>9869</v>
      </c>
      <c r="E1290" s="61" t="s">
        <v>10799</v>
      </c>
      <c r="F1290" s="114" t="s">
        <v>9817</v>
      </c>
      <c r="G1290" s="62" t="s">
        <v>67</v>
      </c>
    </row>
    <row r="1291" spans="1:7" s="112" customFormat="1" ht="12.75" customHeight="1">
      <c r="A1291" s="60" t="s">
        <v>4019</v>
      </c>
      <c r="B1291" s="60" t="s">
        <v>14171</v>
      </c>
      <c r="C1291" s="60" t="s">
        <v>9845</v>
      </c>
      <c r="D1291" s="113" t="s">
        <v>9784</v>
      </c>
      <c r="E1291" s="61" t="s">
        <v>9838</v>
      </c>
      <c r="F1291" s="114" t="s">
        <v>9817</v>
      </c>
      <c r="G1291" s="62" t="s">
        <v>184</v>
      </c>
    </row>
    <row r="1292" spans="1:7" s="112" customFormat="1" ht="12.75" customHeight="1">
      <c r="A1292" s="60" t="s">
        <v>9115</v>
      </c>
      <c r="B1292" s="60" t="s">
        <v>14172</v>
      </c>
      <c r="C1292" s="60" t="s">
        <v>9845</v>
      </c>
      <c r="D1292" s="113" t="s">
        <v>10880</v>
      </c>
      <c r="E1292" s="61" t="s">
        <v>14173</v>
      </c>
      <c r="F1292" s="114" t="s">
        <v>9817</v>
      </c>
      <c r="G1292" s="62" t="s">
        <v>184</v>
      </c>
    </row>
    <row r="1293" spans="1:7" s="112" customFormat="1" ht="12.75" customHeight="1">
      <c r="A1293" s="60" t="s">
        <v>4022</v>
      </c>
      <c r="B1293" s="60" t="s">
        <v>10800</v>
      </c>
      <c r="C1293" s="60" t="s">
        <v>9845</v>
      </c>
      <c r="D1293" s="113" t="s">
        <v>9788</v>
      </c>
      <c r="E1293" s="61" t="s">
        <v>10114</v>
      </c>
      <c r="F1293" s="114" t="s">
        <v>10505</v>
      </c>
      <c r="G1293" s="62" t="s">
        <v>67</v>
      </c>
    </row>
    <row r="1294" spans="1:7" s="112" customFormat="1" ht="12.75" customHeight="1">
      <c r="A1294" s="60" t="s">
        <v>4026</v>
      </c>
      <c r="B1294" s="60" t="s">
        <v>10801</v>
      </c>
      <c r="C1294" s="60" t="s">
        <v>10802</v>
      </c>
      <c r="D1294" s="113" t="s">
        <v>10803</v>
      </c>
      <c r="E1294" s="61" t="s">
        <v>9873</v>
      </c>
      <c r="F1294" s="114" t="s">
        <v>9817</v>
      </c>
      <c r="G1294" s="62" t="s">
        <v>108</v>
      </c>
    </row>
    <row r="1295" spans="1:7" s="112" customFormat="1" ht="12.75" customHeight="1">
      <c r="A1295" s="60" t="s">
        <v>4029</v>
      </c>
      <c r="B1295" s="60" t="s">
        <v>12208</v>
      </c>
      <c r="C1295" s="60" t="s">
        <v>12209</v>
      </c>
      <c r="D1295" s="113" t="s">
        <v>10044</v>
      </c>
      <c r="E1295" s="61" t="s">
        <v>9816</v>
      </c>
      <c r="F1295" s="114" t="s">
        <v>9915</v>
      </c>
      <c r="G1295" s="62" t="s">
        <v>67</v>
      </c>
    </row>
    <row r="1296" spans="1:7" s="112" customFormat="1" ht="12.75" customHeight="1">
      <c r="A1296" s="60" t="s">
        <v>4032</v>
      </c>
      <c r="B1296" s="60" t="s">
        <v>10804</v>
      </c>
      <c r="C1296" s="60" t="s">
        <v>9845</v>
      </c>
      <c r="D1296" s="113" t="s">
        <v>10805</v>
      </c>
      <c r="E1296" s="61" t="s">
        <v>9821</v>
      </c>
      <c r="F1296" s="114" t="s">
        <v>9822</v>
      </c>
      <c r="G1296" s="62" t="s">
        <v>108</v>
      </c>
    </row>
    <row r="1297" spans="1:7" s="112" customFormat="1" ht="12.75" customHeight="1">
      <c r="A1297" s="60" t="s">
        <v>4036</v>
      </c>
      <c r="B1297" s="60" t="s">
        <v>12210</v>
      </c>
      <c r="C1297" s="60" t="s">
        <v>12211</v>
      </c>
      <c r="D1297" s="113" t="s">
        <v>9792</v>
      </c>
      <c r="E1297" s="61" t="s">
        <v>9785</v>
      </c>
      <c r="F1297" s="114" t="s">
        <v>15221</v>
      </c>
      <c r="G1297" s="62" t="s">
        <v>67</v>
      </c>
    </row>
    <row r="1298" spans="1:7" s="112" customFormat="1" ht="12.75" customHeight="1">
      <c r="A1298" s="60" t="s">
        <v>14174</v>
      </c>
      <c r="B1298" s="60" t="s">
        <v>15643</v>
      </c>
      <c r="C1298" s="60" t="s">
        <v>9845</v>
      </c>
      <c r="D1298" s="113" t="s">
        <v>10177</v>
      </c>
      <c r="E1298" s="61" t="s">
        <v>14176</v>
      </c>
      <c r="F1298" s="114" t="s">
        <v>15216</v>
      </c>
      <c r="G1298" s="62" t="s">
        <v>184</v>
      </c>
    </row>
    <row r="1299" spans="1:7" s="112" customFormat="1" ht="12.75" customHeight="1">
      <c r="A1299" s="60" t="s">
        <v>4039</v>
      </c>
      <c r="B1299" s="60" t="s">
        <v>14177</v>
      </c>
      <c r="C1299" s="60" t="s">
        <v>14178</v>
      </c>
      <c r="D1299" s="113" t="s">
        <v>9869</v>
      </c>
      <c r="E1299" s="61" t="s">
        <v>9943</v>
      </c>
      <c r="F1299" s="114" t="s">
        <v>9789</v>
      </c>
      <c r="G1299" s="62" t="s">
        <v>184</v>
      </c>
    </row>
    <row r="1300" spans="1:7" s="112" customFormat="1" ht="12.75" customHeight="1">
      <c r="A1300" s="60" t="s">
        <v>4042</v>
      </c>
      <c r="B1300" s="60" t="s">
        <v>14179</v>
      </c>
      <c r="C1300" s="60" t="s">
        <v>9845</v>
      </c>
      <c r="D1300" s="113" t="s">
        <v>10136</v>
      </c>
      <c r="E1300" s="61" t="s">
        <v>9838</v>
      </c>
      <c r="F1300" s="114" t="s">
        <v>9817</v>
      </c>
      <c r="G1300" s="62" t="s">
        <v>184</v>
      </c>
    </row>
    <row r="1301" spans="1:7" s="112" customFormat="1" ht="12.75" customHeight="1">
      <c r="A1301" s="60" t="s">
        <v>15644</v>
      </c>
      <c r="B1301" s="60" t="s">
        <v>15645</v>
      </c>
      <c r="C1301" s="60" t="s">
        <v>9845</v>
      </c>
      <c r="D1301" s="113" t="s">
        <v>9912</v>
      </c>
      <c r="E1301" s="61" t="s">
        <v>9845</v>
      </c>
      <c r="F1301" s="114" t="s">
        <v>15216</v>
      </c>
      <c r="G1301" s="62" t="s">
        <v>184</v>
      </c>
    </row>
    <row r="1302" spans="1:7" s="112" customFormat="1" ht="12.75" customHeight="1">
      <c r="A1302" s="60" t="s">
        <v>4045</v>
      </c>
      <c r="B1302" s="60" t="s">
        <v>12212</v>
      </c>
      <c r="C1302" s="60" t="s">
        <v>12213</v>
      </c>
      <c r="D1302" s="113" t="s">
        <v>9854</v>
      </c>
      <c r="E1302" s="61" t="s">
        <v>10206</v>
      </c>
      <c r="F1302" s="114" t="s">
        <v>15216</v>
      </c>
      <c r="G1302" s="62" t="s">
        <v>67</v>
      </c>
    </row>
    <row r="1303" spans="1:7" s="112" customFormat="1" ht="12.75" customHeight="1">
      <c r="A1303" s="60" t="s">
        <v>4048</v>
      </c>
      <c r="B1303" s="60" t="s">
        <v>10806</v>
      </c>
      <c r="C1303" s="60" t="s">
        <v>10807</v>
      </c>
      <c r="D1303" s="113" t="s">
        <v>9948</v>
      </c>
      <c r="E1303" s="61" t="s">
        <v>10003</v>
      </c>
      <c r="F1303" s="114" t="s">
        <v>15220</v>
      </c>
      <c r="G1303" s="62" t="s">
        <v>108</v>
      </c>
    </row>
    <row r="1304" spans="1:7" s="112" customFormat="1" ht="12.75" customHeight="1">
      <c r="A1304" s="60" t="s">
        <v>4051</v>
      </c>
      <c r="B1304" s="60" t="s">
        <v>10004</v>
      </c>
      <c r="C1304" s="60" t="s">
        <v>10005</v>
      </c>
      <c r="D1304" s="113" t="s">
        <v>10006</v>
      </c>
      <c r="E1304" s="61" t="s">
        <v>9873</v>
      </c>
      <c r="F1304" s="114" t="s">
        <v>9817</v>
      </c>
      <c r="G1304" s="62" t="s">
        <v>103</v>
      </c>
    </row>
    <row r="1305" spans="1:7" s="112" customFormat="1" ht="12.75" customHeight="1">
      <c r="A1305" s="60" t="s">
        <v>4058</v>
      </c>
      <c r="B1305" s="60" t="s">
        <v>12214</v>
      </c>
      <c r="C1305" s="60" t="s">
        <v>9845</v>
      </c>
      <c r="D1305" s="113" t="s">
        <v>9948</v>
      </c>
      <c r="E1305" s="61" t="s">
        <v>9826</v>
      </c>
      <c r="F1305" s="114" t="s">
        <v>9817</v>
      </c>
      <c r="G1305" s="62" t="s">
        <v>67</v>
      </c>
    </row>
    <row r="1306" spans="1:7" s="112" customFormat="1" ht="12.75" customHeight="1">
      <c r="A1306" s="60" t="s">
        <v>4061</v>
      </c>
      <c r="B1306" s="60" t="s">
        <v>14182</v>
      </c>
      <c r="C1306" s="60" t="s">
        <v>9845</v>
      </c>
      <c r="D1306" s="113" t="s">
        <v>9846</v>
      </c>
      <c r="E1306" s="61" t="s">
        <v>14183</v>
      </c>
      <c r="F1306" s="114" t="s">
        <v>15220</v>
      </c>
      <c r="G1306" s="62" t="s">
        <v>184</v>
      </c>
    </row>
    <row r="1307" spans="1:7" s="112" customFormat="1" ht="12.75" customHeight="1">
      <c r="A1307" s="60" t="s">
        <v>4064</v>
      </c>
      <c r="B1307" s="113" t="s">
        <v>14184</v>
      </c>
      <c r="C1307" s="113"/>
      <c r="D1307" s="113">
        <v>2008</v>
      </c>
      <c r="E1307" s="61" t="s">
        <v>14185</v>
      </c>
      <c r="F1307" s="115" t="s">
        <v>9822</v>
      </c>
      <c r="G1307" s="62" t="s">
        <v>184</v>
      </c>
    </row>
    <row r="1308" spans="1:7" s="112" customFormat="1" ht="12.75" customHeight="1">
      <c r="A1308" s="60" t="s">
        <v>4067</v>
      </c>
      <c r="B1308" s="60" t="s">
        <v>14186</v>
      </c>
      <c r="C1308" s="60" t="s">
        <v>14187</v>
      </c>
      <c r="D1308" s="113" t="s">
        <v>10880</v>
      </c>
      <c r="E1308" s="61" t="s">
        <v>14188</v>
      </c>
      <c r="F1308" s="114" t="s">
        <v>9789</v>
      </c>
      <c r="G1308" s="62" t="s">
        <v>184</v>
      </c>
    </row>
    <row r="1309" spans="1:7" s="112" customFormat="1" ht="12.75" customHeight="1">
      <c r="A1309" s="60" t="s">
        <v>4071</v>
      </c>
      <c r="B1309" s="60" t="s">
        <v>14189</v>
      </c>
      <c r="C1309" s="60" t="s">
        <v>9845</v>
      </c>
      <c r="D1309" s="113" t="s">
        <v>9792</v>
      </c>
      <c r="E1309" s="61" t="s">
        <v>14190</v>
      </c>
      <c r="F1309" s="114" t="s">
        <v>15216</v>
      </c>
      <c r="G1309" s="62" t="s">
        <v>184</v>
      </c>
    </row>
    <row r="1310" spans="1:7" s="112" customFormat="1" ht="12.75" customHeight="1">
      <c r="A1310" s="60" t="s">
        <v>12215</v>
      </c>
      <c r="B1310" s="60" t="s">
        <v>12216</v>
      </c>
      <c r="C1310" s="60" t="s">
        <v>12217</v>
      </c>
      <c r="D1310" s="113" t="s">
        <v>10048</v>
      </c>
      <c r="E1310" s="61" t="s">
        <v>12218</v>
      </c>
      <c r="F1310" s="114" t="s">
        <v>9915</v>
      </c>
      <c r="G1310" s="62" t="s">
        <v>67</v>
      </c>
    </row>
    <row r="1311" spans="1:7" s="112" customFormat="1" ht="12.75" customHeight="1">
      <c r="A1311" s="60" t="s">
        <v>4074</v>
      </c>
      <c r="B1311" s="60" t="s">
        <v>10808</v>
      </c>
      <c r="C1311" s="60" t="s">
        <v>10809</v>
      </c>
      <c r="D1311" s="113" t="s">
        <v>9784</v>
      </c>
      <c r="E1311" s="61" t="s">
        <v>9816</v>
      </c>
      <c r="F1311" s="114" t="s">
        <v>9915</v>
      </c>
      <c r="G1311" s="62" t="s">
        <v>108</v>
      </c>
    </row>
    <row r="1312" spans="1:7" s="112" customFormat="1" ht="12.75" customHeight="1">
      <c r="A1312" s="60" t="s">
        <v>4077</v>
      </c>
      <c r="B1312" s="60" t="s">
        <v>10007</v>
      </c>
      <c r="C1312" s="60" t="s">
        <v>10008</v>
      </c>
      <c r="D1312" s="113" t="s">
        <v>10262</v>
      </c>
      <c r="E1312" s="61" t="s">
        <v>10009</v>
      </c>
      <c r="F1312" s="114" t="s">
        <v>15216</v>
      </c>
      <c r="G1312" s="62" t="s">
        <v>103</v>
      </c>
    </row>
    <row r="1313" spans="1:7" s="112" customFormat="1" ht="12.75" customHeight="1">
      <c r="A1313" s="60" t="s">
        <v>4081</v>
      </c>
      <c r="B1313" s="60" t="s">
        <v>14191</v>
      </c>
      <c r="C1313" s="60" t="s">
        <v>14192</v>
      </c>
      <c r="D1313" s="113" t="s">
        <v>9900</v>
      </c>
      <c r="E1313" s="61" t="s">
        <v>14193</v>
      </c>
      <c r="F1313" s="114" t="s">
        <v>9789</v>
      </c>
      <c r="G1313" s="62" t="s">
        <v>184</v>
      </c>
    </row>
    <row r="1314" spans="1:7" s="112" customFormat="1" ht="12.75" customHeight="1">
      <c r="A1314" s="60" t="s">
        <v>4085</v>
      </c>
      <c r="B1314" s="60" t="s">
        <v>12219</v>
      </c>
      <c r="C1314" s="60" t="s">
        <v>12220</v>
      </c>
      <c r="D1314" s="113" t="s">
        <v>9956</v>
      </c>
      <c r="E1314" s="61" t="s">
        <v>9873</v>
      </c>
      <c r="F1314" s="114" t="s">
        <v>15216</v>
      </c>
      <c r="G1314" s="62" t="s">
        <v>67</v>
      </c>
    </row>
    <row r="1315" spans="1:7" s="112" customFormat="1" ht="12.75" customHeight="1">
      <c r="A1315" s="60" t="s">
        <v>4091</v>
      </c>
      <c r="B1315" s="60" t="s">
        <v>10810</v>
      </c>
      <c r="C1315" s="60" t="s">
        <v>10811</v>
      </c>
      <c r="D1315" s="113" t="s">
        <v>9959</v>
      </c>
      <c r="E1315" s="61" t="s">
        <v>10206</v>
      </c>
      <c r="F1315" s="114" t="s">
        <v>15254</v>
      </c>
      <c r="G1315" s="62" t="s">
        <v>184</v>
      </c>
    </row>
    <row r="1316" spans="1:7" s="112" customFormat="1" ht="12.75" customHeight="1">
      <c r="A1316" s="60" t="s">
        <v>4094</v>
      </c>
      <c r="B1316" s="60" t="s">
        <v>14194</v>
      </c>
      <c r="C1316" s="60" t="s">
        <v>9845</v>
      </c>
      <c r="D1316" s="113" t="s">
        <v>10123</v>
      </c>
      <c r="E1316" s="61" t="s">
        <v>13397</v>
      </c>
      <c r="F1316" s="114" t="s">
        <v>9915</v>
      </c>
      <c r="G1316" s="62" t="s">
        <v>184</v>
      </c>
    </row>
    <row r="1317" spans="1:7" s="112" customFormat="1" ht="12.75" customHeight="1">
      <c r="A1317" s="60" t="s">
        <v>4096</v>
      </c>
      <c r="B1317" s="60" t="s">
        <v>12221</v>
      </c>
      <c r="C1317" s="60" t="s">
        <v>12222</v>
      </c>
      <c r="D1317" s="113" t="s">
        <v>10053</v>
      </c>
      <c r="E1317" s="61" t="s">
        <v>9826</v>
      </c>
      <c r="F1317" s="114" t="s">
        <v>9915</v>
      </c>
      <c r="G1317" s="62" t="s">
        <v>67</v>
      </c>
    </row>
    <row r="1318" spans="1:7" s="112" customFormat="1" ht="25.5" customHeight="1">
      <c r="A1318" s="60" t="s">
        <v>15646</v>
      </c>
      <c r="B1318" s="60" t="s">
        <v>15647</v>
      </c>
      <c r="C1318" s="60" t="s">
        <v>9845</v>
      </c>
      <c r="D1318" s="113" t="s">
        <v>9880</v>
      </c>
      <c r="E1318" s="61" t="s">
        <v>9845</v>
      </c>
      <c r="F1318" s="114" t="s">
        <v>9794</v>
      </c>
      <c r="G1318" s="62" t="s">
        <v>184</v>
      </c>
    </row>
    <row r="1319" spans="1:7" s="112" customFormat="1" ht="12.75" customHeight="1">
      <c r="A1319" s="60" t="s">
        <v>15648</v>
      </c>
      <c r="B1319" s="60" t="s">
        <v>15649</v>
      </c>
      <c r="C1319" s="60" t="s">
        <v>9845</v>
      </c>
      <c r="D1319" s="113" t="s">
        <v>9948</v>
      </c>
      <c r="E1319" s="61" t="s">
        <v>15650</v>
      </c>
      <c r="F1319" s="114" t="s">
        <v>9817</v>
      </c>
      <c r="G1319" s="62" t="s">
        <v>184</v>
      </c>
    </row>
    <row r="1320" spans="1:7" s="112" customFormat="1" ht="12.75" customHeight="1">
      <c r="A1320" s="60" t="s">
        <v>4102</v>
      </c>
      <c r="B1320" s="60" t="s">
        <v>14195</v>
      </c>
      <c r="C1320" s="60" t="s">
        <v>14196</v>
      </c>
      <c r="D1320" s="113" t="s">
        <v>9900</v>
      </c>
      <c r="E1320" s="61" t="s">
        <v>14197</v>
      </c>
      <c r="F1320" s="114" t="s">
        <v>15216</v>
      </c>
      <c r="G1320" s="62" t="s">
        <v>184</v>
      </c>
    </row>
    <row r="1321" spans="1:7" s="112" customFormat="1" ht="12.75" customHeight="1">
      <c r="A1321" s="60" t="s">
        <v>9118</v>
      </c>
      <c r="B1321" s="60" t="s">
        <v>4108</v>
      </c>
      <c r="C1321" s="60" t="s">
        <v>9845</v>
      </c>
      <c r="D1321" s="113">
        <v>2005</v>
      </c>
      <c r="E1321" s="61" t="s">
        <v>14198</v>
      </c>
      <c r="F1321" s="115" t="s">
        <v>15216</v>
      </c>
      <c r="G1321" s="62" t="s">
        <v>184</v>
      </c>
    </row>
    <row r="1322" spans="1:7" s="112" customFormat="1" ht="12.75" customHeight="1">
      <c r="A1322" s="60" t="s">
        <v>4109</v>
      </c>
      <c r="B1322" s="60" t="s">
        <v>14199</v>
      </c>
      <c r="C1322" s="60" t="s">
        <v>14200</v>
      </c>
      <c r="D1322" s="113" t="s">
        <v>10123</v>
      </c>
      <c r="E1322" s="61" t="s">
        <v>10206</v>
      </c>
      <c r="F1322" s="114" t="s">
        <v>15216</v>
      </c>
      <c r="G1322" s="62" t="s">
        <v>184</v>
      </c>
    </row>
    <row r="1323" spans="1:7" s="112" customFormat="1" ht="12.75" customHeight="1">
      <c r="A1323" s="60" t="s">
        <v>4112</v>
      </c>
      <c r="B1323" s="60" t="s">
        <v>14201</v>
      </c>
      <c r="C1323" s="60" t="s">
        <v>9845</v>
      </c>
      <c r="D1323" s="113" t="s">
        <v>10014</v>
      </c>
      <c r="E1323" s="61" t="s">
        <v>9845</v>
      </c>
      <c r="F1323" s="114" t="s">
        <v>15216</v>
      </c>
      <c r="G1323" s="62" t="s">
        <v>184</v>
      </c>
    </row>
    <row r="1324" spans="1:7" s="112" customFormat="1" ht="12.75" customHeight="1">
      <c r="A1324" s="60" t="s">
        <v>4117</v>
      </c>
      <c r="B1324" s="60" t="s">
        <v>12223</v>
      </c>
      <c r="C1324" s="60" t="s">
        <v>12224</v>
      </c>
      <c r="D1324" s="113" t="s">
        <v>9989</v>
      </c>
      <c r="E1324" s="61" t="s">
        <v>9785</v>
      </c>
      <c r="F1324" s="114" t="s">
        <v>9817</v>
      </c>
      <c r="G1324" s="62" t="s">
        <v>67</v>
      </c>
    </row>
    <row r="1325" spans="1:7" s="112" customFormat="1" ht="12.75" customHeight="1">
      <c r="A1325" s="60" t="s">
        <v>4120</v>
      </c>
      <c r="B1325" s="60" t="s">
        <v>12225</v>
      </c>
      <c r="C1325" s="60" t="s">
        <v>9845</v>
      </c>
      <c r="D1325" s="113" t="s">
        <v>10160</v>
      </c>
      <c r="E1325" s="61" t="s">
        <v>10305</v>
      </c>
      <c r="F1325" s="114" t="s">
        <v>9817</v>
      </c>
      <c r="G1325" s="62" t="s">
        <v>67</v>
      </c>
    </row>
    <row r="1326" spans="1:7" s="112" customFormat="1" ht="12.75" customHeight="1">
      <c r="A1326" s="60" t="s">
        <v>4123</v>
      </c>
      <c r="B1326" s="60" t="s">
        <v>12226</v>
      </c>
      <c r="C1326" s="60" t="s">
        <v>9845</v>
      </c>
      <c r="D1326" s="113" t="s">
        <v>9948</v>
      </c>
      <c r="E1326" s="61" t="s">
        <v>12227</v>
      </c>
      <c r="F1326" s="114" t="s">
        <v>9890</v>
      </c>
      <c r="G1326" s="62" t="s">
        <v>67</v>
      </c>
    </row>
    <row r="1327" spans="1:7" s="112" customFormat="1" ht="12.75" customHeight="1">
      <c r="A1327" s="60" t="s">
        <v>9120</v>
      </c>
      <c r="B1327" s="60" t="s">
        <v>10010</v>
      </c>
      <c r="C1327" s="60" t="s">
        <v>10011</v>
      </c>
      <c r="D1327" s="113" t="s">
        <v>10160</v>
      </c>
      <c r="E1327" s="61" t="s">
        <v>9926</v>
      </c>
      <c r="F1327" s="114" t="s">
        <v>15220</v>
      </c>
      <c r="G1327" s="62" t="s">
        <v>103</v>
      </c>
    </row>
    <row r="1328" spans="1:7" s="112" customFormat="1" ht="12.75" customHeight="1">
      <c r="A1328" s="60" t="s">
        <v>4129</v>
      </c>
      <c r="B1328" s="60" t="s">
        <v>10812</v>
      </c>
      <c r="C1328" s="60" t="s">
        <v>9845</v>
      </c>
      <c r="D1328" s="113"/>
      <c r="E1328" s="61" t="s">
        <v>10364</v>
      </c>
      <c r="F1328" s="114" t="s">
        <v>9822</v>
      </c>
      <c r="G1328" s="62" t="s">
        <v>108</v>
      </c>
    </row>
    <row r="1329" spans="1:7" s="112" customFormat="1" ht="12.75" customHeight="1">
      <c r="A1329" s="60" t="s">
        <v>4131</v>
      </c>
      <c r="B1329" s="60" t="s">
        <v>14203</v>
      </c>
      <c r="C1329" s="60" t="s">
        <v>14204</v>
      </c>
      <c r="D1329" s="113" t="s">
        <v>10484</v>
      </c>
      <c r="E1329" s="61" t="s">
        <v>9826</v>
      </c>
      <c r="F1329" s="114" t="s">
        <v>9822</v>
      </c>
      <c r="G1329" s="62" t="s">
        <v>184</v>
      </c>
    </row>
    <row r="1330" spans="1:7" s="112" customFormat="1" ht="12.75" customHeight="1">
      <c r="A1330" s="60" t="s">
        <v>9121</v>
      </c>
      <c r="B1330" s="60" t="s">
        <v>14205</v>
      </c>
      <c r="C1330" s="60" t="s">
        <v>9845</v>
      </c>
      <c r="D1330" s="113" t="s">
        <v>9846</v>
      </c>
      <c r="E1330" s="61" t="s">
        <v>10151</v>
      </c>
      <c r="F1330" s="114" t="s">
        <v>9822</v>
      </c>
      <c r="G1330" s="62" t="s">
        <v>184</v>
      </c>
    </row>
    <row r="1331" spans="1:7" s="112" customFormat="1" ht="12.75" customHeight="1">
      <c r="A1331" s="60" t="s">
        <v>4138</v>
      </c>
      <c r="B1331" s="60" t="s">
        <v>10813</v>
      </c>
      <c r="C1331" s="60" t="s">
        <v>10814</v>
      </c>
      <c r="D1331" s="113" t="s">
        <v>10031</v>
      </c>
      <c r="E1331" s="61" t="s">
        <v>9873</v>
      </c>
      <c r="F1331" s="114" t="s">
        <v>15216</v>
      </c>
      <c r="G1331" s="62" t="s">
        <v>108</v>
      </c>
    </row>
    <row r="1332" spans="1:7" s="112" customFormat="1" ht="12.75" customHeight="1">
      <c r="A1332" s="60" t="s">
        <v>4141</v>
      </c>
      <c r="B1332" s="60" t="s">
        <v>10815</v>
      </c>
      <c r="C1332" s="60" t="s">
        <v>10816</v>
      </c>
      <c r="D1332" s="113" t="s">
        <v>9880</v>
      </c>
      <c r="E1332" s="61" t="s">
        <v>10206</v>
      </c>
      <c r="F1332" s="114" t="s">
        <v>15220</v>
      </c>
      <c r="G1332" s="62" t="s">
        <v>108</v>
      </c>
    </row>
    <row r="1333" spans="1:7" s="112" customFormat="1" ht="12.75" customHeight="1">
      <c r="A1333" s="60" t="s">
        <v>4146</v>
      </c>
      <c r="B1333" s="60" t="s">
        <v>14208</v>
      </c>
      <c r="C1333" s="60" t="s">
        <v>14209</v>
      </c>
      <c r="D1333" s="113" t="s">
        <v>10484</v>
      </c>
      <c r="E1333" s="61" t="s">
        <v>9921</v>
      </c>
      <c r="F1333" s="114" t="s">
        <v>9817</v>
      </c>
      <c r="G1333" s="62" t="s">
        <v>184</v>
      </c>
    </row>
    <row r="1334" spans="1:7" s="112" customFormat="1" ht="12.75" customHeight="1">
      <c r="A1334" s="60" t="s">
        <v>4149</v>
      </c>
      <c r="B1334" s="60" t="s">
        <v>14210</v>
      </c>
      <c r="C1334" s="60" t="s">
        <v>14211</v>
      </c>
      <c r="D1334" s="113" t="s">
        <v>9846</v>
      </c>
      <c r="E1334" s="61" t="s">
        <v>10206</v>
      </c>
      <c r="F1334" s="114" t="s">
        <v>9915</v>
      </c>
      <c r="G1334" s="62" t="s">
        <v>184</v>
      </c>
    </row>
    <row r="1335" spans="1:7" s="112" customFormat="1" ht="12.75" customHeight="1">
      <c r="A1335" s="60" t="s">
        <v>4152</v>
      </c>
      <c r="B1335" s="60" t="s">
        <v>10817</v>
      </c>
      <c r="C1335" s="60" t="s">
        <v>10818</v>
      </c>
      <c r="D1335" s="113" t="s">
        <v>10123</v>
      </c>
      <c r="E1335" s="61" t="s">
        <v>9838</v>
      </c>
      <c r="F1335" s="114" t="s">
        <v>15219</v>
      </c>
      <c r="G1335" s="62" t="s">
        <v>67</v>
      </c>
    </row>
    <row r="1336" spans="1:7" s="112" customFormat="1" ht="12.75" customHeight="1">
      <c r="A1336" s="60" t="s">
        <v>4168</v>
      </c>
      <c r="B1336" s="60" t="s">
        <v>14212</v>
      </c>
      <c r="C1336" s="60" t="s">
        <v>9845</v>
      </c>
      <c r="D1336" s="113" t="s">
        <v>10053</v>
      </c>
      <c r="E1336" s="61" t="s">
        <v>9845</v>
      </c>
      <c r="F1336" s="114" t="s">
        <v>9817</v>
      </c>
      <c r="G1336" s="62" t="s">
        <v>184</v>
      </c>
    </row>
    <row r="1337" spans="1:7" s="112" customFormat="1" ht="12.75" customHeight="1">
      <c r="A1337" s="60" t="s">
        <v>9125</v>
      </c>
      <c r="B1337" s="60" t="s">
        <v>10012</v>
      </c>
      <c r="C1337" s="60" t="s">
        <v>10013</v>
      </c>
      <c r="D1337" s="113" t="s">
        <v>10014</v>
      </c>
      <c r="E1337" s="61" t="s">
        <v>9816</v>
      </c>
      <c r="F1337" s="114" t="s">
        <v>9915</v>
      </c>
      <c r="G1337" s="62" t="s">
        <v>103</v>
      </c>
    </row>
    <row r="1338" spans="1:7" s="112" customFormat="1" ht="12.75" customHeight="1">
      <c r="A1338" s="60" t="s">
        <v>9126</v>
      </c>
      <c r="B1338" s="60" t="s">
        <v>14213</v>
      </c>
      <c r="C1338" s="60" t="s">
        <v>9845</v>
      </c>
      <c r="D1338" s="113" t="s">
        <v>10029</v>
      </c>
      <c r="E1338" s="61" t="s">
        <v>9845</v>
      </c>
      <c r="F1338" s="114" t="s">
        <v>9817</v>
      </c>
      <c r="G1338" s="62" t="s">
        <v>184</v>
      </c>
    </row>
    <row r="1339" spans="1:7" s="112" customFormat="1" ht="12.75" customHeight="1">
      <c r="A1339" s="60" t="s">
        <v>4171</v>
      </c>
      <c r="B1339" s="60" t="s">
        <v>14214</v>
      </c>
      <c r="C1339" s="60" t="s">
        <v>9845</v>
      </c>
      <c r="D1339" s="113" t="s">
        <v>10136</v>
      </c>
      <c r="E1339" s="61" t="s">
        <v>9845</v>
      </c>
      <c r="F1339" s="114" t="s">
        <v>9817</v>
      </c>
      <c r="G1339" s="62" t="s">
        <v>184</v>
      </c>
    </row>
    <row r="1340" spans="1:7" s="112" customFormat="1" ht="12.75" customHeight="1">
      <c r="A1340" s="60" t="s">
        <v>9128</v>
      </c>
      <c r="B1340" s="60" t="s">
        <v>10819</v>
      </c>
      <c r="C1340" s="60" t="s">
        <v>9845</v>
      </c>
      <c r="D1340" s="113" t="s">
        <v>9912</v>
      </c>
      <c r="E1340" s="61" t="s">
        <v>9838</v>
      </c>
      <c r="F1340" s="114" t="s">
        <v>15219</v>
      </c>
      <c r="G1340" s="62" t="s">
        <v>67</v>
      </c>
    </row>
    <row r="1341" spans="1:7" s="112" customFormat="1" ht="12.75" customHeight="1">
      <c r="A1341" s="60" t="s">
        <v>9129</v>
      </c>
      <c r="B1341" s="60" t="s">
        <v>14215</v>
      </c>
      <c r="C1341" s="60" t="s">
        <v>9845</v>
      </c>
      <c r="D1341" s="113">
        <v>2006</v>
      </c>
      <c r="E1341" s="61" t="s">
        <v>14216</v>
      </c>
      <c r="F1341" s="114" t="s">
        <v>15216</v>
      </c>
      <c r="G1341" s="62" t="s">
        <v>184</v>
      </c>
    </row>
    <row r="1342" spans="1:7" s="112" customFormat="1" ht="12.75" customHeight="1">
      <c r="A1342" s="60" t="s">
        <v>4175</v>
      </c>
      <c r="B1342" s="60" t="s">
        <v>14217</v>
      </c>
      <c r="C1342" s="60" t="s">
        <v>9845</v>
      </c>
      <c r="D1342" s="113" t="s">
        <v>10123</v>
      </c>
      <c r="E1342" s="61" t="s">
        <v>9845</v>
      </c>
      <c r="F1342" s="114" t="s">
        <v>15216</v>
      </c>
      <c r="G1342" s="62" t="s">
        <v>184</v>
      </c>
    </row>
    <row r="1343" spans="1:7" s="112" customFormat="1" ht="12.75" customHeight="1">
      <c r="A1343" s="60" t="s">
        <v>14219</v>
      </c>
      <c r="B1343" s="60" t="s">
        <v>14220</v>
      </c>
      <c r="C1343" s="60" t="s">
        <v>9845</v>
      </c>
      <c r="D1343" s="113" t="s">
        <v>10331</v>
      </c>
      <c r="E1343" s="61" t="s">
        <v>14222</v>
      </c>
      <c r="F1343" s="114" t="s">
        <v>15216</v>
      </c>
      <c r="G1343" s="62" t="s">
        <v>184</v>
      </c>
    </row>
    <row r="1344" spans="1:7" s="112" customFormat="1" ht="12.75" customHeight="1">
      <c r="A1344" s="60" t="s">
        <v>4178</v>
      </c>
      <c r="B1344" s="60" t="s">
        <v>10820</v>
      </c>
      <c r="C1344" s="60" t="s">
        <v>10821</v>
      </c>
      <c r="D1344" s="113" t="s">
        <v>10006</v>
      </c>
      <c r="E1344" s="61" t="s">
        <v>10210</v>
      </c>
      <c r="F1344" s="114" t="s">
        <v>15216</v>
      </c>
      <c r="G1344" s="62" t="s">
        <v>67</v>
      </c>
    </row>
    <row r="1345" spans="1:7" s="112" customFormat="1" ht="12.75" customHeight="1">
      <c r="A1345" s="60" t="s">
        <v>9133</v>
      </c>
      <c r="B1345" s="60" t="s">
        <v>14223</v>
      </c>
      <c r="C1345" s="60" t="s">
        <v>14224</v>
      </c>
      <c r="D1345" s="113" t="s">
        <v>10053</v>
      </c>
      <c r="E1345" s="61" t="s">
        <v>9845</v>
      </c>
      <c r="F1345" s="114" t="s">
        <v>15216</v>
      </c>
      <c r="G1345" s="62" t="s">
        <v>184</v>
      </c>
    </row>
    <row r="1346" spans="1:7" s="112" customFormat="1" ht="12.75" customHeight="1">
      <c r="A1346" s="60" t="s">
        <v>4181</v>
      </c>
      <c r="B1346" s="60" t="s">
        <v>14226</v>
      </c>
      <c r="C1346" s="60" t="s">
        <v>14227</v>
      </c>
      <c r="D1346" s="113" t="s">
        <v>10048</v>
      </c>
      <c r="E1346" s="61" t="s">
        <v>10083</v>
      </c>
      <c r="F1346" s="114" t="s">
        <v>15216</v>
      </c>
      <c r="G1346" s="62" t="s">
        <v>184</v>
      </c>
    </row>
    <row r="1347" spans="1:7" s="112" customFormat="1" ht="12.75" customHeight="1">
      <c r="A1347" s="60" t="s">
        <v>4184</v>
      </c>
      <c r="B1347" s="60" t="s">
        <v>14228</v>
      </c>
      <c r="C1347" s="60" t="s">
        <v>14229</v>
      </c>
      <c r="D1347" s="113" t="s">
        <v>11649</v>
      </c>
      <c r="E1347" s="61" t="s">
        <v>14230</v>
      </c>
      <c r="F1347" s="114" t="s">
        <v>9817</v>
      </c>
      <c r="G1347" s="62" t="s">
        <v>184</v>
      </c>
    </row>
    <row r="1348" spans="1:7" s="112" customFormat="1" ht="12.75" customHeight="1">
      <c r="A1348" s="60" t="s">
        <v>9137</v>
      </c>
      <c r="B1348" s="60" t="s">
        <v>14231</v>
      </c>
      <c r="C1348" s="60" t="s">
        <v>14232</v>
      </c>
      <c r="D1348" s="113" t="s">
        <v>10002</v>
      </c>
      <c r="E1348" s="61" t="s">
        <v>10083</v>
      </c>
      <c r="F1348" s="114" t="s">
        <v>15216</v>
      </c>
      <c r="G1348" s="62" t="s">
        <v>184</v>
      </c>
    </row>
    <row r="1349" spans="1:7" s="112" customFormat="1" ht="12.75" customHeight="1">
      <c r="A1349" s="60" t="s">
        <v>4191</v>
      </c>
      <c r="B1349" s="60" t="s">
        <v>12232</v>
      </c>
      <c r="C1349" s="60" t="s">
        <v>9845</v>
      </c>
      <c r="D1349" s="113" t="s">
        <v>10484</v>
      </c>
      <c r="E1349" s="61" t="s">
        <v>12233</v>
      </c>
      <c r="F1349" s="114" t="s">
        <v>9817</v>
      </c>
      <c r="G1349" s="62" t="s">
        <v>184</v>
      </c>
    </row>
    <row r="1350" spans="1:7" s="112" customFormat="1" ht="12.75" customHeight="1">
      <c r="A1350" s="60" t="s">
        <v>4194</v>
      </c>
      <c r="B1350" s="60" t="s">
        <v>10822</v>
      </c>
      <c r="C1350" s="60" t="s">
        <v>10823</v>
      </c>
      <c r="D1350" s="113" t="s">
        <v>9995</v>
      </c>
      <c r="E1350" s="61" t="s">
        <v>10824</v>
      </c>
      <c r="F1350" s="114" t="s">
        <v>15216</v>
      </c>
      <c r="G1350" s="62" t="s">
        <v>108</v>
      </c>
    </row>
    <row r="1351" spans="1:7" s="112" customFormat="1" ht="12.75" customHeight="1">
      <c r="A1351" s="60" t="s">
        <v>9141</v>
      </c>
      <c r="B1351" s="60" t="s">
        <v>12234</v>
      </c>
      <c r="C1351" s="60" t="s">
        <v>9845</v>
      </c>
      <c r="D1351" s="113">
        <v>2004</v>
      </c>
      <c r="E1351" s="61" t="s">
        <v>12236</v>
      </c>
      <c r="F1351" s="114" t="s">
        <v>15216</v>
      </c>
      <c r="G1351" s="62" t="s">
        <v>67</v>
      </c>
    </row>
    <row r="1352" spans="1:7" s="112" customFormat="1" ht="12.75" customHeight="1">
      <c r="A1352" s="60" t="s">
        <v>9144</v>
      </c>
      <c r="B1352" s="60" t="s">
        <v>10825</v>
      </c>
      <c r="C1352" s="60" t="s">
        <v>10826</v>
      </c>
      <c r="D1352" s="113" t="s">
        <v>10029</v>
      </c>
      <c r="E1352" s="61" t="s">
        <v>9886</v>
      </c>
      <c r="F1352" s="114" t="s">
        <v>15220</v>
      </c>
      <c r="G1352" s="62" t="s">
        <v>108</v>
      </c>
    </row>
    <row r="1353" spans="1:7" s="112" customFormat="1" ht="12.75" customHeight="1">
      <c r="A1353" s="60" t="s">
        <v>4200</v>
      </c>
      <c r="B1353" s="60" t="s">
        <v>10827</v>
      </c>
      <c r="C1353" s="60" t="s">
        <v>9845</v>
      </c>
      <c r="D1353" s="113" t="s">
        <v>10022</v>
      </c>
      <c r="E1353" s="61" t="s">
        <v>10151</v>
      </c>
      <c r="F1353" s="114" t="s">
        <v>9822</v>
      </c>
      <c r="G1353" s="62" t="s">
        <v>108</v>
      </c>
    </row>
    <row r="1354" spans="1:7" s="112" customFormat="1" ht="12.75" customHeight="1">
      <c r="A1354" s="60" t="s">
        <v>4202</v>
      </c>
      <c r="B1354" s="60" t="s">
        <v>10828</v>
      </c>
      <c r="C1354" s="60" t="s">
        <v>9845</v>
      </c>
      <c r="D1354" s="113" t="s">
        <v>10532</v>
      </c>
      <c r="E1354" s="61" t="s">
        <v>9845</v>
      </c>
      <c r="F1354" s="114" t="s">
        <v>15216</v>
      </c>
      <c r="G1354" s="62" t="s">
        <v>67</v>
      </c>
    </row>
    <row r="1355" spans="1:7" s="112" customFormat="1" ht="12.75" customHeight="1">
      <c r="A1355" s="60" t="s">
        <v>4205</v>
      </c>
      <c r="B1355" s="60" t="s">
        <v>12237</v>
      </c>
      <c r="C1355" s="60" t="s">
        <v>12238</v>
      </c>
      <c r="D1355" s="113">
        <v>2007</v>
      </c>
      <c r="E1355" s="61" t="s">
        <v>12239</v>
      </c>
      <c r="F1355" s="114" t="s">
        <v>15216</v>
      </c>
      <c r="G1355" s="62" t="s">
        <v>67</v>
      </c>
    </row>
    <row r="1356" spans="1:7" s="112" customFormat="1" ht="12.75" customHeight="1">
      <c r="A1356" s="60" t="s">
        <v>4208</v>
      </c>
      <c r="B1356" s="60" t="s">
        <v>10831</v>
      </c>
      <c r="C1356" s="60" t="s">
        <v>9845</v>
      </c>
      <c r="D1356" s="113" t="s">
        <v>9854</v>
      </c>
      <c r="E1356" s="61" t="s">
        <v>9785</v>
      </c>
      <c r="F1356" s="114" t="s">
        <v>15219</v>
      </c>
      <c r="G1356" s="62" t="s">
        <v>108</v>
      </c>
    </row>
    <row r="1357" spans="1:7" s="112" customFormat="1" ht="12.75" customHeight="1">
      <c r="A1357" s="60" t="s">
        <v>4211</v>
      </c>
      <c r="B1357" s="60" t="s">
        <v>12240</v>
      </c>
      <c r="C1357" s="60" t="s">
        <v>9845</v>
      </c>
      <c r="D1357" s="113" t="s">
        <v>10040</v>
      </c>
      <c r="E1357" s="61" t="s">
        <v>9943</v>
      </c>
      <c r="F1357" s="114" t="s">
        <v>15216</v>
      </c>
      <c r="G1357" s="62" t="s">
        <v>67</v>
      </c>
    </row>
    <row r="1358" spans="1:7" s="112" customFormat="1" ht="12.75" customHeight="1">
      <c r="A1358" s="60" t="s">
        <v>9145</v>
      </c>
      <c r="B1358" s="60" t="s">
        <v>14233</v>
      </c>
      <c r="C1358" s="60" t="s">
        <v>9845</v>
      </c>
      <c r="D1358" s="113" t="s">
        <v>9900</v>
      </c>
      <c r="E1358" s="61" t="s">
        <v>14234</v>
      </c>
      <c r="F1358" s="114" t="s">
        <v>15216</v>
      </c>
      <c r="G1358" s="62" t="s">
        <v>184</v>
      </c>
    </row>
    <row r="1359" spans="1:7" s="112" customFormat="1" ht="12.75" customHeight="1">
      <c r="A1359" s="60" t="s">
        <v>4218</v>
      </c>
      <c r="B1359" s="60" t="s">
        <v>10015</v>
      </c>
      <c r="C1359" s="60" t="s">
        <v>10016</v>
      </c>
      <c r="D1359" s="113" t="s">
        <v>9912</v>
      </c>
      <c r="E1359" s="61" t="s">
        <v>9926</v>
      </c>
      <c r="F1359" s="114" t="s">
        <v>15216</v>
      </c>
      <c r="G1359" s="62" t="s">
        <v>103</v>
      </c>
    </row>
    <row r="1360" spans="1:7" s="112" customFormat="1" ht="12.75" customHeight="1">
      <c r="A1360" s="60" t="s">
        <v>4223</v>
      </c>
      <c r="B1360" s="60" t="s">
        <v>12241</v>
      </c>
      <c r="C1360" s="60" t="s">
        <v>12242</v>
      </c>
      <c r="D1360" s="113" t="s">
        <v>10123</v>
      </c>
      <c r="E1360" s="61" t="s">
        <v>10206</v>
      </c>
      <c r="F1360" s="114" t="s">
        <v>15219</v>
      </c>
      <c r="G1360" s="62" t="s">
        <v>67</v>
      </c>
    </row>
    <row r="1361" spans="1:7" s="112" customFormat="1" ht="12.75" customHeight="1">
      <c r="A1361" s="60" t="s">
        <v>4226</v>
      </c>
      <c r="B1361" s="60" t="s">
        <v>10832</v>
      </c>
      <c r="C1361" s="60" t="s">
        <v>10833</v>
      </c>
      <c r="D1361" s="113" t="s">
        <v>10123</v>
      </c>
      <c r="E1361" s="61" t="s">
        <v>10834</v>
      </c>
      <c r="F1361" s="114" t="s">
        <v>15216</v>
      </c>
      <c r="G1361" s="62" t="s">
        <v>108</v>
      </c>
    </row>
    <row r="1362" spans="1:7" s="112" customFormat="1" ht="12.75" customHeight="1">
      <c r="A1362" s="60" t="s">
        <v>4229</v>
      </c>
      <c r="B1362" s="60" t="s">
        <v>12243</v>
      </c>
      <c r="C1362" s="60" t="s">
        <v>12244</v>
      </c>
      <c r="D1362" s="113">
        <v>1972</v>
      </c>
      <c r="E1362" s="61" t="s">
        <v>10083</v>
      </c>
      <c r="F1362" s="115" t="s">
        <v>15216</v>
      </c>
      <c r="G1362" s="62" t="s">
        <v>67</v>
      </c>
    </row>
    <row r="1363" spans="1:7" s="112" customFormat="1" ht="12.75" customHeight="1">
      <c r="A1363" s="60" t="s">
        <v>4232</v>
      </c>
      <c r="B1363" s="60" t="s">
        <v>14235</v>
      </c>
      <c r="C1363" s="60" t="s">
        <v>14236</v>
      </c>
      <c r="D1363" s="113" t="s">
        <v>10484</v>
      </c>
      <c r="E1363" s="61" t="s">
        <v>9826</v>
      </c>
      <c r="F1363" s="114" t="s">
        <v>9794</v>
      </c>
      <c r="G1363" s="62" t="s">
        <v>184</v>
      </c>
    </row>
    <row r="1364" spans="1:7" s="112" customFormat="1" ht="12.75" customHeight="1">
      <c r="A1364" s="60" t="s">
        <v>4238</v>
      </c>
      <c r="B1364" s="60" t="s">
        <v>12245</v>
      </c>
      <c r="C1364" s="60" t="s">
        <v>12246</v>
      </c>
      <c r="D1364" s="113" t="s">
        <v>10331</v>
      </c>
      <c r="E1364" s="61" t="s">
        <v>9826</v>
      </c>
      <c r="F1364" s="114" t="s">
        <v>15231</v>
      </c>
      <c r="G1364" s="62" t="s">
        <v>184</v>
      </c>
    </row>
    <row r="1365" spans="1:7" s="112" customFormat="1" ht="12.75" customHeight="1">
      <c r="A1365" s="60" t="s">
        <v>4244</v>
      </c>
      <c r="B1365" s="60" t="s">
        <v>14241</v>
      </c>
      <c r="C1365" s="60" t="s">
        <v>14242</v>
      </c>
      <c r="D1365" s="113" t="s">
        <v>10136</v>
      </c>
      <c r="E1365" s="61" t="s">
        <v>10206</v>
      </c>
      <c r="F1365" s="114" t="s">
        <v>9817</v>
      </c>
      <c r="G1365" s="62" t="s">
        <v>184</v>
      </c>
    </row>
    <row r="1366" spans="1:7" s="112" customFormat="1" ht="12.75" customHeight="1">
      <c r="A1366" s="60" t="s">
        <v>9150</v>
      </c>
      <c r="B1366" s="60" t="s">
        <v>14248</v>
      </c>
      <c r="C1366" s="60" t="s">
        <v>14249</v>
      </c>
      <c r="D1366" s="113" t="s">
        <v>10110</v>
      </c>
      <c r="E1366" s="61" t="s">
        <v>14250</v>
      </c>
      <c r="F1366" s="114" t="s">
        <v>15216</v>
      </c>
      <c r="G1366" s="62" t="s">
        <v>184</v>
      </c>
    </row>
    <row r="1367" spans="1:7" s="112" customFormat="1" ht="12.75" customHeight="1">
      <c r="A1367" s="60" t="s">
        <v>4265</v>
      </c>
      <c r="B1367" s="60" t="s">
        <v>12247</v>
      </c>
      <c r="C1367" s="60" t="s">
        <v>12248</v>
      </c>
      <c r="D1367" s="113" t="s">
        <v>10143</v>
      </c>
      <c r="E1367" s="61" t="s">
        <v>9873</v>
      </c>
      <c r="F1367" s="114" t="s">
        <v>9817</v>
      </c>
      <c r="G1367" s="62" t="s">
        <v>67</v>
      </c>
    </row>
    <row r="1368" spans="1:7" s="112" customFormat="1" ht="12.75" customHeight="1">
      <c r="A1368" s="60" t="s">
        <v>4268</v>
      </c>
      <c r="B1368" s="60" t="s">
        <v>10835</v>
      </c>
      <c r="C1368" s="60" t="s">
        <v>10836</v>
      </c>
      <c r="D1368" s="113" t="s">
        <v>11796</v>
      </c>
      <c r="E1368" s="61" t="s">
        <v>9873</v>
      </c>
      <c r="F1368" s="114" t="s">
        <v>15216</v>
      </c>
      <c r="G1368" s="62" t="s">
        <v>108</v>
      </c>
    </row>
    <row r="1369" spans="1:7" s="112" customFormat="1" ht="12.75" customHeight="1">
      <c r="A1369" s="60" t="s">
        <v>4271</v>
      </c>
      <c r="B1369" s="60" t="s">
        <v>12249</v>
      </c>
      <c r="C1369" s="60" t="s">
        <v>12250</v>
      </c>
      <c r="D1369" s="113" t="s">
        <v>10044</v>
      </c>
      <c r="E1369" s="61" t="s">
        <v>9943</v>
      </c>
      <c r="F1369" s="114" t="s">
        <v>15216</v>
      </c>
      <c r="G1369" s="62" t="s">
        <v>67</v>
      </c>
    </row>
    <row r="1370" spans="1:7" s="112" customFormat="1" ht="12.75" customHeight="1">
      <c r="A1370" s="60" t="s">
        <v>4277</v>
      </c>
      <c r="B1370" s="60" t="s">
        <v>10837</v>
      </c>
      <c r="C1370" s="60" t="s">
        <v>10838</v>
      </c>
      <c r="D1370" s="113" t="s">
        <v>10160</v>
      </c>
      <c r="E1370" s="61" t="s">
        <v>9785</v>
      </c>
      <c r="F1370" s="114" t="s">
        <v>9817</v>
      </c>
      <c r="G1370" s="62" t="s">
        <v>108</v>
      </c>
    </row>
    <row r="1371" spans="1:7" s="112" customFormat="1" ht="12.75" customHeight="1">
      <c r="A1371" s="60" t="s">
        <v>4280</v>
      </c>
      <c r="B1371" s="60" t="s">
        <v>14251</v>
      </c>
      <c r="C1371" s="60" t="s">
        <v>9845</v>
      </c>
      <c r="D1371" s="113" t="s">
        <v>9948</v>
      </c>
      <c r="E1371" s="61" t="s">
        <v>14252</v>
      </c>
      <c r="F1371" s="114" t="s">
        <v>15216</v>
      </c>
      <c r="G1371" s="62" t="s">
        <v>184</v>
      </c>
    </row>
    <row r="1372" spans="1:7" s="112" customFormat="1" ht="12.75" customHeight="1">
      <c r="A1372" s="60" t="s">
        <v>4284</v>
      </c>
      <c r="B1372" s="60" t="s">
        <v>12251</v>
      </c>
      <c r="C1372" s="60" t="s">
        <v>12252</v>
      </c>
      <c r="D1372" s="113" t="s">
        <v>10484</v>
      </c>
      <c r="E1372" s="61" t="s">
        <v>9921</v>
      </c>
      <c r="F1372" s="114" t="s">
        <v>10505</v>
      </c>
      <c r="G1372" s="62" t="s">
        <v>67</v>
      </c>
    </row>
    <row r="1373" spans="1:7" s="112" customFormat="1" ht="12.75" customHeight="1">
      <c r="A1373" s="60" t="s">
        <v>4287</v>
      </c>
      <c r="B1373" s="60" t="s">
        <v>12253</v>
      </c>
      <c r="C1373" s="60" t="s">
        <v>12254</v>
      </c>
      <c r="D1373" s="113" t="s">
        <v>10331</v>
      </c>
      <c r="E1373" s="61" t="s">
        <v>12255</v>
      </c>
      <c r="F1373" s="114" t="s">
        <v>9817</v>
      </c>
      <c r="G1373" s="62" t="s">
        <v>67</v>
      </c>
    </row>
    <row r="1374" spans="1:7" s="112" customFormat="1" ht="12.75" customHeight="1">
      <c r="A1374" s="60" t="s">
        <v>15651</v>
      </c>
      <c r="B1374" s="60" t="s">
        <v>15652</v>
      </c>
      <c r="C1374" s="60" t="s">
        <v>15653</v>
      </c>
      <c r="D1374" s="113" t="s">
        <v>9912</v>
      </c>
      <c r="E1374" s="61" t="s">
        <v>9785</v>
      </c>
      <c r="F1374" s="114" t="s">
        <v>9922</v>
      </c>
      <c r="G1374" s="62" t="s">
        <v>108</v>
      </c>
    </row>
    <row r="1375" spans="1:7" s="112" customFormat="1" ht="12.75" customHeight="1">
      <c r="A1375" s="60" t="s">
        <v>15654</v>
      </c>
      <c r="B1375" s="60" t="s">
        <v>15655</v>
      </c>
      <c r="C1375" s="60" t="s">
        <v>9845</v>
      </c>
      <c r="D1375" s="113" t="s">
        <v>10053</v>
      </c>
      <c r="E1375" s="61" t="s">
        <v>9785</v>
      </c>
      <c r="F1375" s="114" t="s">
        <v>9915</v>
      </c>
      <c r="G1375" s="62" t="s">
        <v>108</v>
      </c>
    </row>
    <row r="1376" spans="1:7" s="112" customFormat="1" ht="12.75" customHeight="1">
      <c r="A1376" s="60" t="s">
        <v>4290</v>
      </c>
      <c r="B1376" s="60" t="s">
        <v>10017</v>
      </c>
      <c r="C1376" s="60" t="s">
        <v>10018</v>
      </c>
      <c r="D1376" s="113" t="s">
        <v>9869</v>
      </c>
      <c r="E1376" s="61" t="s">
        <v>10019</v>
      </c>
      <c r="F1376" s="114" t="s">
        <v>9915</v>
      </c>
      <c r="G1376" s="62" t="s">
        <v>108</v>
      </c>
    </row>
    <row r="1377" spans="1:7" s="112" customFormat="1" ht="12.75" customHeight="1">
      <c r="A1377" s="60" t="s">
        <v>4293</v>
      </c>
      <c r="B1377" s="60" t="s">
        <v>14253</v>
      </c>
      <c r="C1377" s="60" t="s">
        <v>14254</v>
      </c>
      <c r="D1377" s="113" t="s">
        <v>10710</v>
      </c>
      <c r="E1377" s="61" t="s">
        <v>14255</v>
      </c>
      <c r="F1377" s="114" t="s">
        <v>15220</v>
      </c>
      <c r="G1377" s="62" t="s">
        <v>184</v>
      </c>
    </row>
    <row r="1378" spans="1:7" s="112" customFormat="1" ht="12.75" customHeight="1">
      <c r="A1378" s="60" t="s">
        <v>15656</v>
      </c>
      <c r="B1378" s="60" t="s">
        <v>15657</v>
      </c>
      <c r="C1378" s="60" t="s">
        <v>15658</v>
      </c>
      <c r="D1378" s="113" t="s">
        <v>10002</v>
      </c>
      <c r="E1378" s="61" t="s">
        <v>11543</v>
      </c>
      <c r="F1378" s="114" t="s">
        <v>9794</v>
      </c>
      <c r="G1378" s="62" t="s">
        <v>184</v>
      </c>
    </row>
    <row r="1379" spans="1:7" s="112" customFormat="1" ht="12.75" customHeight="1">
      <c r="A1379" s="60" t="s">
        <v>4300</v>
      </c>
      <c r="B1379" s="60" t="s">
        <v>10839</v>
      </c>
      <c r="C1379" s="60" t="s">
        <v>10840</v>
      </c>
      <c r="D1379" s="113" t="s">
        <v>9992</v>
      </c>
      <c r="E1379" s="61" t="s">
        <v>9838</v>
      </c>
      <c r="F1379" s="114" t="s">
        <v>9794</v>
      </c>
      <c r="G1379" s="62" t="s">
        <v>67</v>
      </c>
    </row>
    <row r="1380" spans="1:7" s="112" customFormat="1" ht="25.5" customHeight="1">
      <c r="A1380" s="60" t="s">
        <v>9157</v>
      </c>
      <c r="B1380" s="60" t="s">
        <v>10020</v>
      </c>
      <c r="C1380" s="60" t="s">
        <v>10021</v>
      </c>
      <c r="D1380" s="113" t="s">
        <v>10022</v>
      </c>
      <c r="E1380" s="61" t="s">
        <v>10023</v>
      </c>
      <c r="F1380" s="114" t="s">
        <v>15216</v>
      </c>
      <c r="G1380" s="62" t="s">
        <v>103</v>
      </c>
    </row>
    <row r="1381" spans="1:7" s="112" customFormat="1" ht="12.75" customHeight="1">
      <c r="A1381" s="60" t="s">
        <v>4306</v>
      </c>
      <c r="B1381" s="60" t="s">
        <v>14257</v>
      </c>
      <c r="C1381" s="60" t="s">
        <v>9845</v>
      </c>
      <c r="D1381" s="113" t="s">
        <v>9846</v>
      </c>
      <c r="E1381" s="61" t="s">
        <v>10114</v>
      </c>
      <c r="F1381" s="114" t="s">
        <v>9890</v>
      </c>
      <c r="G1381" s="62" t="s">
        <v>184</v>
      </c>
    </row>
    <row r="1382" spans="1:7" s="112" customFormat="1" ht="12.75" customHeight="1">
      <c r="A1382" s="60" t="s">
        <v>4308</v>
      </c>
      <c r="B1382" s="60" t="s">
        <v>10024</v>
      </c>
      <c r="C1382" s="60" t="s">
        <v>10025</v>
      </c>
      <c r="D1382" s="113" t="s">
        <v>10026</v>
      </c>
      <c r="E1382" s="61" t="s">
        <v>9826</v>
      </c>
      <c r="F1382" s="114" t="s">
        <v>15254</v>
      </c>
      <c r="G1382" s="62" t="s">
        <v>108</v>
      </c>
    </row>
    <row r="1383" spans="1:7" s="112" customFormat="1" ht="12.75" customHeight="1">
      <c r="A1383" s="60" t="s">
        <v>4312</v>
      </c>
      <c r="B1383" s="60" t="s">
        <v>14258</v>
      </c>
      <c r="C1383" s="60" t="s">
        <v>9845</v>
      </c>
      <c r="D1383" s="113" t="s">
        <v>10373</v>
      </c>
      <c r="E1383" s="61" t="s">
        <v>9845</v>
      </c>
      <c r="F1383" s="114" t="s">
        <v>15221</v>
      </c>
      <c r="G1383" s="62" t="s">
        <v>67</v>
      </c>
    </row>
    <row r="1384" spans="1:7" s="112" customFormat="1" ht="12.75" customHeight="1">
      <c r="A1384" s="60" t="s">
        <v>9158</v>
      </c>
      <c r="B1384" s="60" t="s">
        <v>14259</v>
      </c>
      <c r="C1384" s="60" t="s">
        <v>14260</v>
      </c>
      <c r="D1384" s="113" t="s">
        <v>10880</v>
      </c>
      <c r="E1384" s="61" t="s">
        <v>9826</v>
      </c>
      <c r="F1384" s="114" t="s">
        <v>15254</v>
      </c>
      <c r="G1384" s="62" t="s">
        <v>67</v>
      </c>
    </row>
    <row r="1385" spans="1:7" s="112" customFormat="1" ht="12.75" customHeight="1">
      <c r="A1385" s="60" t="s">
        <v>4315</v>
      </c>
      <c r="B1385" s="60" t="s">
        <v>12256</v>
      </c>
      <c r="C1385" s="60" t="s">
        <v>12257</v>
      </c>
      <c r="D1385" s="113" t="s">
        <v>10031</v>
      </c>
      <c r="E1385" s="61" t="s">
        <v>10206</v>
      </c>
      <c r="F1385" s="114" t="s">
        <v>15216</v>
      </c>
      <c r="G1385" s="62" t="s">
        <v>67</v>
      </c>
    </row>
    <row r="1386" spans="1:7" s="112" customFormat="1" ht="12.75" customHeight="1">
      <c r="A1386" s="60" t="s">
        <v>4318</v>
      </c>
      <c r="B1386" s="60" t="s">
        <v>12258</v>
      </c>
      <c r="C1386" s="60" t="s">
        <v>12259</v>
      </c>
      <c r="D1386" s="113" t="s">
        <v>10253</v>
      </c>
      <c r="E1386" s="61" t="s">
        <v>9841</v>
      </c>
      <c r="F1386" s="114" t="s">
        <v>15216</v>
      </c>
      <c r="G1386" s="62" t="s">
        <v>67</v>
      </c>
    </row>
    <row r="1387" spans="1:7" s="112" customFormat="1" ht="12.75" customHeight="1">
      <c r="A1387" s="60" t="s">
        <v>4321</v>
      </c>
      <c r="B1387" s="60" t="s">
        <v>10841</v>
      </c>
      <c r="C1387" s="60" t="s">
        <v>10842</v>
      </c>
      <c r="D1387" s="113" t="s">
        <v>9942</v>
      </c>
      <c r="E1387" s="61" t="s">
        <v>9826</v>
      </c>
      <c r="F1387" s="114" t="s">
        <v>15219</v>
      </c>
      <c r="G1387" s="62" t="s">
        <v>108</v>
      </c>
    </row>
    <row r="1388" spans="1:7" s="112" customFormat="1" ht="12.75" customHeight="1">
      <c r="A1388" s="60" t="s">
        <v>15659</v>
      </c>
      <c r="B1388" s="60" t="s">
        <v>12260</v>
      </c>
      <c r="C1388" s="60" t="s">
        <v>12261</v>
      </c>
      <c r="D1388" s="113" t="s">
        <v>10177</v>
      </c>
      <c r="E1388" s="61" t="s">
        <v>9873</v>
      </c>
      <c r="F1388" s="114" t="s">
        <v>15219</v>
      </c>
      <c r="G1388" s="62" t="s">
        <v>67</v>
      </c>
    </row>
    <row r="1389" spans="1:7" s="112" customFormat="1" ht="12.75" customHeight="1">
      <c r="A1389" s="60" t="s">
        <v>4327</v>
      </c>
      <c r="B1389" s="60" t="s">
        <v>12262</v>
      </c>
      <c r="C1389" s="60" t="s">
        <v>9845</v>
      </c>
      <c r="D1389" s="113" t="s">
        <v>10014</v>
      </c>
      <c r="E1389" s="61" t="s">
        <v>9943</v>
      </c>
      <c r="F1389" s="114" t="s">
        <v>15219</v>
      </c>
      <c r="G1389" s="62" t="s">
        <v>67</v>
      </c>
    </row>
    <row r="1390" spans="1:7" s="112" customFormat="1" ht="25.5" customHeight="1">
      <c r="A1390" s="60" t="s">
        <v>9161</v>
      </c>
      <c r="B1390" s="60" t="s">
        <v>14261</v>
      </c>
      <c r="C1390" s="60" t="s">
        <v>14262</v>
      </c>
      <c r="D1390" s="113" t="s">
        <v>10160</v>
      </c>
      <c r="E1390" s="61" t="s">
        <v>9921</v>
      </c>
      <c r="F1390" s="114" t="s">
        <v>9817</v>
      </c>
      <c r="G1390" s="62" t="s">
        <v>184</v>
      </c>
    </row>
    <row r="1391" spans="1:7" s="112" customFormat="1" ht="12.75" customHeight="1">
      <c r="A1391" s="60" t="s">
        <v>4333</v>
      </c>
      <c r="B1391" s="60" t="s">
        <v>10843</v>
      </c>
      <c r="C1391" s="60" t="s">
        <v>10844</v>
      </c>
      <c r="D1391" s="113" t="s">
        <v>9869</v>
      </c>
      <c r="E1391" s="61" t="s">
        <v>9826</v>
      </c>
      <c r="F1391" s="114" t="s">
        <v>15219</v>
      </c>
      <c r="G1391" s="62" t="s">
        <v>108</v>
      </c>
    </row>
    <row r="1392" spans="1:7" s="112" customFormat="1" ht="12.75" customHeight="1">
      <c r="A1392" s="60" t="s">
        <v>4336</v>
      </c>
      <c r="B1392" s="60" t="s">
        <v>10027</v>
      </c>
      <c r="C1392" s="60" t="s">
        <v>10028</v>
      </c>
      <c r="D1392" s="113" t="s">
        <v>10029</v>
      </c>
      <c r="E1392" s="61" t="s">
        <v>9826</v>
      </c>
      <c r="F1392" s="114" t="s">
        <v>15219</v>
      </c>
      <c r="G1392" s="62" t="s">
        <v>103</v>
      </c>
    </row>
    <row r="1393" spans="1:7" s="112" customFormat="1" ht="25.5" customHeight="1">
      <c r="A1393" s="60" t="s">
        <v>4339</v>
      </c>
      <c r="B1393" s="60" t="s">
        <v>12263</v>
      </c>
      <c r="C1393" s="60" t="s">
        <v>9845</v>
      </c>
      <c r="D1393" s="113" t="s">
        <v>10031</v>
      </c>
      <c r="E1393" s="61" t="s">
        <v>9838</v>
      </c>
      <c r="F1393" s="114" t="s">
        <v>15219</v>
      </c>
      <c r="G1393" s="62" t="s">
        <v>67</v>
      </c>
    </row>
    <row r="1394" spans="1:7" s="112" customFormat="1" ht="12.75" customHeight="1">
      <c r="A1394" s="60" t="s">
        <v>4342</v>
      </c>
      <c r="B1394" s="60" t="s">
        <v>10845</v>
      </c>
      <c r="C1394" s="60" t="s">
        <v>9845</v>
      </c>
      <c r="D1394" s="113" t="s">
        <v>10331</v>
      </c>
      <c r="E1394" s="61" t="s">
        <v>10846</v>
      </c>
      <c r="F1394" s="114" t="s">
        <v>9789</v>
      </c>
      <c r="G1394" s="62" t="s">
        <v>108</v>
      </c>
    </row>
    <row r="1395" spans="1:7" s="112" customFormat="1" ht="12.75" customHeight="1">
      <c r="A1395" s="60" t="s">
        <v>4344</v>
      </c>
      <c r="B1395" s="60" t="s">
        <v>14263</v>
      </c>
      <c r="C1395" s="60" t="s">
        <v>9845</v>
      </c>
      <c r="D1395" s="113">
        <v>1992</v>
      </c>
      <c r="E1395" s="61"/>
      <c r="F1395" s="114" t="s">
        <v>15216</v>
      </c>
      <c r="G1395" s="62" t="s">
        <v>184</v>
      </c>
    </row>
    <row r="1396" spans="1:7" s="112" customFormat="1" ht="12.75" customHeight="1">
      <c r="A1396" s="60" t="s">
        <v>4348</v>
      </c>
      <c r="B1396" s="60" t="s">
        <v>14265</v>
      </c>
      <c r="C1396" s="60" t="s">
        <v>9845</v>
      </c>
      <c r="D1396" s="113" t="s">
        <v>10373</v>
      </c>
      <c r="E1396" s="61" t="s">
        <v>11590</v>
      </c>
      <c r="F1396" s="114" t="s">
        <v>15216</v>
      </c>
      <c r="G1396" s="62" t="s">
        <v>184</v>
      </c>
    </row>
    <row r="1397" spans="1:7" s="112" customFormat="1" ht="12.75" customHeight="1">
      <c r="A1397" s="60" t="s">
        <v>4350</v>
      </c>
      <c r="B1397" s="60" t="s">
        <v>10030</v>
      </c>
      <c r="C1397" s="60" t="s">
        <v>9845</v>
      </c>
      <c r="D1397" s="113" t="s">
        <v>10031</v>
      </c>
      <c r="E1397" s="61" t="s">
        <v>10032</v>
      </c>
      <c r="F1397" s="114" t="s">
        <v>9822</v>
      </c>
      <c r="G1397" s="62" t="s">
        <v>103</v>
      </c>
    </row>
    <row r="1398" spans="1:7" s="112" customFormat="1" ht="12.75" customHeight="1">
      <c r="A1398" s="60" t="s">
        <v>15660</v>
      </c>
      <c r="B1398" s="60" t="s">
        <v>12264</v>
      </c>
      <c r="C1398" s="60" t="s">
        <v>12265</v>
      </c>
      <c r="D1398" s="113" t="s">
        <v>9948</v>
      </c>
      <c r="E1398" s="61" t="s">
        <v>9826</v>
      </c>
      <c r="F1398" s="114" t="s">
        <v>15231</v>
      </c>
      <c r="G1398" s="62" t="s">
        <v>184</v>
      </c>
    </row>
    <row r="1399" spans="1:7" s="112" customFormat="1" ht="12.75" customHeight="1">
      <c r="A1399" s="60" t="s">
        <v>4254</v>
      </c>
      <c r="B1399" s="60" t="s">
        <v>4256</v>
      </c>
      <c r="C1399" s="60" t="s">
        <v>9845</v>
      </c>
      <c r="D1399" s="113" t="s">
        <v>10048</v>
      </c>
      <c r="E1399" s="61" t="s">
        <v>10603</v>
      </c>
      <c r="F1399" s="115" t="s">
        <v>10505</v>
      </c>
      <c r="G1399" s="62" t="s">
        <v>184</v>
      </c>
    </row>
    <row r="1400" spans="1:7" s="112" customFormat="1" ht="12.75" customHeight="1">
      <c r="A1400" s="60" t="s">
        <v>4355</v>
      </c>
      <c r="B1400" s="60" t="s">
        <v>14266</v>
      </c>
      <c r="C1400" s="60" t="s">
        <v>14267</v>
      </c>
      <c r="D1400" s="113" t="s">
        <v>9925</v>
      </c>
      <c r="E1400" s="61" t="s">
        <v>9886</v>
      </c>
      <c r="F1400" s="114" t="s">
        <v>9789</v>
      </c>
      <c r="G1400" s="62" t="s">
        <v>184</v>
      </c>
    </row>
    <row r="1401" spans="1:7" s="112" customFormat="1" ht="12.75" customHeight="1">
      <c r="A1401" s="60" t="s">
        <v>9163</v>
      </c>
      <c r="B1401" s="60" t="s">
        <v>14268</v>
      </c>
      <c r="C1401" s="60" t="s">
        <v>9845</v>
      </c>
      <c r="D1401" s="113" t="s">
        <v>10177</v>
      </c>
      <c r="E1401" s="61" t="s">
        <v>13625</v>
      </c>
      <c r="F1401" s="114" t="s">
        <v>15216</v>
      </c>
      <c r="G1401" s="62" t="s">
        <v>184</v>
      </c>
    </row>
    <row r="1402" spans="1:7" s="112" customFormat="1" ht="12.75" customHeight="1">
      <c r="A1402" s="60" t="s">
        <v>4358</v>
      </c>
      <c r="B1402" s="60" t="s">
        <v>10033</v>
      </c>
      <c r="C1402" s="60" t="s">
        <v>10034</v>
      </c>
      <c r="D1402" s="113" t="s">
        <v>9792</v>
      </c>
      <c r="E1402" s="61" t="s">
        <v>9926</v>
      </c>
      <c r="F1402" s="114" t="s">
        <v>15220</v>
      </c>
      <c r="G1402" s="62" t="s">
        <v>103</v>
      </c>
    </row>
    <row r="1403" spans="1:7" s="112" customFormat="1" ht="12.75" customHeight="1">
      <c r="A1403" s="60" t="s">
        <v>4361</v>
      </c>
      <c r="B1403" s="60" t="s">
        <v>10847</v>
      </c>
      <c r="C1403" s="60" t="s">
        <v>10848</v>
      </c>
      <c r="D1403" s="113" t="s">
        <v>10177</v>
      </c>
      <c r="E1403" s="61" t="s">
        <v>10417</v>
      </c>
      <c r="F1403" s="114" t="s">
        <v>9822</v>
      </c>
      <c r="G1403" s="62" t="s">
        <v>67</v>
      </c>
    </row>
    <row r="1404" spans="1:7" s="112" customFormat="1" ht="12.75" customHeight="1">
      <c r="A1404" s="60" t="s">
        <v>4364</v>
      </c>
      <c r="B1404" s="60" t="s">
        <v>14270</v>
      </c>
      <c r="C1404" s="60" t="s">
        <v>14271</v>
      </c>
      <c r="D1404" s="113" t="s">
        <v>9948</v>
      </c>
      <c r="E1404" s="61" t="s">
        <v>9943</v>
      </c>
      <c r="F1404" s="121" t="s">
        <v>15254</v>
      </c>
      <c r="G1404" s="62" t="s">
        <v>184</v>
      </c>
    </row>
    <row r="1405" spans="1:7" s="112" customFormat="1" ht="12.75" customHeight="1">
      <c r="A1405" s="60" t="s">
        <v>9166</v>
      </c>
      <c r="B1405" s="60" t="s">
        <v>14272</v>
      </c>
      <c r="C1405" s="60" t="s">
        <v>14273</v>
      </c>
      <c r="D1405" s="113" t="s">
        <v>9851</v>
      </c>
      <c r="E1405" s="61" t="s">
        <v>14274</v>
      </c>
      <c r="F1405" s="114" t="s">
        <v>15220</v>
      </c>
      <c r="G1405" s="62" t="s">
        <v>184</v>
      </c>
    </row>
    <row r="1406" spans="1:7" s="112" customFormat="1" ht="12.75" customHeight="1">
      <c r="A1406" s="60" t="s">
        <v>4367</v>
      </c>
      <c r="B1406" s="60" t="s">
        <v>12266</v>
      </c>
      <c r="C1406" s="60" t="s">
        <v>9845</v>
      </c>
      <c r="D1406" s="113" t="s">
        <v>10053</v>
      </c>
      <c r="E1406" s="61" t="s">
        <v>9821</v>
      </c>
      <c r="F1406" s="114" t="s">
        <v>9822</v>
      </c>
      <c r="G1406" s="62" t="s">
        <v>67</v>
      </c>
    </row>
    <row r="1407" spans="1:7" s="112" customFormat="1" ht="12.75" customHeight="1">
      <c r="A1407" s="60" t="s">
        <v>4376</v>
      </c>
      <c r="B1407" s="60" t="s">
        <v>14275</v>
      </c>
      <c r="C1407" s="60" t="s">
        <v>14276</v>
      </c>
      <c r="D1407" s="113" t="s">
        <v>11649</v>
      </c>
      <c r="E1407" s="61" t="s">
        <v>14277</v>
      </c>
      <c r="F1407" s="114" t="s">
        <v>15220</v>
      </c>
      <c r="G1407" s="62" t="s">
        <v>184</v>
      </c>
    </row>
    <row r="1408" spans="1:7" s="112" customFormat="1" ht="12.75" customHeight="1">
      <c r="A1408" s="60" t="s">
        <v>4380</v>
      </c>
      <c r="B1408" s="60" t="s">
        <v>10849</v>
      </c>
      <c r="C1408" s="60" t="s">
        <v>10850</v>
      </c>
      <c r="D1408" s="113" t="s">
        <v>10203</v>
      </c>
      <c r="E1408" s="61" t="s">
        <v>10851</v>
      </c>
      <c r="F1408" s="114" t="s">
        <v>15216</v>
      </c>
      <c r="G1408" s="62" t="s">
        <v>108</v>
      </c>
    </row>
    <row r="1409" spans="1:7" s="112" customFormat="1" ht="12.75" customHeight="1">
      <c r="A1409" s="60" t="s">
        <v>15661</v>
      </c>
      <c r="B1409" s="60" t="s">
        <v>14278</v>
      </c>
      <c r="C1409" s="60" t="s">
        <v>14279</v>
      </c>
      <c r="D1409" s="113" t="s">
        <v>9792</v>
      </c>
      <c r="E1409" s="61" t="s">
        <v>9826</v>
      </c>
      <c r="F1409" s="121" t="s">
        <v>15254</v>
      </c>
      <c r="G1409" s="62" t="s">
        <v>184</v>
      </c>
    </row>
    <row r="1410" spans="1:7" s="112" customFormat="1" ht="12.75" customHeight="1">
      <c r="A1410" s="60" t="s">
        <v>4386</v>
      </c>
      <c r="B1410" s="60" t="s">
        <v>10852</v>
      </c>
      <c r="C1410" s="60" t="s">
        <v>10853</v>
      </c>
      <c r="D1410" s="113" t="s">
        <v>10160</v>
      </c>
      <c r="E1410" s="61" t="s">
        <v>9921</v>
      </c>
      <c r="F1410" s="114" t="s">
        <v>9817</v>
      </c>
      <c r="G1410" s="62" t="s">
        <v>67</v>
      </c>
    </row>
    <row r="1411" spans="1:7" s="112" customFormat="1" ht="12.75" customHeight="1">
      <c r="A1411" s="60" t="s">
        <v>4392</v>
      </c>
      <c r="B1411" s="60" t="s">
        <v>14280</v>
      </c>
      <c r="C1411" s="60" t="s">
        <v>9845</v>
      </c>
      <c r="D1411" s="113" t="s">
        <v>10532</v>
      </c>
      <c r="E1411" s="61" t="s">
        <v>9826</v>
      </c>
      <c r="F1411" s="114" t="s">
        <v>15219</v>
      </c>
      <c r="G1411" s="62" t="s">
        <v>184</v>
      </c>
    </row>
    <row r="1412" spans="1:7" s="112" customFormat="1" ht="12.75" customHeight="1">
      <c r="A1412" s="60" t="s">
        <v>4395</v>
      </c>
      <c r="B1412" s="60" t="s">
        <v>14281</v>
      </c>
      <c r="C1412" s="60" t="s">
        <v>14282</v>
      </c>
      <c r="D1412" s="113" t="s">
        <v>10880</v>
      </c>
      <c r="E1412" s="61" t="s">
        <v>14283</v>
      </c>
      <c r="F1412" s="114" t="s">
        <v>15219</v>
      </c>
      <c r="G1412" s="62" t="s">
        <v>184</v>
      </c>
    </row>
    <row r="1413" spans="1:7" s="112" customFormat="1" ht="12.75" customHeight="1">
      <c r="A1413" s="60" t="s">
        <v>4399</v>
      </c>
      <c r="B1413" s="60" t="s">
        <v>12267</v>
      </c>
      <c r="C1413" s="60" t="s">
        <v>12268</v>
      </c>
      <c r="D1413" s="113" t="s">
        <v>9989</v>
      </c>
      <c r="E1413" s="61" t="s">
        <v>9838</v>
      </c>
      <c r="F1413" s="114" t="s">
        <v>9794</v>
      </c>
      <c r="G1413" s="62" t="s">
        <v>108</v>
      </c>
    </row>
    <row r="1414" spans="1:7" s="112" customFormat="1" ht="12.75" customHeight="1">
      <c r="A1414" s="60" t="s">
        <v>4406</v>
      </c>
      <c r="B1414" s="60" t="s">
        <v>12269</v>
      </c>
      <c r="C1414" s="60"/>
      <c r="D1414" s="113">
        <v>1992</v>
      </c>
      <c r="E1414" s="61"/>
      <c r="F1414" s="114" t="s">
        <v>9794</v>
      </c>
      <c r="G1414" s="62" t="s">
        <v>184</v>
      </c>
    </row>
    <row r="1415" spans="1:7" s="112" customFormat="1" ht="12.75" customHeight="1">
      <c r="A1415" s="60" t="s">
        <v>4411</v>
      </c>
      <c r="B1415" s="60" t="s">
        <v>14284</v>
      </c>
      <c r="C1415" s="60" t="s">
        <v>14285</v>
      </c>
      <c r="D1415" s="113" t="s">
        <v>9792</v>
      </c>
      <c r="E1415" s="61" t="s">
        <v>10114</v>
      </c>
      <c r="F1415" s="114" t="s">
        <v>15220</v>
      </c>
      <c r="G1415" s="62" t="s">
        <v>184</v>
      </c>
    </row>
    <row r="1416" spans="1:7" s="112" customFormat="1" ht="12.75" customHeight="1">
      <c r="A1416" s="60" t="s">
        <v>9172</v>
      </c>
      <c r="B1416" s="60" t="s">
        <v>12270</v>
      </c>
      <c r="C1416" s="60" t="s">
        <v>12271</v>
      </c>
      <c r="D1416" s="113" t="s">
        <v>10071</v>
      </c>
      <c r="E1416" s="61" t="s">
        <v>9838</v>
      </c>
      <c r="F1416" s="114" t="s">
        <v>9817</v>
      </c>
      <c r="G1416" s="62" t="s">
        <v>67</v>
      </c>
    </row>
    <row r="1417" spans="1:7" s="112" customFormat="1" ht="12.75" customHeight="1">
      <c r="A1417" s="60" t="s">
        <v>4418</v>
      </c>
      <c r="B1417" s="60" t="s">
        <v>10035</v>
      </c>
      <c r="C1417" s="60" t="s">
        <v>10036</v>
      </c>
      <c r="D1417" s="113" t="s">
        <v>10029</v>
      </c>
      <c r="E1417" s="61" t="s">
        <v>9785</v>
      </c>
      <c r="F1417" s="114" t="s">
        <v>9817</v>
      </c>
      <c r="G1417" s="62" t="s">
        <v>103</v>
      </c>
    </row>
    <row r="1418" spans="1:7" s="112" customFormat="1" ht="12.75" customHeight="1">
      <c r="A1418" s="60" t="s">
        <v>4421</v>
      </c>
      <c r="B1418" s="60" t="s">
        <v>10854</v>
      </c>
      <c r="C1418" s="60" t="s">
        <v>10855</v>
      </c>
      <c r="D1418" s="113" t="s">
        <v>9950</v>
      </c>
      <c r="E1418" s="61" t="s">
        <v>10206</v>
      </c>
      <c r="F1418" s="114" t="s">
        <v>9817</v>
      </c>
      <c r="G1418" s="62" t="s">
        <v>108</v>
      </c>
    </row>
    <row r="1419" spans="1:7" s="112" customFormat="1" ht="12.75" customHeight="1">
      <c r="A1419" s="60" t="s">
        <v>9176</v>
      </c>
      <c r="B1419" s="60" t="s">
        <v>14286</v>
      </c>
      <c r="C1419" s="60" t="s">
        <v>14287</v>
      </c>
      <c r="D1419" s="113" t="s">
        <v>10044</v>
      </c>
      <c r="E1419" s="61" t="s">
        <v>14288</v>
      </c>
      <c r="F1419" s="114" t="s">
        <v>15216</v>
      </c>
      <c r="G1419" s="62" t="s">
        <v>184</v>
      </c>
    </row>
    <row r="1420" spans="1:7" s="112" customFormat="1" ht="12.75" customHeight="1">
      <c r="A1420" s="60" t="s">
        <v>15662</v>
      </c>
      <c r="B1420" s="60" t="s">
        <v>15663</v>
      </c>
      <c r="C1420" s="60" t="s">
        <v>9845</v>
      </c>
      <c r="D1420" s="113">
        <v>2006</v>
      </c>
      <c r="E1420" s="61" t="s">
        <v>15664</v>
      </c>
      <c r="F1420" s="114" t="s">
        <v>15216</v>
      </c>
      <c r="G1420" s="62" t="s">
        <v>184</v>
      </c>
    </row>
    <row r="1421" spans="1:7" s="112" customFormat="1" ht="12.75" customHeight="1">
      <c r="A1421" s="60" t="s">
        <v>4431</v>
      </c>
      <c r="B1421" s="60" t="s">
        <v>4434</v>
      </c>
      <c r="C1421" s="60" t="s">
        <v>14289</v>
      </c>
      <c r="D1421" s="113" t="s">
        <v>10044</v>
      </c>
      <c r="E1421" s="61" t="s">
        <v>9845</v>
      </c>
      <c r="F1421" s="114" t="s">
        <v>15216</v>
      </c>
      <c r="G1421" s="62" t="s">
        <v>184</v>
      </c>
    </row>
    <row r="1422" spans="1:7" s="112" customFormat="1" ht="12.75" customHeight="1">
      <c r="A1422" s="60" t="s">
        <v>4438</v>
      </c>
      <c r="B1422" s="60" t="s">
        <v>14291</v>
      </c>
      <c r="C1422" s="60" t="s">
        <v>9845</v>
      </c>
      <c r="D1422" s="113" t="s">
        <v>10331</v>
      </c>
      <c r="E1422" s="61" t="s">
        <v>14292</v>
      </c>
      <c r="F1422" s="114" t="s">
        <v>15221</v>
      </c>
      <c r="G1422" s="62" t="s">
        <v>184</v>
      </c>
    </row>
    <row r="1423" spans="1:7" s="112" customFormat="1" ht="12.75" customHeight="1">
      <c r="A1423" s="60" t="s">
        <v>4435</v>
      </c>
      <c r="B1423" s="60" t="s">
        <v>14293</v>
      </c>
      <c r="C1423" s="60" t="s">
        <v>14294</v>
      </c>
      <c r="D1423" s="113" t="s">
        <v>10123</v>
      </c>
      <c r="E1423" s="61" t="s">
        <v>10206</v>
      </c>
      <c r="F1423" s="114" t="s">
        <v>15216</v>
      </c>
      <c r="G1423" s="62" t="s">
        <v>184</v>
      </c>
    </row>
    <row r="1424" spans="1:7" s="112" customFormat="1" ht="12.75" customHeight="1">
      <c r="A1424" s="60" t="s">
        <v>4444</v>
      </c>
      <c r="B1424" s="60" t="s">
        <v>10037</v>
      </c>
      <c r="C1424" s="60" t="s">
        <v>10038</v>
      </c>
      <c r="D1424" s="113" t="s">
        <v>9854</v>
      </c>
      <c r="E1424" s="61" t="s">
        <v>9785</v>
      </c>
      <c r="F1424" s="114" t="s">
        <v>9915</v>
      </c>
      <c r="G1424" s="62" t="s">
        <v>103</v>
      </c>
    </row>
    <row r="1425" spans="1:7" s="112" customFormat="1" ht="12.75" customHeight="1">
      <c r="A1425" s="60" t="s">
        <v>4450</v>
      </c>
      <c r="B1425" s="60" t="s">
        <v>14297</v>
      </c>
      <c r="C1425" s="60" t="s">
        <v>14298</v>
      </c>
      <c r="D1425" s="113" t="s">
        <v>10029</v>
      </c>
      <c r="E1425" s="61" t="s">
        <v>10124</v>
      </c>
      <c r="F1425" s="114" t="s">
        <v>9817</v>
      </c>
      <c r="G1425" s="62" t="s">
        <v>184</v>
      </c>
    </row>
    <row r="1426" spans="1:7" s="112" customFormat="1" ht="12.75" customHeight="1">
      <c r="A1426" s="60" t="s">
        <v>4453</v>
      </c>
      <c r="B1426" s="60" t="s">
        <v>14299</v>
      </c>
      <c r="C1426" s="60" t="s">
        <v>9845</v>
      </c>
      <c r="D1426" s="113" t="s">
        <v>10373</v>
      </c>
      <c r="E1426" s="61" t="s">
        <v>10305</v>
      </c>
      <c r="F1426" s="114" t="s">
        <v>9817</v>
      </c>
      <c r="G1426" s="62" t="s">
        <v>184</v>
      </c>
    </row>
    <row r="1427" spans="1:7" s="112" customFormat="1" ht="12.75" customHeight="1">
      <c r="A1427" s="60" t="s">
        <v>4457</v>
      </c>
      <c r="B1427" s="60" t="s">
        <v>10039</v>
      </c>
      <c r="C1427" s="60" t="s">
        <v>9845</v>
      </c>
      <c r="D1427" s="113" t="s">
        <v>10040</v>
      </c>
      <c r="E1427" s="61" t="s">
        <v>9785</v>
      </c>
      <c r="F1427" s="114" t="s">
        <v>9817</v>
      </c>
      <c r="G1427" s="62" t="s">
        <v>108</v>
      </c>
    </row>
    <row r="1428" spans="1:7" s="112" customFormat="1" ht="12.75" customHeight="1">
      <c r="A1428" s="60" t="s">
        <v>4460</v>
      </c>
      <c r="B1428" s="60" t="s">
        <v>14300</v>
      </c>
      <c r="C1428" s="60" t="s">
        <v>9845</v>
      </c>
      <c r="D1428" s="113" t="s">
        <v>9788</v>
      </c>
      <c r="E1428" s="61" t="s">
        <v>14301</v>
      </c>
      <c r="F1428" s="114" t="s">
        <v>9817</v>
      </c>
      <c r="G1428" s="62" t="s">
        <v>184</v>
      </c>
    </row>
    <row r="1429" spans="1:7" s="112" customFormat="1" ht="12.75" customHeight="1">
      <c r="A1429" s="60" t="s">
        <v>4463</v>
      </c>
      <c r="B1429" s="60" t="s">
        <v>10041</v>
      </c>
      <c r="C1429" s="60" t="s">
        <v>9845</v>
      </c>
      <c r="D1429" s="113" t="s">
        <v>9925</v>
      </c>
      <c r="E1429" s="61" t="s">
        <v>9785</v>
      </c>
      <c r="F1429" s="114" t="s">
        <v>9817</v>
      </c>
      <c r="G1429" s="62" t="s">
        <v>108</v>
      </c>
    </row>
    <row r="1430" spans="1:7" s="112" customFormat="1" ht="12.75" customHeight="1">
      <c r="A1430" s="60" t="s">
        <v>4466</v>
      </c>
      <c r="B1430" s="60" t="s">
        <v>10856</v>
      </c>
      <c r="C1430" s="60" t="s">
        <v>10857</v>
      </c>
      <c r="D1430" s="113" t="s">
        <v>9880</v>
      </c>
      <c r="E1430" s="61" t="s">
        <v>10858</v>
      </c>
      <c r="F1430" s="114" t="s">
        <v>9817</v>
      </c>
      <c r="G1430" s="62" t="s">
        <v>108</v>
      </c>
    </row>
    <row r="1431" spans="1:7" s="112" customFormat="1" ht="12.75" customHeight="1">
      <c r="A1431" s="60" t="s">
        <v>4469</v>
      </c>
      <c r="B1431" s="60" t="s">
        <v>10042</v>
      </c>
      <c r="C1431" s="60" t="s">
        <v>10043</v>
      </c>
      <c r="D1431" s="113" t="s">
        <v>10044</v>
      </c>
      <c r="E1431" s="61" t="s">
        <v>9921</v>
      </c>
      <c r="F1431" s="114" t="s">
        <v>9817</v>
      </c>
      <c r="G1431" s="62" t="s">
        <v>103</v>
      </c>
    </row>
    <row r="1432" spans="1:7" s="112" customFormat="1" ht="12.75" customHeight="1">
      <c r="A1432" s="60" t="s">
        <v>4476</v>
      </c>
      <c r="B1432" s="60" t="s">
        <v>14302</v>
      </c>
      <c r="C1432" s="60" t="s">
        <v>14303</v>
      </c>
      <c r="D1432" s="113" t="s">
        <v>10006</v>
      </c>
      <c r="E1432" s="61" t="s">
        <v>14304</v>
      </c>
      <c r="F1432" s="114" t="s">
        <v>9817</v>
      </c>
      <c r="G1432" s="62" t="s">
        <v>184</v>
      </c>
    </row>
    <row r="1433" spans="1:7" s="112" customFormat="1" ht="12.75" customHeight="1">
      <c r="A1433" s="60" t="s">
        <v>4480</v>
      </c>
      <c r="B1433" s="60" t="s">
        <v>14305</v>
      </c>
      <c r="C1433" s="60" t="s">
        <v>14306</v>
      </c>
      <c r="D1433" s="113" t="s">
        <v>9900</v>
      </c>
      <c r="E1433" s="61" t="s">
        <v>11543</v>
      </c>
      <c r="F1433" s="114" t="s">
        <v>9817</v>
      </c>
      <c r="G1433" s="62" t="s">
        <v>184</v>
      </c>
    </row>
    <row r="1434" spans="1:7" s="112" customFormat="1" ht="12.75" customHeight="1">
      <c r="A1434" s="60" t="s">
        <v>4486</v>
      </c>
      <c r="B1434" s="60" t="s">
        <v>10045</v>
      </c>
      <c r="C1434" s="60" t="s">
        <v>9845</v>
      </c>
      <c r="D1434" s="113" t="s">
        <v>10002</v>
      </c>
      <c r="E1434" s="61" t="s">
        <v>9826</v>
      </c>
      <c r="F1434" s="114" t="s">
        <v>9817</v>
      </c>
      <c r="G1434" s="62" t="s">
        <v>103</v>
      </c>
    </row>
    <row r="1435" spans="1:7" s="112" customFormat="1" ht="12.75" customHeight="1">
      <c r="A1435" s="60" t="s">
        <v>4489</v>
      </c>
      <c r="B1435" s="60" t="s">
        <v>12272</v>
      </c>
      <c r="C1435" s="60" t="s">
        <v>12273</v>
      </c>
      <c r="D1435" s="113" t="s">
        <v>9959</v>
      </c>
      <c r="E1435" s="61" t="s">
        <v>10206</v>
      </c>
      <c r="F1435" s="114" t="s">
        <v>9817</v>
      </c>
      <c r="G1435" s="62" t="s">
        <v>67</v>
      </c>
    </row>
    <row r="1436" spans="1:7" s="112" customFormat="1" ht="12.75" customHeight="1">
      <c r="A1436" s="60" t="s">
        <v>4492</v>
      </c>
      <c r="B1436" s="60" t="s">
        <v>10046</v>
      </c>
      <c r="C1436" s="60" t="s">
        <v>10047</v>
      </c>
      <c r="D1436" s="113" t="s">
        <v>10048</v>
      </c>
      <c r="E1436" s="61" t="s">
        <v>9826</v>
      </c>
      <c r="F1436" s="114" t="s">
        <v>9817</v>
      </c>
      <c r="G1436" s="62" t="s">
        <v>103</v>
      </c>
    </row>
    <row r="1437" spans="1:7" s="112" customFormat="1" ht="15" customHeight="1">
      <c r="A1437" s="60" t="s">
        <v>4495</v>
      </c>
      <c r="B1437" s="60" t="s">
        <v>12274</v>
      </c>
      <c r="C1437" s="60" t="s">
        <v>12275</v>
      </c>
      <c r="D1437" s="113" t="s">
        <v>10710</v>
      </c>
      <c r="E1437" s="61" t="s">
        <v>10206</v>
      </c>
      <c r="F1437" s="114" t="s">
        <v>9817</v>
      </c>
      <c r="G1437" s="62" t="s">
        <v>67</v>
      </c>
    </row>
    <row r="1438" spans="1:7" s="112" customFormat="1" ht="12.75" customHeight="1">
      <c r="A1438" s="60" t="s">
        <v>4498</v>
      </c>
      <c r="B1438" s="60" t="s">
        <v>10859</v>
      </c>
      <c r="C1438" s="60" t="s">
        <v>10860</v>
      </c>
      <c r="D1438" s="113" t="s">
        <v>9865</v>
      </c>
      <c r="E1438" s="61" t="s">
        <v>9785</v>
      </c>
      <c r="F1438" s="114" t="s">
        <v>9817</v>
      </c>
      <c r="G1438" s="62" t="s">
        <v>108</v>
      </c>
    </row>
    <row r="1439" spans="1:7" s="112" customFormat="1" ht="12.75" customHeight="1">
      <c r="A1439" s="60" t="s">
        <v>4501</v>
      </c>
      <c r="B1439" s="60" t="s">
        <v>12276</v>
      </c>
      <c r="C1439" s="60"/>
      <c r="D1439" s="113">
        <v>1996</v>
      </c>
      <c r="E1439" s="61" t="s">
        <v>12277</v>
      </c>
      <c r="F1439" s="114" t="s">
        <v>9817</v>
      </c>
      <c r="G1439" s="62" t="s">
        <v>67</v>
      </c>
    </row>
    <row r="1440" spans="1:7" s="112" customFormat="1" ht="12.75" customHeight="1">
      <c r="A1440" s="60" t="s">
        <v>4507</v>
      </c>
      <c r="B1440" s="60" t="s">
        <v>12278</v>
      </c>
      <c r="C1440" s="60" t="s">
        <v>12279</v>
      </c>
      <c r="D1440" s="113" t="s">
        <v>10071</v>
      </c>
      <c r="E1440" s="61" t="s">
        <v>9943</v>
      </c>
      <c r="F1440" s="114" t="s">
        <v>9817</v>
      </c>
      <c r="G1440" s="62" t="s">
        <v>67</v>
      </c>
    </row>
    <row r="1441" spans="1:7" s="112" customFormat="1" ht="12.75" customHeight="1">
      <c r="A1441" s="60" t="s">
        <v>4510</v>
      </c>
      <c r="B1441" s="60" t="s">
        <v>12280</v>
      </c>
      <c r="C1441" s="60" t="s">
        <v>12281</v>
      </c>
      <c r="D1441" s="113" t="s">
        <v>10048</v>
      </c>
      <c r="E1441" s="61" t="s">
        <v>9873</v>
      </c>
      <c r="F1441" s="114" t="s">
        <v>9817</v>
      </c>
      <c r="G1441" s="62" t="s">
        <v>108</v>
      </c>
    </row>
    <row r="1442" spans="1:7" s="112" customFormat="1" ht="12.75" customHeight="1">
      <c r="A1442" s="60" t="s">
        <v>4513</v>
      </c>
      <c r="B1442" s="60" t="s">
        <v>10049</v>
      </c>
      <c r="C1442" s="60" t="s">
        <v>10050</v>
      </c>
      <c r="D1442" s="113" t="s">
        <v>9784</v>
      </c>
      <c r="E1442" s="61" t="s">
        <v>9785</v>
      </c>
      <c r="F1442" s="114" t="s">
        <v>9922</v>
      </c>
      <c r="G1442" s="62" t="s">
        <v>103</v>
      </c>
    </row>
    <row r="1443" spans="1:7" s="112" customFormat="1" ht="12.75" customHeight="1">
      <c r="A1443" s="60" t="s">
        <v>4516</v>
      </c>
      <c r="B1443" s="60" t="s">
        <v>12282</v>
      </c>
      <c r="C1443" s="60" t="s">
        <v>12283</v>
      </c>
      <c r="D1443" s="113" t="s">
        <v>10805</v>
      </c>
      <c r="E1443" s="61" t="s">
        <v>9921</v>
      </c>
      <c r="F1443" s="114" t="s">
        <v>9922</v>
      </c>
      <c r="G1443" s="62" t="s">
        <v>67</v>
      </c>
    </row>
    <row r="1444" spans="1:7" s="112" customFormat="1" ht="12.75" customHeight="1">
      <c r="A1444" s="60" t="s">
        <v>4525</v>
      </c>
      <c r="B1444" s="60" t="s">
        <v>12284</v>
      </c>
      <c r="C1444" s="60" t="s">
        <v>9845</v>
      </c>
      <c r="D1444" s="113" t="s">
        <v>10325</v>
      </c>
      <c r="E1444" s="61" t="s">
        <v>9785</v>
      </c>
      <c r="F1444" s="114" t="s">
        <v>9817</v>
      </c>
      <c r="G1444" s="62" t="s">
        <v>67</v>
      </c>
    </row>
    <row r="1445" spans="1:7" s="112" customFormat="1" ht="12.75" customHeight="1">
      <c r="A1445" s="60" t="s">
        <v>4527</v>
      </c>
      <c r="B1445" s="60" t="s">
        <v>12285</v>
      </c>
      <c r="C1445" s="60" t="s">
        <v>12286</v>
      </c>
      <c r="D1445" s="113" t="s">
        <v>9959</v>
      </c>
      <c r="E1445" s="61" t="s">
        <v>9845</v>
      </c>
      <c r="F1445" s="114" t="s">
        <v>9817</v>
      </c>
      <c r="G1445" s="62" t="s">
        <v>67</v>
      </c>
    </row>
    <row r="1446" spans="1:7" s="112" customFormat="1" ht="12.75" customHeight="1">
      <c r="A1446" s="60" t="s">
        <v>4530</v>
      </c>
      <c r="B1446" s="60" t="s">
        <v>14307</v>
      </c>
      <c r="C1446" s="60" t="s">
        <v>9845</v>
      </c>
      <c r="D1446" s="113" t="s">
        <v>10880</v>
      </c>
      <c r="E1446" s="61" t="s">
        <v>9845</v>
      </c>
      <c r="F1446" s="114" t="s">
        <v>10505</v>
      </c>
      <c r="G1446" s="62" t="s">
        <v>184</v>
      </c>
    </row>
    <row r="1447" spans="1:7" s="112" customFormat="1" ht="12.75" customHeight="1">
      <c r="A1447" s="60" t="s">
        <v>9184</v>
      </c>
      <c r="B1447" s="60" t="s">
        <v>10861</v>
      </c>
      <c r="C1447" s="60" t="s">
        <v>10862</v>
      </c>
      <c r="D1447" s="113" t="s">
        <v>9869</v>
      </c>
      <c r="E1447" s="61" t="s">
        <v>9873</v>
      </c>
      <c r="F1447" s="114" t="s">
        <v>9817</v>
      </c>
      <c r="G1447" s="62" t="s">
        <v>108</v>
      </c>
    </row>
    <row r="1448" spans="1:7" s="112" customFormat="1" ht="12.75" customHeight="1">
      <c r="A1448" s="60" t="s">
        <v>4541</v>
      </c>
      <c r="B1448" s="60" t="s">
        <v>12289</v>
      </c>
      <c r="C1448" s="60" t="s">
        <v>12290</v>
      </c>
      <c r="D1448" s="113" t="s">
        <v>10880</v>
      </c>
      <c r="E1448" s="61" t="s">
        <v>10124</v>
      </c>
      <c r="F1448" s="114" t="s">
        <v>15231</v>
      </c>
      <c r="G1448" s="62" t="s">
        <v>67</v>
      </c>
    </row>
    <row r="1449" spans="1:7" s="112" customFormat="1" ht="12.75" customHeight="1">
      <c r="A1449" s="60" t="s">
        <v>4544</v>
      </c>
      <c r="B1449" s="60" t="s">
        <v>12291</v>
      </c>
      <c r="C1449" s="60" t="s">
        <v>12292</v>
      </c>
      <c r="D1449" s="113" t="s">
        <v>10048</v>
      </c>
      <c r="E1449" s="61" t="s">
        <v>10206</v>
      </c>
      <c r="F1449" s="114" t="s">
        <v>15216</v>
      </c>
      <c r="G1449" s="62" t="s">
        <v>67</v>
      </c>
    </row>
    <row r="1450" spans="1:7" s="112" customFormat="1" ht="12.75" customHeight="1">
      <c r="A1450" s="60" t="s">
        <v>4547</v>
      </c>
      <c r="B1450" s="60" t="s">
        <v>14308</v>
      </c>
      <c r="C1450" s="60" t="s">
        <v>14309</v>
      </c>
      <c r="D1450" s="113" t="s">
        <v>10053</v>
      </c>
      <c r="E1450" s="61" t="s">
        <v>14310</v>
      </c>
      <c r="F1450" s="114" t="s">
        <v>15220</v>
      </c>
      <c r="G1450" s="62" t="s">
        <v>184</v>
      </c>
    </row>
    <row r="1451" spans="1:7" s="112" customFormat="1" ht="12.75" customHeight="1">
      <c r="A1451" s="60" t="s">
        <v>4550</v>
      </c>
      <c r="B1451" s="60" t="s">
        <v>14311</v>
      </c>
      <c r="C1451" s="60" t="s">
        <v>14312</v>
      </c>
      <c r="D1451" s="113" t="s">
        <v>15308</v>
      </c>
      <c r="E1451" s="61" t="s">
        <v>9826</v>
      </c>
      <c r="F1451" s="114" t="s">
        <v>15216</v>
      </c>
      <c r="G1451" s="62" t="s">
        <v>184</v>
      </c>
    </row>
    <row r="1452" spans="1:7" s="112" customFormat="1" ht="12.75" customHeight="1">
      <c r="A1452" s="60" t="s">
        <v>9185</v>
      </c>
      <c r="B1452" s="60" t="s">
        <v>14313</v>
      </c>
      <c r="C1452" s="60" t="s">
        <v>14314</v>
      </c>
      <c r="D1452" s="113" t="s">
        <v>9788</v>
      </c>
      <c r="E1452" s="61" t="s">
        <v>14315</v>
      </c>
      <c r="F1452" s="114" t="s">
        <v>15216</v>
      </c>
      <c r="G1452" s="62" t="s">
        <v>184</v>
      </c>
    </row>
    <row r="1453" spans="1:7" s="112" customFormat="1" ht="38.25" customHeight="1">
      <c r="A1453" s="60" t="s">
        <v>15665</v>
      </c>
      <c r="B1453" s="60" t="s">
        <v>12293</v>
      </c>
      <c r="C1453" s="60" t="s">
        <v>12294</v>
      </c>
      <c r="D1453" s="113" t="s">
        <v>10136</v>
      </c>
      <c r="E1453" s="61" t="s">
        <v>9826</v>
      </c>
      <c r="F1453" s="115" t="s">
        <v>15216</v>
      </c>
      <c r="G1453" s="62" t="s">
        <v>67</v>
      </c>
    </row>
    <row r="1454" spans="1:7" s="112" customFormat="1" ht="12.75" customHeight="1">
      <c r="A1454" s="60" t="s">
        <v>4559</v>
      </c>
      <c r="B1454" s="60" t="s">
        <v>12295</v>
      </c>
      <c r="C1454" s="60" t="s">
        <v>12296</v>
      </c>
      <c r="D1454" s="113" t="s">
        <v>9880</v>
      </c>
      <c r="E1454" s="61" t="s">
        <v>12297</v>
      </c>
      <c r="F1454" s="114" t="s">
        <v>9794</v>
      </c>
      <c r="G1454" s="62" t="s">
        <v>184</v>
      </c>
    </row>
    <row r="1455" spans="1:7" s="112" customFormat="1" ht="12.75" customHeight="1">
      <c r="A1455" s="60" t="s">
        <v>4563</v>
      </c>
      <c r="B1455" s="60" t="s">
        <v>12298</v>
      </c>
      <c r="C1455" s="60" t="s">
        <v>9845</v>
      </c>
      <c r="D1455" s="113" t="s">
        <v>10880</v>
      </c>
      <c r="E1455" s="61" t="s">
        <v>9845</v>
      </c>
      <c r="F1455" s="114" t="s">
        <v>15220</v>
      </c>
      <c r="G1455" s="62" t="s">
        <v>184</v>
      </c>
    </row>
    <row r="1456" spans="1:7" s="112" customFormat="1" ht="12.75" customHeight="1">
      <c r="A1456" s="60" t="s">
        <v>15666</v>
      </c>
      <c r="B1456" s="60" t="s">
        <v>15667</v>
      </c>
      <c r="C1456" s="60" t="s">
        <v>9845</v>
      </c>
      <c r="D1456" s="113" t="s">
        <v>10044</v>
      </c>
      <c r="E1456" s="61" t="s">
        <v>9845</v>
      </c>
      <c r="F1456" s="114" t="s">
        <v>15216</v>
      </c>
      <c r="G1456" s="62" t="s">
        <v>184</v>
      </c>
    </row>
    <row r="1457" spans="1:7" s="112" customFormat="1" ht="12.75" customHeight="1">
      <c r="A1457" s="60" t="s">
        <v>4566</v>
      </c>
      <c r="B1457" s="60" t="s">
        <v>14316</v>
      </c>
      <c r="C1457" s="60" t="s">
        <v>14317</v>
      </c>
      <c r="D1457" s="113" t="s">
        <v>11649</v>
      </c>
      <c r="E1457" s="61" t="s">
        <v>14318</v>
      </c>
      <c r="F1457" s="114" t="s">
        <v>9789</v>
      </c>
      <c r="G1457" s="62" t="s">
        <v>184</v>
      </c>
    </row>
    <row r="1458" spans="1:7" s="112" customFormat="1" ht="12.75" customHeight="1">
      <c r="A1458" s="60" t="s">
        <v>4569</v>
      </c>
      <c r="B1458" s="60" t="s">
        <v>10863</v>
      </c>
      <c r="C1458" s="60" t="s">
        <v>9845</v>
      </c>
      <c r="D1458" s="113" t="s">
        <v>10123</v>
      </c>
      <c r="E1458" s="61" t="s">
        <v>9926</v>
      </c>
      <c r="F1458" s="114" t="s">
        <v>15220</v>
      </c>
      <c r="G1458" s="62" t="s">
        <v>108</v>
      </c>
    </row>
    <row r="1459" spans="1:7" s="112" customFormat="1" ht="12.75" customHeight="1">
      <c r="A1459" s="60" t="s">
        <v>4572</v>
      </c>
      <c r="B1459" s="60" t="s">
        <v>14319</v>
      </c>
      <c r="C1459" s="60" t="s">
        <v>9845</v>
      </c>
      <c r="D1459" s="113" t="s">
        <v>10044</v>
      </c>
      <c r="E1459" s="61" t="s">
        <v>14320</v>
      </c>
      <c r="F1459" s="114" t="s">
        <v>15219</v>
      </c>
      <c r="G1459" s="62" t="s">
        <v>184</v>
      </c>
    </row>
    <row r="1460" spans="1:7" s="112" customFormat="1" ht="12.75" customHeight="1">
      <c r="A1460" s="60" t="s">
        <v>4578</v>
      </c>
      <c r="B1460" s="60" t="s">
        <v>10864</v>
      </c>
      <c r="C1460" s="60" t="s">
        <v>9845</v>
      </c>
      <c r="D1460" s="113" t="s">
        <v>10281</v>
      </c>
      <c r="E1460" s="61" t="s">
        <v>9826</v>
      </c>
      <c r="F1460" s="114" t="s">
        <v>15216</v>
      </c>
      <c r="G1460" s="62" t="s">
        <v>108</v>
      </c>
    </row>
    <row r="1461" spans="1:7" s="112" customFormat="1" ht="12.75" customHeight="1">
      <c r="A1461" s="60" t="s">
        <v>4581</v>
      </c>
      <c r="B1461" s="60" t="s">
        <v>14321</v>
      </c>
      <c r="C1461" s="60" t="s">
        <v>9845</v>
      </c>
      <c r="D1461" s="113" t="s">
        <v>10053</v>
      </c>
      <c r="E1461" s="61" t="s">
        <v>14322</v>
      </c>
      <c r="F1461" s="114" t="s">
        <v>10505</v>
      </c>
      <c r="G1461" s="62" t="s">
        <v>184</v>
      </c>
    </row>
    <row r="1462" spans="1:7" s="112" customFormat="1" ht="12.75" customHeight="1">
      <c r="A1462" s="60" t="s">
        <v>4584</v>
      </c>
      <c r="B1462" s="60" t="s">
        <v>12299</v>
      </c>
      <c r="C1462" s="60" t="s">
        <v>9845</v>
      </c>
      <c r="D1462" s="113" t="s">
        <v>9865</v>
      </c>
      <c r="E1462" s="61" t="s">
        <v>9926</v>
      </c>
      <c r="F1462" s="114" t="s">
        <v>15216</v>
      </c>
      <c r="G1462" s="62" t="s">
        <v>67</v>
      </c>
    </row>
    <row r="1463" spans="1:7" s="112" customFormat="1" ht="12.75" customHeight="1">
      <c r="A1463" s="60" t="s">
        <v>4587</v>
      </c>
      <c r="B1463" s="60" t="s">
        <v>14323</v>
      </c>
      <c r="C1463" s="60" t="s">
        <v>9845</v>
      </c>
      <c r="D1463" s="113" t="s">
        <v>10880</v>
      </c>
      <c r="E1463" s="61" t="s">
        <v>9943</v>
      </c>
      <c r="F1463" s="114" t="s">
        <v>15216</v>
      </c>
      <c r="G1463" s="62" t="s">
        <v>184</v>
      </c>
    </row>
    <row r="1464" spans="1:7" s="112" customFormat="1" ht="12.75" customHeight="1">
      <c r="A1464" s="60" t="s">
        <v>4590</v>
      </c>
      <c r="B1464" s="60" t="s">
        <v>12301</v>
      </c>
      <c r="C1464" s="60" t="s">
        <v>12302</v>
      </c>
      <c r="D1464" s="113" t="s">
        <v>9865</v>
      </c>
      <c r="E1464" s="61" t="s">
        <v>9838</v>
      </c>
      <c r="F1464" s="114" t="s">
        <v>9794</v>
      </c>
      <c r="G1464" s="62" t="s">
        <v>184</v>
      </c>
    </row>
    <row r="1465" spans="1:7" s="112" customFormat="1" ht="25.5" customHeight="1">
      <c r="A1465" s="60" t="s">
        <v>9189</v>
      </c>
      <c r="B1465" s="60" t="s">
        <v>14325</v>
      </c>
      <c r="C1465" s="60" t="s">
        <v>14326</v>
      </c>
      <c r="D1465" s="113" t="s">
        <v>9851</v>
      </c>
      <c r="E1465" s="61" t="s">
        <v>9943</v>
      </c>
      <c r="F1465" s="114" t="s">
        <v>9817</v>
      </c>
      <c r="G1465" s="62" t="s">
        <v>184</v>
      </c>
    </row>
    <row r="1466" spans="1:7" s="112" customFormat="1" ht="12.75" customHeight="1">
      <c r="A1466" s="60" t="s">
        <v>9190</v>
      </c>
      <c r="B1466" s="60" t="s">
        <v>14327</v>
      </c>
      <c r="C1466" s="60" t="s">
        <v>14328</v>
      </c>
      <c r="D1466" s="113" t="s">
        <v>10123</v>
      </c>
      <c r="E1466" s="61" t="s">
        <v>14329</v>
      </c>
      <c r="F1466" s="114" t="s">
        <v>15216</v>
      </c>
      <c r="G1466" s="62" t="s">
        <v>184</v>
      </c>
    </row>
    <row r="1467" spans="1:7" s="112" customFormat="1" ht="12.75" customHeight="1">
      <c r="A1467" s="60" t="s">
        <v>4596</v>
      </c>
      <c r="B1467" s="60" t="s">
        <v>14330</v>
      </c>
      <c r="C1467" s="60" t="s">
        <v>14331</v>
      </c>
      <c r="D1467" s="113" t="s">
        <v>9869</v>
      </c>
      <c r="E1467" s="61" t="s">
        <v>11488</v>
      </c>
      <c r="F1467" s="114" t="s">
        <v>15216</v>
      </c>
      <c r="G1467" s="62" t="s">
        <v>184</v>
      </c>
    </row>
    <row r="1468" spans="1:7" s="112" customFormat="1" ht="25.5" customHeight="1">
      <c r="A1468" s="60" t="s">
        <v>9194</v>
      </c>
      <c r="B1468" s="60" t="s">
        <v>12303</v>
      </c>
      <c r="C1468" s="60" t="s">
        <v>12304</v>
      </c>
      <c r="D1468" s="113" t="s">
        <v>9869</v>
      </c>
      <c r="E1468" s="61" t="s">
        <v>12305</v>
      </c>
      <c r="F1468" s="114" t="s">
        <v>9817</v>
      </c>
      <c r="G1468" s="62" t="s">
        <v>67</v>
      </c>
    </row>
    <row r="1469" spans="1:7" s="112" customFormat="1" ht="12.75" customHeight="1">
      <c r="A1469" s="60" t="s">
        <v>9195</v>
      </c>
      <c r="B1469" s="60" t="s">
        <v>14332</v>
      </c>
      <c r="C1469" s="60" t="s">
        <v>14333</v>
      </c>
      <c r="D1469" s="113" t="s">
        <v>10484</v>
      </c>
      <c r="E1469" s="61" t="s">
        <v>9826</v>
      </c>
      <c r="F1469" s="114" t="s">
        <v>15216</v>
      </c>
      <c r="G1469" s="62" t="s">
        <v>184</v>
      </c>
    </row>
    <row r="1470" spans="1:7" s="112" customFormat="1" ht="12.75" customHeight="1">
      <c r="A1470" s="60" t="s">
        <v>4605</v>
      </c>
      <c r="B1470" s="60" t="s">
        <v>10051</v>
      </c>
      <c r="C1470" s="60" t="s">
        <v>10052</v>
      </c>
      <c r="D1470" s="113" t="s">
        <v>10053</v>
      </c>
      <c r="E1470" s="61" t="s">
        <v>9785</v>
      </c>
      <c r="F1470" s="114" t="s">
        <v>9817</v>
      </c>
      <c r="G1470" s="62" t="s">
        <v>108</v>
      </c>
    </row>
    <row r="1471" spans="1:7" s="112" customFormat="1" ht="12.75" customHeight="1">
      <c r="A1471" s="60" t="s">
        <v>4608</v>
      </c>
      <c r="B1471" s="60" t="s">
        <v>12306</v>
      </c>
      <c r="C1471" s="60" t="s">
        <v>12307</v>
      </c>
      <c r="D1471" s="113" t="s">
        <v>9959</v>
      </c>
      <c r="E1471" s="61" t="s">
        <v>9821</v>
      </c>
      <c r="F1471" s="114" t="s">
        <v>9822</v>
      </c>
      <c r="G1471" s="62" t="s">
        <v>67</v>
      </c>
    </row>
    <row r="1472" spans="1:7" s="112" customFormat="1" ht="12.75" customHeight="1">
      <c r="A1472" s="60" t="s">
        <v>4611</v>
      </c>
      <c r="B1472" s="60" t="s">
        <v>10866</v>
      </c>
      <c r="C1472" s="60" t="s">
        <v>10867</v>
      </c>
      <c r="D1472" s="113" t="s">
        <v>9854</v>
      </c>
      <c r="E1472" s="61" t="s">
        <v>9785</v>
      </c>
      <c r="F1472" s="114" t="s">
        <v>15216</v>
      </c>
      <c r="G1472" s="62" t="s">
        <v>108</v>
      </c>
    </row>
    <row r="1473" spans="1:7" s="112" customFormat="1" ht="12.75" customHeight="1">
      <c r="A1473" s="60" t="s">
        <v>4614</v>
      </c>
      <c r="B1473" s="60" t="s">
        <v>14334</v>
      </c>
      <c r="C1473" s="60" t="s">
        <v>14335</v>
      </c>
      <c r="D1473" s="113" t="s">
        <v>10471</v>
      </c>
      <c r="E1473" s="61" t="s">
        <v>10206</v>
      </c>
      <c r="F1473" s="114" t="s">
        <v>15216</v>
      </c>
      <c r="G1473" s="62" t="s">
        <v>67</v>
      </c>
    </row>
    <row r="1474" spans="1:7" s="112" customFormat="1" ht="12.75" customHeight="1">
      <c r="A1474" s="60" t="s">
        <v>4617</v>
      </c>
      <c r="B1474" s="60" t="s">
        <v>4619</v>
      </c>
      <c r="C1474" s="60" t="s">
        <v>4620</v>
      </c>
      <c r="D1474" s="113" t="s">
        <v>9846</v>
      </c>
      <c r="E1474" s="61" t="s">
        <v>10206</v>
      </c>
      <c r="F1474" s="114" t="s">
        <v>15219</v>
      </c>
      <c r="G1474" s="62" t="s">
        <v>184</v>
      </c>
    </row>
    <row r="1475" spans="1:7" s="112" customFormat="1" ht="12.75" customHeight="1">
      <c r="A1475" s="60" t="s">
        <v>9198</v>
      </c>
      <c r="B1475" s="60" t="s">
        <v>14336</v>
      </c>
      <c r="C1475" s="60" t="s">
        <v>9845</v>
      </c>
      <c r="D1475" s="113"/>
      <c r="E1475" s="61" t="s">
        <v>14337</v>
      </c>
      <c r="F1475" s="114" t="s">
        <v>15216</v>
      </c>
      <c r="G1475" s="62" t="s">
        <v>184</v>
      </c>
    </row>
    <row r="1476" spans="1:7" s="112" customFormat="1" ht="12.75" customHeight="1">
      <c r="A1476" s="60" t="s">
        <v>4621</v>
      </c>
      <c r="B1476" s="60" t="s">
        <v>12309</v>
      </c>
      <c r="C1476" s="60" t="s">
        <v>9845</v>
      </c>
      <c r="D1476" s="113" t="s">
        <v>10110</v>
      </c>
      <c r="E1476" s="61" t="s">
        <v>12310</v>
      </c>
      <c r="F1476" s="115" t="s">
        <v>9817</v>
      </c>
      <c r="G1476" s="62" t="s">
        <v>67</v>
      </c>
    </row>
    <row r="1477" spans="1:7" s="112" customFormat="1" ht="12.75" customHeight="1">
      <c r="A1477" s="60" t="s">
        <v>9201</v>
      </c>
      <c r="B1477" s="60" t="s">
        <v>14338</v>
      </c>
      <c r="C1477" s="60" t="s">
        <v>14339</v>
      </c>
      <c r="D1477" s="113" t="s">
        <v>10160</v>
      </c>
      <c r="E1477" s="61" t="s">
        <v>9943</v>
      </c>
      <c r="F1477" s="114" t="s">
        <v>15216</v>
      </c>
      <c r="G1477" s="62" t="s">
        <v>184</v>
      </c>
    </row>
    <row r="1478" spans="1:7" s="112" customFormat="1" ht="12.75" customHeight="1">
      <c r="A1478" s="60" t="s">
        <v>4624</v>
      </c>
      <c r="B1478" s="60" t="s">
        <v>10869</v>
      </c>
      <c r="C1478" s="60" t="s">
        <v>10870</v>
      </c>
      <c r="D1478" s="113" t="s">
        <v>9792</v>
      </c>
      <c r="E1478" s="61" t="s">
        <v>10206</v>
      </c>
      <c r="F1478" s="114" t="s">
        <v>10505</v>
      </c>
      <c r="G1478" s="62" t="s">
        <v>108</v>
      </c>
    </row>
    <row r="1479" spans="1:7" s="112" customFormat="1" ht="12.75" customHeight="1">
      <c r="A1479" s="60" t="s">
        <v>4627</v>
      </c>
      <c r="B1479" s="61" t="s">
        <v>14340</v>
      </c>
      <c r="C1479" s="61"/>
      <c r="D1479" s="118">
        <v>2008</v>
      </c>
      <c r="E1479" s="61" t="s">
        <v>9943</v>
      </c>
      <c r="F1479" s="121" t="s">
        <v>15254</v>
      </c>
      <c r="G1479" s="62" t="s">
        <v>184</v>
      </c>
    </row>
    <row r="1480" spans="1:7" s="112" customFormat="1" ht="12.75" customHeight="1">
      <c r="A1480" s="60" t="s">
        <v>4630</v>
      </c>
      <c r="B1480" s="60" t="s">
        <v>10871</v>
      </c>
      <c r="C1480" s="60" t="s">
        <v>10872</v>
      </c>
      <c r="D1480" s="113" t="s">
        <v>9846</v>
      </c>
      <c r="E1480" s="61" t="s">
        <v>9921</v>
      </c>
      <c r="F1480" s="114" t="s">
        <v>9817</v>
      </c>
      <c r="G1480" s="62" t="s">
        <v>108</v>
      </c>
    </row>
    <row r="1481" spans="1:7" s="112" customFormat="1" ht="12.75" customHeight="1">
      <c r="A1481" s="60" t="s">
        <v>15668</v>
      </c>
      <c r="B1481" s="60" t="s">
        <v>10054</v>
      </c>
      <c r="C1481" s="60" t="s">
        <v>10055</v>
      </c>
      <c r="D1481" s="113" t="s">
        <v>11139</v>
      </c>
      <c r="E1481" s="61" t="s">
        <v>10056</v>
      </c>
      <c r="F1481" s="114" t="s">
        <v>15216</v>
      </c>
      <c r="G1481" s="62" t="s">
        <v>103</v>
      </c>
    </row>
    <row r="1482" spans="1:7" s="112" customFormat="1" ht="25.5" customHeight="1">
      <c r="A1482" s="60" t="s">
        <v>15669</v>
      </c>
      <c r="B1482" s="60" t="s">
        <v>10057</v>
      </c>
      <c r="C1482" s="60" t="s">
        <v>9845</v>
      </c>
      <c r="D1482" s="113" t="s">
        <v>11139</v>
      </c>
      <c r="E1482" s="61" t="s">
        <v>10059</v>
      </c>
      <c r="F1482" s="114" t="s">
        <v>15216</v>
      </c>
      <c r="G1482" s="62" t="s">
        <v>103</v>
      </c>
    </row>
    <row r="1483" spans="1:7" s="112" customFormat="1" ht="25.5" customHeight="1">
      <c r="A1483" s="60" t="s">
        <v>15670</v>
      </c>
      <c r="B1483" s="60" t="s">
        <v>10060</v>
      </c>
      <c r="C1483" s="60" t="s">
        <v>10061</v>
      </c>
      <c r="D1483" s="113" t="s">
        <v>11139</v>
      </c>
      <c r="E1483" s="61" t="s">
        <v>10056</v>
      </c>
      <c r="F1483" s="114" t="s">
        <v>15216</v>
      </c>
      <c r="G1483" s="62" t="s">
        <v>103</v>
      </c>
    </row>
    <row r="1484" spans="1:7" s="112" customFormat="1" ht="12.75" customHeight="1">
      <c r="A1484" s="60" t="s">
        <v>4642</v>
      </c>
      <c r="B1484" s="60" t="s">
        <v>10876</v>
      </c>
      <c r="C1484" s="60" t="s">
        <v>10877</v>
      </c>
      <c r="D1484" s="113" t="s">
        <v>10281</v>
      </c>
      <c r="E1484" s="61" t="s">
        <v>9785</v>
      </c>
      <c r="F1484" s="114" t="s">
        <v>15216</v>
      </c>
      <c r="G1484" s="62" t="s">
        <v>108</v>
      </c>
    </row>
    <row r="1485" spans="1:7" s="112" customFormat="1" ht="12.75" customHeight="1">
      <c r="A1485" s="60" t="s">
        <v>4645</v>
      </c>
      <c r="B1485" s="60" t="s">
        <v>14341</v>
      </c>
      <c r="C1485" s="60" t="s">
        <v>14342</v>
      </c>
      <c r="D1485" s="113" t="s">
        <v>10880</v>
      </c>
      <c r="E1485" s="61" t="s">
        <v>9943</v>
      </c>
      <c r="F1485" s="114" t="s">
        <v>15254</v>
      </c>
      <c r="G1485" s="62" t="s">
        <v>184</v>
      </c>
    </row>
    <row r="1486" spans="1:7" s="112" customFormat="1" ht="12.75" customHeight="1">
      <c r="A1486" s="60" t="s">
        <v>4648</v>
      </c>
      <c r="B1486" s="60" t="s">
        <v>12311</v>
      </c>
      <c r="C1486" s="60" t="s">
        <v>12312</v>
      </c>
      <c r="D1486" s="113" t="s">
        <v>10532</v>
      </c>
      <c r="E1486" s="61" t="s">
        <v>9921</v>
      </c>
      <c r="F1486" s="114" t="s">
        <v>9817</v>
      </c>
      <c r="G1486" s="62" t="s">
        <v>67</v>
      </c>
    </row>
    <row r="1487" spans="1:7" s="112" customFormat="1" ht="12.75" customHeight="1">
      <c r="A1487" s="60" t="s">
        <v>4651</v>
      </c>
      <c r="B1487" s="113" t="s">
        <v>14343</v>
      </c>
      <c r="C1487" s="113"/>
      <c r="D1487" s="113">
        <v>2010</v>
      </c>
      <c r="E1487" s="61" t="s">
        <v>9926</v>
      </c>
      <c r="F1487" s="115" t="s">
        <v>15216</v>
      </c>
      <c r="G1487" s="62" t="s">
        <v>184</v>
      </c>
    </row>
    <row r="1488" spans="1:7" s="112" customFormat="1" ht="25.5" customHeight="1">
      <c r="A1488" s="60" t="s">
        <v>15671</v>
      </c>
      <c r="B1488" s="60" t="s">
        <v>15672</v>
      </c>
      <c r="C1488" s="60" t="s">
        <v>15673</v>
      </c>
      <c r="D1488" s="113" t="s">
        <v>9788</v>
      </c>
      <c r="E1488" s="61" t="s">
        <v>15674</v>
      </c>
      <c r="F1488" s="114" t="s">
        <v>10505</v>
      </c>
      <c r="G1488" s="62" t="s">
        <v>184</v>
      </c>
    </row>
    <row r="1489" spans="1:7" s="112" customFormat="1" ht="12.75" customHeight="1">
      <c r="A1489" s="60" t="s">
        <v>4654</v>
      </c>
      <c r="B1489" s="60" t="s">
        <v>12313</v>
      </c>
      <c r="C1489" s="60" t="s">
        <v>12314</v>
      </c>
      <c r="D1489" s="113" t="s">
        <v>10044</v>
      </c>
      <c r="E1489" s="61" t="s">
        <v>9943</v>
      </c>
      <c r="F1489" s="114" t="s">
        <v>15219</v>
      </c>
      <c r="G1489" s="62" t="s">
        <v>67</v>
      </c>
    </row>
    <row r="1490" spans="1:7" s="112" customFormat="1" ht="12.75" customHeight="1">
      <c r="A1490" s="60" t="s">
        <v>9208</v>
      </c>
      <c r="B1490" s="60" t="s">
        <v>14345</v>
      </c>
      <c r="C1490" s="60" t="s">
        <v>9845</v>
      </c>
      <c r="D1490" s="113" t="s">
        <v>10177</v>
      </c>
      <c r="E1490" s="61" t="s">
        <v>9845</v>
      </c>
      <c r="F1490" s="114" t="s">
        <v>15220</v>
      </c>
      <c r="G1490" s="62" t="s">
        <v>184</v>
      </c>
    </row>
    <row r="1491" spans="1:7" s="112" customFormat="1" ht="12.75" customHeight="1">
      <c r="A1491" s="60" t="s">
        <v>4657</v>
      </c>
      <c r="B1491" s="60" t="s">
        <v>14346</v>
      </c>
      <c r="C1491" s="60" t="s">
        <v>9845</v>
      </c>
      <c r="D1491" s="113" t="s">
        <v>10484</v>
      </c>
      <c r="E1491" s="61" t="s">
        <v>9845</v>
      </c>
      <c r="F1491" s="114" t="s">
        <v>15220</v>
      </c>
      <c r="G1491" s="62" t="s">
        <v>184</v>
      </c>
    </row>
    <row r="1492" spans="1:7" s="112" customFormat="1" ht="12.75" customHeight="1">
      <c r="A1492" s="60" t="s">
        <v>4660</v>
      </c>
      <c r="B1492" s="60" t="s">
        <v>10062</v>
      </c>
      <c r="C1492" s="60" t="s">
        <v>10063</v>
      </c>
      <c r="D1492" s="113" t="s">
        <v>10071</v>
      </c>
      <c r="E1492" s="61" t="s">
        <v>9845</v>
      </c>
      <c r="F1492" s="114" t="s">
        <v>15220</v>
      </c>
      <c r="G1492" s="62" t="s">
        <v>103</v>
      </c>
    </row>
    <row r="1493" spans="1:7" s="112" customFormat="1" ht="12.75" customHeight="1">
      <c r="A1493" s="60" t="s">
        <v>4667</v>
      </c>
      <c r="B1493" s="60" t="s">
        <v>14348</v>
      </c>
      <c r="C1493" s="60" t="s">
        <v>14349</v>
      </c>
      <c r="D1493" s="113" t="s">
        <v>10123</v>
      </c>
      <c r="E1493" s="61" t="s">
        <v>9943</v>
      </c>
      <c r="F1493" s="114" t="s">
        <v>9822</v>
      </c>
      <c r="G1493" s="62" t="s">
        <v>184</v>
      </c>
    </row>
    <row r="1494" spans="1:7" s="112" customFormat="1" ht="12.75" customHeight="1">
      <c r="A1494" s="60" t="s">
        <v>4670</v>
      </c>
      <c r="B1494" s="60" t="s">
        <v>10878</v>
      </c>
      <c r="C1494" s="60" t="s">
        <v>10879</v>
      </c>
      <c r="D1494" s="113" t="s">
        <v>10880</v>
      </c>
      <c r="E1494" s="61" t="s">
        <v>10881</v>
      </c>
      <c r="F1494" s="114" t="s">
        <v>9915</v>
      </c>
      <c r="G1494" s="62" t="s">
        <v>108</v>
      </c>
    </row>
    <row r="1495" spans="1:7" s="112" customFormat="1" ht="12.75" customHeight="1">
      <c r="A1495" s="60" t="s">
        <v>4676</v>
      </c>
      <c r="B1495" s="60" t="s">
        <v>10064</v>
      </c>
      <c r="C1495" s="60" t="s">
        <v>9845</v>
      </c>
      <c r="D1495" s="113" t="s">
        <v>10029</v>
      </c>
      <c r="E1495" s="61" t="s">
        <v>9785</v>
      </c>
      <c r="F1495" s="115" t="s">
        <v>15220</v>
      </c>
      <c r="G1495" s="62" t="s">
        <v>103</v>
      </c>
    </row>
    <row r="1496" spans="1:7" s="112" customFormat="1" ht="12.75" customHeight="1">
      <c r="A1496" s="60" t="s">
        <v>4678</v>
      </c>
      <c r="B1496" s="60" t="s">
        <v>12317</v>
      </c>
      <c r="C1496" s="60" t="s">
        <v>9845</v>
      </c>
      <c r="D1496" s="113" t="s">
        <v>10110</v>
      </c>
      <c r="E1496" s="61" t="s">
        <v>12318</v>
      </c>
      <c r="F1496" s="114" t="s">
        <v>15220</v>
      </c>
      <c r="G1496" s="62" t="s">
        <v>67</v>
      </c>
    </row>
    <row r="1497" spans="1:7" s="112" customFormat="1" ht="12.75" customHeight="1">
      <c r="A1497" s="60" t="s">
        <v>4681</v>
      </c>
      <c r="B1497" s="60" t="s">
        <v>10065</v>
      </c>
      <c r="C1497" s="60" t="s">
        <v>10066</v>
      </c>
      <c r="D1497" s="113" t="s">
        <v>9989</v>
      </c>
      <c r="E1497" s="61" t="s">
        <v>9926</v>
      </c>
      <c r="F1497" s="114" t="s">
        <v>15220</v>
      </c>
      <c r="G1497" s="62" t="s">
        <v>108</v>
      </c>
    </row>
    <row r="1498" spans="1:7" s="112" customFormat="1" ht="12.75" customHeight="1">
      <c r="A1498" s="60" t="s">
        <v>4684</v>
      </c>
      <c r="B1498" s="60" t="s">
        <v>14350</v>
      </c>
      <c r="C1498" s="60" t="s">
        <v>9845</v>
      </c>
      <c r="D1498" s="113" t="s">
        <v>10031</v>
      </c>
      <c r="E1498" s="61" t="s">
        <v>9845</v>
      </c>
      <c r="F1498" s="114" t="s">
        <v>15220</v>
      </c>
      <c r="G1498" s="62" t="s">
        <v>184</v>
      </c>
    </row>
    <row r="1499" spans="1:7" s="112" customFormat="1" ht="12.75" customHeight="1">
      <c r="A1499" s="60" t="s">
        <v>4687</v>
      </c>
      <c r="B1499" s="60" t="s">
        <v>14351</v>
      </c>
      <c r="C1499" s="60" t="s">
        <v>9845</v>
      </c>
      <c r="D1499" s="113" t="s">
        <v>10044</v>
      </c>
      <c r="E1499" s="61" t="s">
        <v>9943</v>
      </c>
      <c r="F1499" s="114" t="s">
        <v>15254</v>
      </c>
      <c r="G1499" s="62" t="s">
        <v>184</v>
      </c>
    </row>
    <row r="1500" spans="1:7" s="112" customFormat="1" ht="12.75" customHeight="1">
      <c r="A1500" s="60" t="s">
        <v>4692</v>
      </c>
      <c r="B1500" s="60" t="s">
        <v>10067</v>
      </c>
      <c r="C1500" s="60" t="s">
        <v>9845</v>
      </c>
      <c r="D1500" s="113" t="s">
        <v>9948</v>
      </c>
      <c r="E1500" s="61" t="s">
        <v>9785</v>
      </c>
      <c r="F1500" s="114" t="s">
        <v>15216</v>
      </c>
      <c r="G1500" s="62" t="s">
        <v>108</v>
      </c>
    </row>
    <row r="1501" spans="1:7" s="112" customFormat="1" ht="12.75" customHeight="1">
      <c r="A1501" s="60" t="s">
        <v>4697</v>
      </c>
      <c r="B1501" s="60" t="s">
        <v>14352</v>
      </c>
      <c r="C1501" s="60" t="s">
        <v>14353</v>
      </c>
      <c r="D1501" s="113" t="s">
        <v>9869</v>
      </c>
      <c r="E1501" s="61" t="s">
        <v>9943</v>
      </c>
      <c r="F1501" s="114" t="s">
        <v>9822</v>
      </c>
      <c r="G1501" s="62" t="s">
        <v>184</v>
      </c>
    </row>
    <row r="1502" spans="1:7" s="112" customFormat="1" ht="12.75" customHeight="1">
      <c r="A1502" s="60" t="s">
        <v>4703</v>
      </c>
      <c r="B1502" s="60" t="s">
        <v>14354</v>
      </c>
      <c r="C1502" s="60"/>
      <c r="D1502" s="113">
        <v>2002</v>
      </c>
      <c r="E1502" s="61" t="s">
        <v>9943</v>
      </c>
      <c r="F1502" s="115" t="s">
        <v>9789</v>
      </c>
      <c r="G1502" s="62" t="s">
        <v>184</v>
      </c>
    </row>
    <row r="1503" spans="1:7" s="112" customFormat="1" ht="12.75" customHeight="1">
      <c r="A1503" s="60" t="s">
        <v>4706</v>
      </c>
      <c r="B1503" s="60" t="s">
        <v>10882</v>
      </c>
      <c r="C1503" s="60" t="s">
        <v>10883</v>
      </c>
      <c r="D1503" s="113" t="s">
        <v>10532</v>
      </c>
      <c r="E1503" s="61" t="s">
        <v>10003</v>
      </c>
      <c r="F1503" s="114" t="s">
        <v>15220</v>
      </c>
      <c r="G1503" s="62" t="s">
        <v>108</v>
      </c>
    </row>
    <row r="1504" spans="1:7" s="112" customFormat="1" ht="12.75" customHeight="1">
      <c r="A1504" s="60" t="s">
        <v>4709</v>
      </c>
      <c r="B1504" s="60" t="s">
        <v>12319</v>
      </c>
      <c r="C1504" s="60" t="s">
        <v>12320</v>
      </c>
      <c r="D1504" s="113" t="s">
        <v>10044</v>
      </c>
      <c r="E1504" s="61" t="s">
        <v>9826</v>
      </c>
      <c r="F1504" s="114" t="s">
        <v>15219</v>
      </c>
      <c r="G1504" s="62" t="s">
        <v>184</v>
      </c>
    </row>
    <row r="1505" spans="1:7" s="112" customFormat="1" ht="12.75" customHeight="1">
      <c r="A1505" s="60" t="s">
        <v>4713</v>
      </c>
      <c r="B1505" s="60" t="s">
        <v>10884</v>
      </c>
      <c r="C1505" s="60" t="s">
        <v>10885</v>
      </c>
      <c r="D1505" s="113" t="s">
        <v>10048</v>
      </c>
      <c r="E1505" s="61" t="s">
        <v>10210</v>
      </c>
      <c r="F1505" s="114" t="s">
        <v>15220</v>
      </c>
      <c r="G1505" s="62" t="s">
        <v>67</v>
      </c>
    </row>
    <row r="1506" spans="1:7" s="112" customFormat="1" ht="12.75" customHeight="1">
      <c r="A1506" s="60" t="s">
        <v>4716</v>
      </c>
      <c r="B1506" s="60" t="s">
        <v>12321</v>
      </c>
      <c r="C1506" s="60" t="s">
        <v>9845</v>
      </c>
      <c r="D1506" s="113" t="s">
        <v>11649</v>
      </c>
      <c r="E1506" s="61" t="s">
        <v>9926</v>
      </c>
      <c r="F1506" s="114" t="s">
        <v>15220</v>
      </c>
      <c r="G1506" s="62" t="s">
        <v>184</v>
      </c>
    </row>
    <row r="1507" spans="1:7" s="112" customFormat="1" ht="25.5" customHeight="1">
      <c r="A1507" s="60" t="s">
        <v>15675</v>
      </c>
      <c r="B1507" s="60" t="s">
        <v>14355</v>
      </c>
      <c r="C1507" s="60" t="s">
        <v>14356</v>
      </c>
      <c r="D1507" s="113" t="s">
        <v>9869</v>
      </c>
      <c r="E1507" s="61" t="s">
        <v>10206</v>
      </c>
      <c r="F1507" s="114" t="s">
        <v>15219</v>
      </c>
      <c r="G1507" s="62" t="s">
        <v>184</v>
      </c>
    </row>
    <row r="1508" spans="1:7" s="112" customFormat="1" ht="12.75" customHeight="1">
      <c r="A1508" s="60" t="s">
        <v>4725</v>
      </c>
      <c r="B1508" s="60" t="s">
        <v>14357</v>
      </c>
      <c r="C1508" s="60" t="s">
        <v>14358</v>
      </c>
      <c r="D1508" s="113" t="s">
        <v>9900</v>
      </c>
      <c r="E1508" s="61" t="s">
        <v>9873</v>
      </c>
      <c r="F1508" s="114" t="s">
        <v>15254</v>
      </c>
      <c r="G1508" s="62" t="s">
        <v>184</v>
      </c>
    </row>
    <row r="1509" spans="1:7" s="112" customFormat="1" ht="12.75" customHeight="1">
      <c r="A1509" s="60" t="s">
        <v>4728</v>
      </c>
      <c r="B1509" s="60" t="s">
        <v>14359</v>
      </c>
      <c r="C1509" s="60" t="s">
        <v>14360</v>
      </c>
      <c r="D1509" s="113" t="s">
        <v>9792</v>
      </c>
      <c r="E1509" s="61" t="s">
        <v>9826</v>
      </c>
      <c r="F1509" s="121" t="s">
        <v>15254</v>
      </c>
      <c r="G1509" s="62" t="s">
        <v>184</v>
      </c>
    </row>
    <row r="1510" spans="1:7" s="112" customFormat="1" ht="12.75" customHeight="1">
      <c r="A1510" s="60" t="s">
        <v>4731</v>
      </c>
      <c r="B1510" s="60" t="s">
        <v>10886</v>
      </c>
      <c r="C1510" s="60" t="s">
        <v>10887</v>
      </c>
      <c r="D1510" s="113" t="s">
        <v>9865</v>
      </c>
      <c r="E1510" s="61" t="s">
        <v>9873</v>
      </c>
      <c r="F1510" s="114" t="s">
        <v>9817</v>
      </c>
      <c r="G1510" s="62" t="s">
        <v>108</v>
      </c>
    </row>
    <row r="1511" spans="1:7" s="112" customFormat="1" ht="12.75" customHeight="1">
      <c r="A1511" s="60" t="s">
        <v>14361</v>
      </c>
      <c r="B1511" s="60" t="s">
        <v>14362</v>
      </c>
      <c r="C1511" s="60" t="s">
        <v>9845</v>
      </c>
      <c r="D1511" s="113" t="s">
        <v>9880</v>
      </c>
      <c r="E1511" s="61" t="s">
        <v>14363</v>
      </c>
      <c r="F1511" s="114" t="s">
        <v>9789</v>
      </c>
      <c r="G1511" s="62" t="s">
        <v>184</v>
      </c>
    </row>
    <row r="1512" spans="1:7" s="112" customFormat="1" ht="12.75" customHeight="1">
      <c r="A1512" s="60" t="s">
        <v>4739</v>
      </c>
      <c r="B1512" s="60" t="s">
        <v>14364</v>
      </c>
      <c r="C1512" s="60" t="s">
        <v>9845</v>
      </c>
      <c r="D1512" s="113" t="s">
        <v>10031</v>
      </c>
      <c r="E1512" s="61" t="s">
        <v>14365</v>
      </c>
      <c r="F1512" s="114" t="s">
        <v>9817</v>
      </c>
      <c r="G1512" s="62" t="s">
        <v>184</v>
      </c>
    </row>
    <row r="1513" spans="1:7" s="112" customFormat="1" ht="12.75" customHeight="1">
      <c r="A1513" s="60" t="s">
        <v>4742</v>
      </c>
      <c r="B1513" s="60" t="s">
        <v>12322</v>
      </c>
      <c r="C1513" s="60" t="s">
        <v>9845</v>
      </c>
      <c r="D1513" s="113" t="s">
        <v>10373</v>
      </c>
      <c r="E1513" s="61" t="s">
        <v>9785</v>
      </c>
      <c r="F1513" s="114" t="s">
        <v>9817</v>
      </c>
      <c r="G1513" s="62" t="s">
        <v>184</v>
      </c>
    </row>
    <row r="1514" spans="1:7" s="112" customFormat="1" ht="12.75" customHeight="1">
      <c r="A1514" s="60" t="s">
        <v>9224</v>
      </c>
      <c r="B1514" s="60" t="s">
        <v>14366</v>
      </c>
      <c r="C1514" s="60" t="s">
        <v>14367</v>
      </c>
      <c r="D1514" s="113" t="s">
        <v>15676</v>
      </c>
      <c r="E1514" s="61" t="s">
        <v>10206</v>
      </c>
      <c r="F1514" s="114" t="s">
        <v>15216</v>
      </c>
      <c r="G1514" s="62" t="s">
        <v>184</v>
      </c>
    </row>
    <row r="1515" spans="1:7" s="112" customFormat="1" ht="12.75" customHeight="1">
      <c r="A1515" s="60" t="s">
        <v>9227</v>
      </c>
      <c r="B1515" s="60" t="s">
        <v>14368</v>
      </c>
      <c r="C1515" s="60" t="s">
        <v>9845</v>
      </c>
      <c r="D1515" s="113" t="s">
        <v>10044</v>
      </c>
      <c r="E1515" s="61" t="s">
        <v>14369</v>
      </c>
      <c r="F1515" s="114" t="s">
        <v>15216</v>
      </c>
      <c r="G1515" s="62" t="s">
        <v>184</v>
      </c>
    </row>
    <row r="1516" spans="1:7" s="112" customFormat="1" ht="12.75" customHeight="1">
      <c r="A1516" s="60" t="s">
        <v>4744</v>
      </c>
      <c r="B1516" s="60" t="s">
        <v>12323</v>
      </c>
      <c r="C1516" s="60" t="s">
        <v>12324</v>
      </c>
      <c r="D1516" s="113" t="s">
        <v>9880</v>
      </c>
      <c r="E1516" s="61" t="s">
        <v>12325</v>
      </c>
      <c r="F1516" s="114" t="s">
        <v>15231</v>
      </c>
      <c r="G1516" s="62" t="s">
        <v>184</v>
      </c>
    </row>
    <row r="1517" spans="1:7" s="112" customFormat="1" ht="12.75" customHeight="1">
      <c r="A1517" s="60" t="s">
        <v>4748</v>
      </c>
      <c r="B1517" s="60" t="s">
        <v>10888</v>
      </c>
      <c r="C1517" s="60" t="s">
        <v>10889</v>
      </c>
      <c r="D1517" s="113" t="s">
        <v>9912</v>
      </c>
      <c r="E1517" s="61" t="s">
        <v>9921</v>
      </c>
      <c r="F1517" s="114" t="s">
        <v>15231</v>
      </c>
      <c r="G1517" s="62" t="s">
        <v>67</v>
      </c>
    </row>
    <row r="1518" spans="1:7" s="112" customFormat="1" ht="12.75" customHeight="1">
      <c r="A1518" s="60" t="s">
        <v>4751</v>
      </c>
      <c r="B1518" s="60" t="s">
        <v>12326</v>
      </c>
      <c r="C1518" s="60" t="s">
        <v>9845</v>
      </c>
      <c r="D1518" s="113" t="s">
        <v>9854</v>
      </c>
      <c r="E1518" s="61" t="s">
        <v>12328</v>
      </c>
      <c r="F1518" s="114" t="s">
        <v>15216</v>
      </c>
      <c r="G1518" s="62" t="s">
        <v>67</v>
      </c>
    </row>
    <row r="1519" spans="1:7" s="112" customFormat="1" ht="25.5" customHeight="1">
      <c r="A1519" s="60" t="s">
        <v>15677</v>
      </c>
      <c r="B1519" s="60" t="s">
        <v>15678</v>
      </c>
      <c r="C1519" s="60" t="s">
        <v>15679</v>
      </c>
      <c r="D1519" s="113" t="s">
        <v>10484</v>
      </c>
      <c r="E1519" s="61" t="s">
        <v>9921</v>
      </c>
      <c r="F1519" s="114" t="s">
        <v>15216</v>
      </c>
      <c r="G1519" s="62" t="s">
        <v>184</v>
      </c>
    </row>
    <row r="1520" spans="1:7" s="112" customFormat="1" ht="12.75" customHeight="1">
      <c r="A1520" s="60" t="s">
        <v>9231</v>
      </c>
      <c r="B1520" s="60" t="s">
        <v>14370</v>
      </c>
      <c r="C1520" s="60" t="s">
        <v>9845</v>
      </c>
      <c r="D1520" s="113" t="s">
        <v>9989</v>
      </c>
      <c r="E1520" s="61" t="s">
        <v>9845</v>
      </c>
      <c r="F1520" s="114" t="s">
        <v>15216</v>
      </c>
      <c r="G1520" s="62" t="s">
        <v>184</v>
      </c>
    </row>
    <row r="1521" spans="1:7" s="112" customFormat="1" ht="12.75" customHeight="1">
      <c r="A1521" s="60" t="s">
        <v>9234</v>
      </c>
      <c r="B1521" s="60" t="s">
        <v>14374</v>
      </c>
      <c r="C1521" s="60" t="s">
        <v>9845</v>
      </c>
      <c r="D1521" s="113">
        <v>2007</v>
      </c>
      <c r="E1521" s="61" t="s">
        <v>14375</v>
      </c>
      <c r="F1521" s="114" t="s">
        <v>15216</v>
      </c>
      <c r="G1521" s="62" t="s">
        <v>184</v>
      </c>
    </row>
    <row r="1522" spans="1:7" s="112" customFormat="1" ht="12.75" customHeight="1">
      <c r="A1522" s="60" t="s">
        <v>14376</v>
      </c>
      <c r="B1522" s="60" t="s">
        <v>14377</v>
      </c>
      <c r="C1522" s="60" t="s">
        <v>9845</v>
      </c>
      <c r="D1522" s="113">
        <v>2005</v>
      </c>
      <c r="E1522" s="61" t="s">
        <v>14378</v>
      </c>
      <c r="F1522" s="114" t="s">
        <v>15216</v>
      </c>
      <c r="G1522" s="62" t="s">
        <v>184</v>
      </c>
    </row>
    <row r="1523" spans="1:7" s="112" customFormat="1" ht="12.75" customHeight="1">
      <c r="A1523" s="60" t="s">
        <v>4763</v>
      </c>
      <c r="B1523" s="60" t="s">
        <v>10890</v>
      </c>
      <c r="C1523" s="60" t="s">
        <v>10891</v>
      </c>
      <c r="D1523" s="113" t="s">
        <v>10123</v>
      </c>
      <c r="E1523" s="61" t="s">
        <v>10892</v>
      </c>
      <c r="F1523" s="114" t="s">
        <v>9794</v>
      </c>
      <c r="G1523" s="62" t="s">
        <v>67</v>
      </c>
    </row>
    <row r="1524" spans="1:7" s="112" customFormat="1" ht="12.75" customHeight="1">
      <c r="A1524" s="60" t="s">
        <v>4766</v>
      </c>
      <c r="B1524" s="60" t="s">
        <v>12331</v>
      </c>
      <c r="C1524" s="60" t="s">
        <v>9845</v>
      </c>
      <c r="D1524" s="113" t="s">
        <v>9948</v>
      </c>
      <c r="E1524" s="61" t="s">
        <v>9838</v>
      </c>
      <c r="F1524" s="114" t="s">
        <v>9794</v>
      </c>
      <c r="G1524" s="62" t="s">
        <v>67</v>
      </c>
    </row>
    <row r="1525" spans="1:7" s="112" customFormat="1" ht="12.75" customHeight="1">
      <c r="A1525" s="60" t="s">
        <v>4769</v>
      </c>
      <c r="B1525" s="60" t="s">
        <v>14379</v>
      </c>
      <c r="C1525" s="60" t="s">
        <v>14380</v>
      </c>
      <c r="D1525" s="113" t="s">
        <v>10048</v>
      </c>
      <c r="E1525" s="61" t="s">
        <v>10206</v>
      </c>
      <c r="F1525" s="114" t="s">
        <v>15219</v>
      </c>
      <c r="G1525" s="62" t="s">
        <v>184</v>
      </c>
    </row>
    <row r="1526" spans="1:7" s="112" customFormat="1" ht="12.75" customHeight="1">
      <c r="A1526" s="60" t="s">
        <v>4778</v>
      </c>
      <c r="B1526" s="113" t="s">
        <v>14381</v>
      </c>
      <c r="C1526" s="113"/>
      <c r="D1526" s="113">
        <v>2010</v>
      </c>
      <c r="E1526" s="61" t="s">
        <v>9943</v>
      </c>
      <c r="F1526" s="114" t="s">
        <v>15216</v>
      </c>
      <c r="G1526" s="62" t="s">
        <v>184</v>
      </c>
    </row>
    <row r="1527" spans="1:7" s="112" customFormat="1" ht="12.75" customHeight="1">
      <c r="A1527" s="60" t="s">
        <v>9236</v>
      </c>
      <c r="B1527" s="60" t="s">
        <v>12332</v>
      </c>
      <c r="C1527" s="60" t="s">
        <v>12333</v>
      </c>
      <c r="D1527" s="113" t="s">
        <v>9880</v>
      </c>
      <c r="E1527" s="61" t="s">
        <v>9921</v>
      </c>
      <c r="F1527" s="114" t="s">
        <v>9817</v>
      </c>
      <c r="G1527" s="62" t="s">
        <v>67</v>
      </c>
    </row>
    <row r="1528" spans="1:7" s="112" customFormat="1" ht="12.75" customHeight="1">
      <c r="A1528" s="60" t="s">
        <v>4791</v>
      </c>
      <c r="B1528" s="60" t="s">
        <v>10068</v>
      </c>
      <c r="C1528" s="60" t="s">
        <v>9845</v>
      </c>
      <c r="D1528" s="113" t="s">
        <v>9995</v>
      </c>
      <c r="E1528" s="61" t="s">
        <v>9785</v>
      </c>
      <c r="F1528" s="114" t="s">
        <v>9817</v>
      </c>
      <c r="G1528" s="62" t="s">
        <v>103</v>
      </c>
    </row>
    <row r="1529" spans="1:7" s="112" customFormat="1" ht="12.75" customHeight="1">
      <c r="A1529" s="60" t="s">
        <v>4794</v>
      </c>
      <c r="B1529" s="60" t="s">
        <v>10893</v>
      </c>
      <c r="C1529" s="60" t="s">
        <v>10894</v>
      </c>
      <c r="D1529" s="113" t="s">
        <v>9788</v>
      </c>
      <c r="E1529" s="61" t="s">
        <v>10895</v>
      </c>
      <c r="F1529" s="114" t="s">
        <v>15216</v>
      </c>
      <c r="G1529" s="62" t="s">
        <v>108</v>
      </c>
    </row>
    <row r="1530" spans="1:7" s="112" customFormat="1" ht="12.75" customHeight="1">
      <c r="A1530" s="60" t="s">
        <v>4797</v>
      </c>
      <c r="B1530" s="60" t="s">
        <v>14383</v>
      </c>
      <c r="C1530" s="60" t="s">
        <v>14384</v>
      </c>
      <c r="D1530" s="113" t="s">
        <v>10044</v>
      </c>
      <c r="E1530" s="61" t="s">
        <v>10124</v>
      </c>
      <c r="F1530" s="114" t="s">
        <v>15216</v>
      </c>
      <c r="G1530" s="62" t="s">
        <v>184</v>
      </c>
    </row>
    <row r="1531" spans="1:7" s="112" customFormat="1" ht="12.75" customHeight="1">
      <c r="A1531" s="60" t="s">
        <v>4800</v>
      </c>
      <c r="B1531" s="60" t="s">
        <v>12334</v>
      </c>
      <c r="C1531" s="60" t="s">
        <v>12335</v>
      </c>
      <c r="D1531" s="113" t="s">
        <v>10006</v>
      </c>
      <c r="E1531" s="61" t="s">
        <v>9943</v>
      </c>
      <c r="F1531" s="114" t="s">
        <v>15216</v>
      </c>
      <c r="G1531" s="62" t="s">
        <v>184</v>
      </c>
    </row>
    <row r="1532" spans="1:7" s="112" customFormat="1" ht="12.75" customHeight="1">
      <c r="A1532" s="60" t="s">
        <v>4806</v>
      </c>
      <c r="B1532" s="60" t="s">
        <v>12337</v>
      </c>
      <c r="C1532" s="60" t="s">
        <v>12338</v>
      </c>
      <c r="D1532" s="113" t="s">
        <v>9900</v>
      </c>
      <c r="E1532" s="61" t="s">
        <v>9826</v>
      </c>
      <c r="F1532" s="114" t="s">
        <v>15231</v>
      </c>
      <c r="G1532" s="62" t="s">
        <v>184</v>
      </c>
    </row>
    <row r="1533" spans="1:7" s="112" customFormat="1" ht="12.75" customHeight="1">
      <c r="A1533" s="60" t="s">
        <v>9239</v>
      </c>
      <c r="B1533" s="60" t="s">
        <v>12339</v>
      </c>
      <c r="C1533" s="60" t="s">
        <v>12340</v>
      </c>
      <c r="D1533" s="113" t="s">
        <v>10805</v>
      </c>
      <c r="E1533" s="61" t="s">
        <v>11754</v>
      </c>
      <c r="F1533" s="114" t="s">
        <v>15216</v>
      </c>
      <c r="G1533" s="62" t="s">
        <v>67</v>
      </c>
    </row>
    <row r="1534" spans="1:7" s="112" customFormat="1" ht="12.75" customHeight="1">
      <c r="A1534" s="60" t="s">
        <v>4813</v>
      </c>
      <c r="B1534" s="113" t="s">
        <v>14385</v>
      </c>
      <c r="C1534" s="113"/>
      <c r="D1534" s="113">
        <v>2009</v>
      </c>
      <c r="E1534" s="61" t="s">
        <v>9943</v>
      </c>
      <c r="F1534" s="115" t="s">
        <v>15219</v>
      </c>
      <c r="G1534" s="62" t="s">
        <v>184</v>
      </c>
    </row>
    <row r="1535" spans="1:7" s="112" customFormat="1" ht="12.75" customHeight="1">
      <c r="A1535" s="60" t="s">
        <v>4816</v>
      </c>
      <c r="B1535" s="60" t="s">
        <v>12341</v>
      </c>
      <c r="C1535" s="60" t="s">
        <v>9845</v>
      </c>
      <c r="D1535" s="113"/>
      <c r="E1535" s="61" t="s">
        <v>9826</v>
      </c>
      <c r="F1535" s="114" t="s">
        <v>15231</v>
      </c>
      <c r="G1535" s="62" t="s">
        <v>108</v>
      </c>
    </row>
    <row r="1536" spans="1:7" s="112" customFormat="1" ht="12.75" customHeight="1">
      <c r="A1536" s="60" t="s">
        <v>4821</v>
      </c>
      <c r="B1536" s="60" t="s">
        <v>12342</v>
      </c>
      <c r="C1536" s="60" t="s">
        <v>9845</v>
      </c>
      <c r="D1536" s="113" t="s">
        <v>9792</v>
      </c>
      <c r="E1536" s="61" t="s">
        <v>9826</v>
      </c>
      <c r="F1536" s="114" t="s">
        <v>15231</v>
      </c>
      <c r="G1536" s="62" t="s">
        <v>67</v>
      </c>
    </row>
    <row r="1537" spans="1:7" s="112" customFormat="1" ht="12.75" customHeight="1">
      <c r="A1537" s="60" t="s">
        <v>4824</v>
      </c>
      <c r="B1537" s="60" t="s">
        <v>10896</v>
      </c>
      <c r="C1537" s="60" t="s">
        <v>10897</v>
      </c>
      <c r="D1537" s="113" t="s">
        <v>10710</v>
      </c>
      <c r="E1537" s="61" t="s">
        <v>10898</v>
      </c>
      <c r="F1537" s="114" t="s">
        <v>15231</v>
      </c>
      <c r="G1537" s="62" t="s">
        <v>108</v>
      </c>
    </row>
    <row r="1538" spans="1:7" s="112" customFormat="1" ht="12.75" customHeight="1">
      <c r="A1538" s="60" t="s">
        <v>4830</v>
      </c>
      <c r="B1538" s="60" t="s">
        <v>14386</v>
      </c>
      <c r="C1538" s="60" t="s">
        <v>9845</v>
      </c>
      <c r="D1538" s="113" t="s">
        <v>9900</v>
      </c>
      <c r="E1538" s="61" t="s">
        <v>14387</v>
      </c>
      <c r="F1538" s="114" t="s">
        <v>15231</v>
      </c>
      <c r="G1538" s="62" t="s">
        <v>184</v>
      </c>
    </row>
    <row r="1539" spans="1:7" s="112" customFormat="1" ht="12.75" customHeight="1">
      <c r="A1539" s="60" t="s">
        <v>4833</v>
      </c>
      <c r="B1539" s="60" t="s">
        <v>10899</v>
      </c>
      <c r="C1539" s="60" t="s">
        <v>10900</v>
      </c>
      <c r="D1539" s="113" t="s">
        <v>9869</v>
      </c>
      <c r="E1539" s="61" t="s">
        <v>9826</v>
      </c>
      <c r="F1539" s="114" t="s">
        <v>15231</v>
      </c>
      <c r="G1539" s="62" t="s">
        <v>108</v>
      </c>
    </row>
    <row r="1540" spans="1:7" s="112" customFormat="1" ht="12.75" customHeight="1">
      <c r="A1540" s="60" t="s">
        <v>14388</v>
      </c>
      <c r="B1540" s="60" t="s">
        <v>14389</v>
      </c>
      <c r="C1540" s="60" t="s">
        <v>9845</v>
      </c>
      <c r="D1540" s="113" t="s">
        <v>10880</v>
      </c>
      <c r="E1540" s="61" t="s">
        <v>14390</v>
      </c>
      <c r="F1540" s="114" t="s">
        <v>15231</v>
      </c>
      <c r="G1540" s="62" t="s">
        <v>184</v>
      </c>
    </row>
    <row r="1541" spans="1:7" s="112" customFormat="1" ht="12.75" customHeight="1">
      <c r="A1541" s="60" t="s">
        <v>4838</v>
      </c>
      <c r="B1541" s="60" t="s">
        <v>10901</v>
      </c>
      <c r="C1541" s="60" t="s">
        <v>10902</v>
      </c>
      <c r="D1541" s="113" t="s">
        <v>9846</v>
      </c>
      <c r="E1541" s="61" t="s">
        <v>9785</v>
      </c>
      <c r="F1541" s="114" t="s">
        <v>9817</v>
      </c>
      <c r="G1541" s="62" t="s">
        <v>67</v>
      </c>
    </row>
    <row r="1542" spans="1:7" s="112" customFormat="1" ht="12.75" customHeight="1">
      <c r="A1542" s="60" t="s">
        <v>4841</v>
      </c>
      <c r="B1542" s="61" t="s">
        <v>12345</v>
      </c>
      <c r="C1542" s="61"/>
      <c r="D1542" s="118">
        <v>1990</v>
      </c>
      <c r="E1542" s="61"/>
      <c r="F1542" s="121" t="s">
        <v>15254</v>
      </c>
      <c r="G1542" s="62" t="s">
        <v>67</v>
      </c>
    </row>
    <row r="1543" spans="1:7" s="112" customFormat="1" ht="12.75" customHeight="1">
      <c r="A1543" s="60" t="s">
        <v>4847</v>
      </c>
      <c r="B1543" s="60" t="s">
        <v>12346</v>
      </c>
      <c r="C1543" s="60" t="s">
        <v>12347</v>
      </c>
      <c r="D1543" s="113" t="s">
        <v>9880</v>
      </c>
      <c r="E1543" s="61" t="s">
        <v>10206</v>
      </c>
      <c r="F1543" s="114" t="s">
        <v>9817</v>
      </c>
      <c r="G1543" s="62" t="s">
        <v>67</v>
      </c>
    </row>
    <row r="1544" spans="1:7" s="112" customFormat="1" ht="12.75" customHeight="1">
      <c r="A1544" s="60" t="s">
        <v>4850</v>
      </c>
      <c r="B1544" s="60" t="s">
        <v>14391</v>
      </c>
      <c r="C1544" s="60" t="s">
        <v>14392</v>
      </c>
      <c r="D1544" s="113" t="s">
        <v>10044</v>
      </c>
      <c r="E1544" s="61" t="s">
        <v>9943</v>
      </c>
      <c r="F1544" s="114" t="s">
        <v>9789</v>
      </c>
      <c r="G1544" s="62" t="s">
        <v>184</v>
      </c>
    </row>
    <row r="1545" spans="1:7" s="112" customFormat="1" ht="12.75" customHeight="1">
      <c r="A1545" s="60" t="s">
        <v>9244</v>
      </c>
      <c r="B1545" s="60" t="s">
        <v>14393</v>
      </c>
      <c r="C1545" s="60" t="s">
        <v>9845</v>
      </c>
      <c r="D1545" s="113">
        <v>2005</v>
      </c>
      <c r="E1545" s="61" t="s">
        <v>14394</v>
      </c>
      <c r="F1545" s="114" t="s">
        <v>15216</v>
      </c>
      <c r="G1545" s="62" t="s">
        <v>184</v>
      </c>
    </row>
    <row r="1546" spans="1:7" s="112" customFormat="1" ht="12.75" customHeight="1">
      <c r="A1546" s="60" t="s">
        <v>4857</v>
      </c>
      <c r="B1546" s="60" t="s">
        <v>12348</v>
      </c>
      <c r="C1546" s="60" t="s">
        <v>12349</v>
      </c>
      <c r="D1546" s="113" t="s">
        <v>10880</v>
      </c>
      <c r="E1546" s="61" t="s">
        <v>9826</v>
      </c>
      <c r="F1546" s="114" t="s">
        <v>15231</v>
      </c>
      <c r="G1546" s="62" t="s">
        <v>67</v>
      </c>
    </row>
    <row r="1547" spans="1:7" s="112" customFormat="1" ht="25.5" customHeight="1">
      <c r="A1547" s="60" t="s">
        <v>9247</v>
      </c>
      <c r="B1547" s="60" t="s">
        <v>10069</v>
      </c>
      <c r="C1547" s="60" t="s">
        <v>10070</v>
      </c>
      <c r="D1547" s="113" t="s">
        <v>10071</v>
      </c>
      <c r="E1547" s="61" t="s">
        <v>9826</v>
      </c>
      <c r="F1547" s="114" t="s">
        <v>9817</v>
      </c>
      <c r="G1547" s="62" t="s">
        <v>108</v>
      </c>
    </row>
    <row r="1548" spans="1:7" s="112" customFormat="1" ht="25.5" customHeight="1">
      <c r="A1548" s="60" t="s">
        <v>9248</v>
      </c>
      <c r="B1548" s="60" t="s">
        <v>12350</v>
      </c>
      <c r="C1548" s="60" t="s">
        <v>9845</v>
      </c>
      <c r="D1548" s="113" t="s">
        <v>9846</v>
      </c>
      <c r="E1548" s="61" t="s">
        <v>12351</v>
      </c>
      <c r="F1548" s="114" t="s">
        <v>9817</v>
      </c>
      <c r="G1548" s="62" t="s">
        <v>67</v>
      </c>
    </row>
    <row r="1549" spans="1:7" s="112" customFormat="1" ht="12.75" customHeight="1">
      <c r="A1549" s="60" t="s">
        <v>4880</v>
      </c>
      <c r="B1549" s="60" t="s">
        <v>10906</v>
      </c>
      <c r="C1549" s="60" t="s">
        <v>10907</v>
      </c>
      <c r="D1549" s="113" t="s">
        <v>10429</v>
      </c>
      <c r="E1549" s="61" t="s">
        <v>10908</v>
      </c>
      <c r="F1549" s="114" t="s">
        <v>15216</v>
      </c>
      <c r="G1549" s="62" t="s">
        <v>108</v>
      </c>
    </row>
    <row r="1550" spans="1:7" s="112" customFormat="1" ht="12.75" customHeight="1">
      <c r="A1550" s="60" t="s">
        <v>9252</v>
      </c>
      <c r="B1550" s="60" t="s">
        <v>14398</v>
      </c>
      <c r="C1550" s="60" t="s">
        <v>14399</v>
      </c>
      <c r="D1550" s="113" t="s">
        <v>10177</v>
      </c>
      <c r="E1550" s="61" t="s">
        <v>9921</v>
      </c>
      <c r="F1550" s="114" t="s">
        <v>9817</v>
      </c>
      <c r="G1550" s="62" t="s">
        <v>184</v>
      </c>
    </row>
    <row r="1551" spans="1:7" s="112" customFormat="1" ht="12.75" customHeight="1">
      <c r="A1551" s="60" t="s">
        <v>4886</v>
      </c>
      <c r="B1551" s="60" t="s">
        <v>14400</v>
      </c>
      <c r="C1551" s="60" t="s">
        <v>9845</v>
      </c>
      <c r="D1551" s="113" t="s">
        <v>10123</v>
      </c>
      <c r="E1551" s="61" t="s">
        <v>14401</v>
      </c>
      <c r="F1551" s="114" t="s">
        <v>9794</v>
      </c>
      <c r="G1551" s="62" t="s">
        <v>184</v>
      </c>
    </row>
    <row r="1552" spans="1:7" s="112" customFormat="1" ht="12.75" customHeight="1">
      <c r="A1552" s="60" t="s">
        <v>15680</v>
      </c>
      <c r="B1552" s="60" t="s">
        <v>14402</v>
      </c>
      <c r="C1552" s="60" t="s">
        <v>14403</v>
      </c>
      <c r="D1552" s="113" t="s">
        <v>10136</v>
      </c>
      <c r="E1552" s="61" t="s">
        <v>14404</v>
      </c>
      <c r="F1552" s="114" t="s">
        <v>9794</v>
      </c>
      <c r="G1552" s="62" t="s">
        <v>184</v>
      </c>
    </row>
    <row r="1553" spans="1:7" s="112" customFormat="1" ht="12.75" customHeight="1">
      <c r="A1553" s="60" t="s">
        <v>15681</v>
      </c>
      <c r="B1553" s="60" t="s">
        <v>15682</v>
      </c>
      <c r="C1553" s="60" t="s">
        <v>9845</v>
      </c>
      <c r="D1553" s="113" t="s">
        <v>11649</v>
      </c>
      <c r="E1553" s="61" t="s">
        <v>9845</v>
      </c>
      <c r="F1553" s="114" t="s">
        <v>9794</v>
      </c>
      <c r="G1553" s="62" t="s">
        <v>184</v>
      </c>
    </row>
    <row r="1554" spans="1:7" s="112" customFormat="1" ht="12.75" customHeight="1">
      <c r="A1554" s="60" t="s">
        <v>15683</v>
      </c>
      <c r="B1554" s="60" t="s">
        <v>15684</v>
      </c>
      <c r="C1554" s="60" t="s">
        <v>15685</v>
      </c>
      <c r="D1554" s="113" t="s">
        <v>9900</v>
      </c>
      <c r="E1554" s="61" t="s">
        <v>15686</v>
      </c>
      <c r="F1554" s="114" t="s">
        <v>9794</v>
      </c>
      <c r="G1554" s="62" t="s">
        <v>184</v>
      </c>
    </row>
    <row r="1555" spans="1:7" s="112" customFormat="1" ht="12.75" customHeight="1">
      <c r="A1555" s="60" t="s">
        <v>3927</v>
      </c>
      <c r="B1555" s="60" t="s">
        <v>14405</v>
      </c>
      <c r="C1555" s="60" t="s">
        <v>9845</v>
      </c>
      <c r="D1555" s="113" t="s">
        <v>11649</v>
      </c>
      <c r="E1555" s="61" t="s">
        <v>14406</v>
      </c>
      <c r="F1555" s="114" t="s">
        <v>9794</v>
      </c>
      <c r="G1555" s="62" t="s">
        <v>184</v>
      </c>
    </row>
    <row r="1556" spans="1:7" s="112" customFormat="1" ht="12.75" customHeight="1">
      <c r="A1556" s="60" t="s">
        <v>4909</v>
      </c>
      <c r="B1556" s="60" t="s">
        <v>10072</v>
      </c>
      <c r="C1556" s="60" t="s">
        <v>10073</v>
      </c>
      <c r="D1556" s="113" t="s">
        <v>10006</v>
      </c>
      <c r="E1556" s="61" t="s">
        <v>9826</v>
      </c>
      <c r="F1556" s="114" t="s">
        <v>9794</v>
      </c>
      <c r="G1556" s="62" t="s">
        <v>103</v>
      </c>
    </row>
    <row r="1557" spans="1:7" s="112" customFormat="1" ht="12.75" customHeight="1">
      <c r="A1557" s="60" t="s">
        <v>14407</v>
      </c>
      <c r="B1557" s="60" t="s">
        <v>14408</v>
      </c>
      <c r="C1557" s="60" t="s">
        <v>14409</v>
      </c>
      <c r="D1557" s="113" t="s">
        <v>9948</v>
      </c>
      <c r="E1557" s="61" t="s">
        <v>10603</v>
      </c>
      <c r="F1557" s="114" t="s">
        <v>9794</v>
      </c>
      <c r="G1557" s="62" t="s">
        <v>67</v>
      </c>
    </row>
    <row r="1558" spans="1:7" s="112" customFormat="1" ht="12.75" customHeight="1">
      <c r="A1558" s="60" t="s">
        <v>4912</v>
      </c>
      <c r="B1558" s="60" t="s">
        <v>14410</v>
      </c>
      <c r="C1558" s="60" t="s">
        <v>9845</v>
      </c>
      <c r="D1558" s="113" t="s">
        <v>10484</v>
      </c>
      <c r="E1558" s="61" t="s">
        <v>9838</v>
      </c>
      <c r="F1558" s="114" t="s">
        <v>9794</v>
      </c>
      <c r="G1558" s="62" t="s">
        <v>184</v>
      </c>
    </row>
    <row r="1559" spans="1:7" s="112" customFormat="1" ht="12.75" customHeight="1">
      <c r="A1559" s="60" t="s">
        <v>15687</v>
      </c>
      <c r="B1559" s="60" t="s">
        <v>15688</v>
      </c>
      <c r="C1559" s="60" t="s">
        <v>9845</v>
      </c>
      <c r="D1559" s="113" t="s">
        <v>9989</v>
      </c>
      <c r="E1559" s="61" t="s">
        <v>15689</v>
      </c>
      <c r="F1559" s="114" t="s">
        <v>9794</v>
      </c>
      <c r="G1559" s="62" t="s">
        <v>184</v>
      </c>
    </row>
    <row r="1560" spans="1:7" s="112" customFormat="1" ht="25.5" customHeight="1">
      <c r="A1560" s="60" t="s">
        <v>15690</v>
      </c>
      <c r="B1560" s="60" t="s">
        <v>15691</v>
      </c>
      <c r="C1560" s="60" t="s">
        <v>15692</v>
      </c>
      <c r="D1560" s="113" t="s">
        <v>9900</v>
      </c>
      <c r="E1560" s="61" t="s">
        <v>15693</v>
      </c>
      <c r="F1560" s="114" t="s">
        <v>9794</v>
      </c>
      <c r="G1560" s="62" t="s">
        <v>184</v>
      </c>
    </row>
    <row r="1561" spans="1:7" s="112" customFormat="1" ht="12.75" customHeight="1">
      <c r="A1561" s="60" t="s">
        <v>4924</v>
      </c>
      <c r="B1561" s="60" t="s">
        <v>14411</v>
      </c>
      <c r="C1561" s="60" t="s">
        <v>9845</v>
      </c>
      <c r="D1561" s="113">
        <v>2008</v>
      </c>
      <c r="E1561" s="61" t="s">
        <v>14412</v>
      </c>
      <c r="F1561" s="114" t="s">
        <v>9817</v>
      </c>
      <c r="G1561" s="62" t="s">
        <v>184</v>
      </c>
    </row>
    <row r="1562" spans="1:7" s="112" customFormat="1" ht="12.75" customHeight="1">
      <c r="A1562" s="60" t="s">
        <v>4930</v>
      </c>
      <c r="B1562" s="60" t="s">
        <v>10912</v>
      </c>
      <c r="C1562" s="60" t="s">
        <v>9845</v>
      </c>
      <c r="D1562" s="113" t="s">
        <v>10913</v>
      </c>
      <c r="E1562" s="61" t="s">
        <v>10914</v>
      </c>
      <c r="F1562" s="114" t="s">
        <v>9817</v>
      </c>
      <c r="G1562" s="62" t="s">
        <v>108</v>
      </c>
    </row>
    <row r="1563" spans="1:7" s="112" customFormat="1" ht="12.75" customHeight="1">
      <c r="A1563" s="60" t="s">
        <v>4935</v>
      </c>
      <c r="B1563" s="60" t="s">
        <v>12355</v>
      </c>
      <c r="C1563" s="60" t="s">
        <v>12356</v>
      </c>
      <c r="D1563" s="113" t="s">
        <v>10331</v>
      </c>
      <c r="E1563" s="61" t="s">
        <v>9893</v>
      </c>
      <c r="F1563" s="114" t="s">
        <v>9817</v>
      </c>
      <c r="G1563" s="62" t="s">
        <v>67</v>
      </c>
    </row>
    <row r="1564" spans="1:7" s="112" customFormat="1" ht="12.75" customHeight="1">
      <c r="A1564" s="60" t="s">
        <v>9255</v>
      </c>
      <c r="B1564" s="60"/>
      <c r="C1564" s="60" t="s">
        <v>14413</v>
      </c>
      <c r="D1564" s="113" t="s">
        <v>9846</v>
      </c>
      <c r="E1564" s="61" t="s">
        <v>14414</v>
      </c>
      <c r="F1564" s="114" t="s">
        <v>15216</v>
      </c>
      <c r="G1564" s="62" t="s">
        <v>184</v>
      </c>
    </row>
    <row r="1565" spans="1:7" s="112" customFormat="1" ht="12.75" customHeight="1">
      <c r="A1565" s="60" t="s">
        <v>9258</v>
      </c>
      <c r="B1565" s="60"/>
      <c r="C1565" s="60" t="s">
        <v>14415</v>
      </c>
      <c r="D1565" s="113" t="s">
        <v>10880</v>
      </c>
      <c r="E1565" s="61" t="s">
        <v>9845</v>
      </c>
      <c r="F1565" s="114" t="s">
        <v>15216</v>
      </c>
      <c r="G1565" s="62" t="s">
        <v>184</v>
      </c>
    </row>
    <row r="1566" spans="1:7" s="112" customFormat="1" ht="12.75" customHeight="1">
      <c r="A1566" s="60" t="s">
        <v>4942</v>
      </c>
      <c r="B1566" s="60" t="s">
        <v>12357</v>
      </c>
      <c r="C1566" s="60" t="s">
        <v>12358</v>
      </c>
      <c r="D1566" s="113" t="s">
        <v>9880</v>
      </c>
      <c r="E1566" s="61" t="s">
        <v>10713</v>
      </c>
      <c r="F1566" s="114" t="s">
        <v>15216</v>
      </c>
      <c r="G1566" s="62" t="s">
        <v>67</v>
      </c>
    </row>
    <row r="1567" spans="1:7" s="112" customFormat="1" ht="12.75" customHeight="1">
      <c r="A1567" s="60" t="s">
        <v>4945</v>
      </c>
      <c r="B1567" s="60" t="s">
        <v>12359</v>
      </c>
      <c r="C1567" s="60" t="s">
        <v>12360</v>
      </c>
      <c r="D1567" s="113" t="s">
        <v>10123</v>
      </c>
      <c r="E1567" s="61" t="s">
        <v>9821</v>
      </c>
      <c r="F1567" s="114" t="s">
        <v>9822</v>
      </c>
      <c r="G1567" s="62" t="s">
        <v>67</v>
      </c>
    </row>
    <row r="1568" spans="1:7" s="112" customFormat="1" ht="12.75" customHeight="1">
      <c r="A1568" s="60" t="s">
        <v>4951</v>
      </c>
      <c r="B1568" s="60" t="s">
        <v>12361</v>
      </c>
      <c r="C1568" s="60" t="s">
        <v>12362</v>
      </c>
      <c r="D1568" s="113" t="s">
        <v>9989</v>
      </c>
      <c r="E1568" s="61" t="s">
        <v>10210</v>
      </c>
      <c r="F1568" s="114" t="s">
        <v>15216</v>
      </c>
      <c r="G1568" s="62" t="s">
        <v>67</v>
      </c>
    </row>
    <row r="1569" spans="1:7" s="112" customFormat="1" ht="25.5" customHeight="1">
      <c r="A1569" s="60" t="s">
        <v>9261</v>
      </c>
      <c r="B1569" s="60" t="s">
        <v>12363</v>
      </c>
      <c r="C1569" s="60" t="s">
        <v>12364</v>
      </c>
      <c r="D1569" s="113" t="s">
        <v>10710</v>
      </c>
      <c r="E1569" s="61" t="s">
        <v>9826</v>
      </c>
      <c r="F1569" s="114" t="s">
        <v>15221</v>
      </c>
      <c r="G1569" s="62" t="s">
        <v>184</v>
      </c>
    </row>
    <row r="1570" spans="1:7" s="112" customFormat="1" ht="12.75" customHeight="1">
      <c r="A1570" s="60" t="s">
        <v>4957</v>
      </c>
      <c r="B1570" s="60" t="s">
        <v>12365</v>
      </c>
      <c r="C1570" s="60" t="s">
        <v>9845</v>
      </c>
      <c r="D1570" s="113" t="s">
        <v>9880</v>
      </c>
      <c r="E1570" s="61" t="s">
        <v>12366</v>
      </c>
      <c r="F1570" s="114" t="s">
        <v>15219</v>
      </c>
      <c r="G1570" s="62" t="s">
        <v>184</v>
      </c>
    </row>
    <row r="1571" spans="1:7" s="112" customFormat="1" ht="12.75" customHeight="1">
      <c r="A1571" s="60" t="s">
        <v>4959</v>
      </c>
      <c r="B1571" s="60" t="s">
        <v>10915</v>
      </c>
      <c r="C1571" s="60" t="s">
        <v>10916</v>
      </c>
      <c r="D1571" s="113" t="s">
        <v>10048</v>
      </c>
      <c r="E1571" s="61" t="s">
        <v>9873</v>
      </c>
      <c r="F1571" s="114" t="s">
        <v>15219</v>
      </c>
      <c r="G1571" s="62" t="s">
        <v>67</v>
      </c>
    </row>
    <row r="1572" spans="1:7" s="112" customFormat="1" ht="12.75" customHeight="1">
      <c r="A1572" s="60" t="s">
        <v>4962</v>
      </c>
      <c r="B1572" s="60" t="s">
        <v>14417</v>
      </c>
      <c r="C1572" s="60" t="s">
        <v>9845</v>
      </c>
      <c r="D1572" s="113" t="s">
        <v>9904</v>
      </c>
      <c r="E1572" s="61" t="s">
        <v>14418</v>
      </c>
      <c r="F1572" s="114" t="s">
        <v>9817</v>
      </c>
      <c r="G1572" s="62" t="s">
        <v>184</v>
      </c>
    </row>
    <row r="1573" spans="1:7" s="112" customFormat="1" ht="12.75" customHeight="1">
      <c r="A1573" s="60" t="s">
        <v>9264</v>
      </c>
      <c r="B1573" s="60" t="s">
        <v>14419</v>
      </c>
      <c r="C1573" s="60" t="s">
        <v>14420</v>
      </c>
      <c r="D1573" s="113" t="s">
        <v>9784</v>
      </c>
      <c r="E1573" s="61" t="s">
        <v>10137</v>
      </c>
      <c r="F1573" s="114" t="s">
        <v>10505</v>
      </c>
      <c r="G1573" s="62" t="s">
        <v>184</v>
      </c>
    </row>
    <row r="1574" spans="1:7" s="112" customFormat="1" ht="12.75" customHeight="1">
      <c r="A1574" s="60" t="s">
        <v>15694</v>
      </c>
      <c r="B1574" s="60" t="s">
        <v>15695</v>
      </c>
      <c r="C1574" s="60" t="s">
        <v>9845</v>
      </c>
      <c r="D1574" s="113" t="s">
        <v>9948</v>
      </c>
      <c r="E1574" s="61" t="s">
        <v>15696</v>
      </c>
      <c r="F1574" s="114" t="s">
        <v>9915</v>
      </c>
      <c r="G1574" s="62" t="s">
        <v>67</v>
      </c>
    </row>
    <row r="1575" spans="1:7" s="112" customFormat="1" ht="12.75" customHeight="1">
      <c r="A1575" s="60" t="s">
        <v>4964</v>
      </c>
      <c r="B1575" s="60" t="s">
        <v>10917</v>
      </c>
      <c r="C1575" s="60" t="s">
        <v>10918</v>
      </c>
      <c r="D1575" s="113" t="s">
        <v>10880</v>
      </c>
      <c r="E1575" s="61" t="s">
        <v>10919</v>
      </c>
      <c r="F1575" s="114" t="s">
        <v>9789</v>
      </c>
      <c r="G1575" s="62" t="s">
        <v>67</v>
      </c>
    </row>
    <row r="1576" spans="1:7" s="112" customFormat="1" ht="12.75" customHeight="1">
      <c r="A1576" s="60" t="s">
        <v>4967</v>
      </c>
      <c r="B1576" s="60" t="s">
        <v>12367</v>
      </c>
      <c r="C1576" s="60" t="s">
        <v>12368</v>
      </c>
      <c r="D1576" s="113" t="s">
        <v>9869</v>
      </c>
      <c r="E1576" s="61" t="s">
        <v>9926</v>
      </c>
      <c r="F1576" s="114" t="s">
        <v>9789</v>
      </c>
      <c r="G1576" s="62" t="s">
        <v>67</v>
      </c>
    </row>
    <row r="1577" spans="1:7" s="112" customFormat="1" ht="12.75" customHeight="1">
      <c r="A1577" s="60" t="s">
        <v>4970</v>
      </c>
      <c r="B1577" s="60" t="s">
        <v>14421</v>
      </c>
      <c r="C1577" s="60" t="s">
        <v>9845</v>
      </c>
      <c r="D1577" s="113" t="s">
        <v>10331</v>
      </c>
      <c r="E1577" s="61" t="s">
        <v>13397</v>
      </c>
      <c r="F1577" s="114" t="s">
        <v>9817</v>
      </c>
      <c r="G1577" s="62" t="s">
        <v>184</v>
      </c>
    </row>
    <row r="1578" spans="1:7" s="112" customFormat="1" ht="12.75" customHeight="1">
      <c r="A1578" s="60" t="s">
        <v>4972</v>
      </c>
      <c r="B1578" s="60" t="s">
        <v>14422</v>
      </c>
      <c r="C1578" s="60" t="s">
        <v>9845</v>
      </c>
      <c r="D1578" s="113" t="s">
        <v>10006</v>
      </c>
      <c r="E1578" s="61" t="s">
        <v>9889</v>
      </c>
      <c r="F1578" s="114" t="s">
        <v>15220</v>
      </c>
      <c r="G1578" s="62" t="s">
        <v>184</v>
      </c>
    </row>
    <row r="1579" spans="1:7" s="112" customFormat="1" ht="12.75" customHeight="1">
      <c r="A1579" s="60" t="s">
        <v>14423</v>
      </c>
      <c r="B1579" s="60" t="s">
        <v>14424</v>
      </c>
      <c r="C1579" s="60" t="s">
        <v>9845</v>
      </c>
      <c r="D1579" s="113" t="s">
        <v>11649</v>
      </c>
      <c r="E1579" s="61" t="s">
        <v>14425</v>
      </c>
      <c r="F1579" s="114" t="s">
        <v>15216</v>
      </c>
      <c r="G1579" s="62" t="s">
        <v>184</v>
      </c>
    </row>
    <row r="1580" spans="1:7" s="112" customFormat="1" ht="12.75" customHeight="1">
      <c r="A1580" s="60" t="s">
        <v>4974</v>
      </c>
      <c r="B1580" s="60" t="s">
        <v>14426</v>
      </c>
      <c r="C1580" s="60" t="s">
        <v>9845</v>
      </c>
      <c r="D1580" s="113" t="s">
        <v>9880</v>
      </c>
      <c r="E1580" s="61" t="s">
        <v>9845</v>
      </c>
      <c r="F1580" s="114" t="s">
        <v>9817</v>
      </c>
      <c r="G1580" s="62" t="s">
        <v>184</v>
      </c>
    </row>
    <row r="1581" spans="1:7" s="112" customFormat="1" ht="12.75" customHeight="1">
      <c r="A1581" s="60" t="s">
        <v>9270</v>
      </c>
      <c r="B1581" s="60" t="s">
        <v>14427</v>
      </c>
      <c r="C1581" s="60" t="s">
        <v>9845</v>
      </c>
      <c r="D1581" s="113" t="s">
        <v>11649</v>
      </c>
      <c r="E1581" s="61" t="s">
        <v>14425</v>
      </c>
      <c r="F1581" s="114" t="s">
        <v>15216</v>
      </c>
      <c r="G1581" s="62" t="s">
        <v>184</v>
      </c>
    </row>
    <row r="1582" spans="1:7" s="112" customFormat="1" ht="12.75" customHeight="1">
      <c r="A1582" s="60" t="s">
        <v>4977</v>
      </c>
      <c r="B1582" s="60" t="s">
        <v>10074</v>
      </c>
      <c r="C1582" s="60" t="s">
        <v>10075</v>
      </c>
      <c r="D1582" s="113" t="s">
        <v>10203</v>
      </c>
      <c r="E1582" s="61" t="s">
        <v>10076</v>
      </c>
      <c r="F1582" s="114" t="s">
        <v>15216</v>
      </c>
      <c r="G1582" s="62" t="s">
        <v>103</v>
      </c>
    </row>
    <row r="1583" spans="1:7" s="112" customFormat="1" ht="12.75" customHeight="1">
      <c r="A1583" s="60" t="s">
        <v>4980</v>
      </c>
      <c r="B1583" s="60" t="s">
        <v>14428</v>
      </c>
      <c r="C1583" s="60" t="s">
        <v>9845</v>
      </c>
      <c r="D1583" s="113" t="s">
        <v>10880</v>
      </c>
      <c r="E1583" s="61" t="s">
        <v>9845</v>
      </c>
      <c r="F1583" s="114" t="s">
        <v>9822</v>
      </c>
      <c r="G1583" s="62" t="s">
        <v>184</v>
      </c>
    </row>
    <row r="1584" spans="1:7" s="112" customFormat="1" ht="12.75" customHeight="1">
      <c r="A1584" s="60" t="s">
        <v>4983</v>
      </c>
      <c r="B1584" s="60" t="s">
        <v>14430</v>
      </c>
      <c r="C1584" s="60" t="s">
        <v>9845</v>
      </c>
      <c r="D1584" s="113" t="s">
        <v>9900</v>
      </c>
      <c r="E1584" s="61" t="s">
        <v>14431</v>
      </c>
      <c r="F1584" s="114" t="s">
        <v>9822</v>
      </c>
      <c r="G1584" s="62" t="s">
        <v>184</v>
      </c>
    </row>
    <row r="1585" spans="1:7" s="112" customFormat="1" ht="12.75" customHeight="1">
      <c r="A1585" s="60" t="s">
        <v>4986</v>
      </c>
      <c r="B1585" s="60" t="s">
        <v>14432</v>
      </c>
      <c r="C1585" s="60" t="s">
        <v>14433</v>
      </c>
      <c r="D1585" s="113" t="s">
        <v>10031</v>
      </c>
      <c r="E1585" s="61" t="s">
        <v>10206</v>
      </c>
      <c r="F1585" s="114" t="s">
        <v>15219</v>
      </c>
      <c r="G1585" s="62" t="s">
        <v>184</v>
      </c>
    </row>
    <row r="1586" spans="1:7" s="112" customFormat="1" ht="12.75" customHeight="1">
      <c r="A1586" s="60" t="s">
        <v>4989</v>
      </c>
      <c r="B1586" s="60" t="s">
        <v>12372</v>
      </c>
      <c r="C1586" s="60" t="s">
        <v>12373</v>
      </c>
      <c r="D1586" s="113" t="s">
        <v>9865</v>
      </c>
      <c r="E1586" s="61" t="s">
        <v>9873</v>
      </c>
      <c r="F1586" s="114" t="s">
        <v>9817</v>
      </c>
      <c r="G1586" s="62" t="s">
        <v>67</v>
      </c>
    </row>
    <row r="1587" spans="1:7" s="112" customFormat="1" ht="12.75" customHeight="1">
      <c r="A1587" s="60" t="s">
        <v>4992</v>
      </c>
      <c r="B1587" s="60" t="s">
        <v>10920</v>
      </c>
      <c r="C1587" s="60" t="s">
        <v>10921</v>
      </c>
      <c r="D1587" s="113" t="s">
        <v>9948</v>
      </c>
      <c r="E1587" s="61" t="s">
        <v>9821</v>
      </c>
      <c r="F1587" s="114" t="s">
        <v>9822</v>
      </c>
      <c r="G1587" s="62" t="s">
        <v>108</v>
      </c>
    </row>
    <row r="1588" spans="1:7" s="112" customFormat="1" ht="12.75" customHeight="1">
      <c r="A1588" s="60" t="s">
        <v>4995</v>
      </c>
      <c r="B1588" s="60" t="s">
        <v>14434</v>
      </c>
      <c r="C1588" s="60" t="s">
        <v>9845</v>
      </c>
      <c r="D1588" s="113" t="s">
        <v>9912</v>
      </c>
      <c r="E1588" s="61" t="s">
        <v>14435</v>
      </c>
      <c r="F1588" s="114" t="s">
        <v>9817</v>
      </c>
      <c r="G1588" s="62" t="s">
        <v>184</v>
      </c>
    </row>
    <row r="1589" spans="1:7" s="112" customFormat="1" ht="12.75" customHeight="1">
      <c r="A1589" s="60" t="s">
        <v>4998</v>
      </c>
      <c r="B1589" s="60" t="s">
        <v>10077</v>
      </c>
      <c r="C1589" s="60" t="s">
        <v>10078</v>
      </c>
      <c r="D1589" s="113" t="s">
        <v>9956</v>
      </c>
      <c r="E1589" s="61" t="s">
        <v>9785</v>
      </c>
      <c r="F1589" s="114" t="s">
        <v>9817</v>
      </c>
      <c r="G1589" s="62" t="s">
        <v>103</v>
      </c>
    </row>
    <row r="1590" spans="1:7" s="112" customFormat="1" ht="12.75" customHeight="1">
      <c r="A1590" s="60" t="s">
        <v>5001</v>
      </c>
      <c r="B1590" s="60" t="s">
        <v>14437</v>
      </c>
      <c r="C1590" s="60" t="s">
        <v>9845</v>
      </c>
      <c r="D1590" s="113">
        <v>2008</v>
      </c>
      <c r="E1590" s="61" t="s">
        <v>14438</v>
      </c>
      <c r="F1590" s="114" t="s">
        <v>15216</v>
      </c>
      <c r="G1590" s="62" t="s">
        <v>184</v>
      </c>
    </row>
    <row r="1591" spans="1:7" s="112" customFormat="1" ht="12.75" customHeight="1">
      <c r="A1591" s="60" t="s">
        <v>5004</v>
      </c>
      <c r="B1591" s="60" t="s">
        <v>14439</v>
      </c>
      <c r="C1591" s="60" t="s">
        <v>9845</v>
      </c>
      <c r="D1591" s="113" t="s">
        <v>9900</v>
      </c>
      <c r="E1591" s="61" t="s">
        <v>9845</v>
      </c>
      <c r="F1591" s="114" t="s">
        <v>9817</v>
      </c>
      <c r="G1591" s="62" t="s">
        <v>184</v>
      </c>
    </row>
    <row r="1592" spans="1:7" s="112" customFormat="1" ht="12.75" customHeight="1">
      <c r="A1592" s="60" t="s">
        <v>5007</v>
      </c>
      <c r="B1592" s="60" t="s">
        <v>12374</v>
      </c>
      <c r="C1592" s="60" t="s">
        <v>12375</v>
      </c>
      <c r="D1592" s="113" t="s">
        <v>10031</v>
      </c>
      <c r="E1592" s="61" t="s">
        <v>9886</v>
      </c>
      <c r="F1592" s="114" t="s">
        <v>15220</v>
      </c>
      <c r="G1592" s="62" t="s">
        <v>67</v>
      </c>
    </row>
    <row r="1593" spans="1:7" s="112" customFormat="1" ht="25.5" customHeight="1">
      <c r="A1593" s="60" t="s">
        <v>5010</v>
      </c>
      <c r="B1593" s="60" t="s">
        <v>10922</v>
      </c>
      <c r="C1593" s="60" t="s">
        <v>10923</v>
      </c>
      <c r="D1593" s="113" t="s">
        <v>9846</v>
      </c>
      <c r="E1593" s="61" t="s">
        <v>9926</v>
      </c>
      <c r="F1593" s="114" t="s">
        <v>15220</v>
      </c>
      <c r="G1593" s="62" t="s">
        <v>108</v>
      </c>
    </row>
    <row r="1594" spans="1:7" s="112" customFormat="1" ht="12.75" customHeight="1">
      <c r="A1594" s="60" t="s">
        <v>5013</v>
      </c>
      <c r="B1594" s="60" t="s">
        <v>14440</v>
      </c>
      <c r="C1594" s="60" t="s">
        <v>14441</v>
      </c>
      <c r="D1594" s="113">
        <v>1989</v>
      </c>
      <c r="E1594" s="61" t="s">
        <v>10233</v>
      </c>
      <c r="F1594" s="114" t="s">
        <v>15219</v>
      </c>
      <c r="G1594" s="62" t="s">
        <v>184</v>
      </c>
    </row>
    <row r="1595" spans="1:7" s="112" customFormat="1" ht="12.75" customHeight="1">
      <c r="A1595" s="60" t="s">
        <v>5016</v>
      </c>
      <c r="B1595" s="60" t="s">
        <v>10924</v>
      </c>
      <c r="C1595" s="60" t="s">
        <v>10925</v>
      </c>
      <c r="D1595" s="113" t="s">
        <v>10373</v>
      </c>
      <c r="E1595" s="61" t="s">
        <v>9926</v>
      </c>
      <c r="F1595" s="114" t="s">
        <v>15216</v>
      </c>
      <c r="G1595" s="62" t="s">
        <v>67</v>
      </c>
    </row>
    <row r="1596" spans="1:7" s="112" customFormat="1" ht="12.75" customHeight="1">
      <c r="A1596" s="60" t="s">
        <v>14442</v>
      </c>
      <c r="B1596" s="60" t="s">
        <v>14443</v>
      </c>
      <c r="C1596" s="60" t="s">
        <v>9845</v>
      </c>
      <c r="D1596" s="113">
        <v>2006</v>
      </c>
      <c r="E1596" s="61" t="s">
        <v>14444</v>
      </c>
      <c r="F1596" s="114" t="s">
        <v>15216</v>
      </c>
      <c r="G1596" s="62" t="s">
        <v>184</v>
      </c>
    </row>
    <row r="1597" spans="1:7" s="112" customFormat="1" ht="12.75" customHeight="1">
      <c r="A1597" s="60" t="s">
        <v>5019</v>
      </c>
      <c r="B1597" s="60" t="s">
        <v>10926</v>
      </c>
      <c r="C1597" s="60" t="s">
        <v>10927</v>
      </c>
      <c r="D1597" s="113" t="s">
        <v>9869</v>
      </c>
      <c r="E1597" s="61" t="s">
        <v>9826</v>
      </c>
      <c r="F1597" s="114" t="s">
        <v>15219</v>
      </c>
      <c r="G1597" s="62" t="s">
        <v>108</v>
      </c>
    </row>
    <row r="1598" spans="1:7" s="112" customFormat="1" ht="12.75" customHeight="1">
      <c r="A1598" s="60" t="s">
        <v>5022</v>
      </c>
      <c r="B1598" s="60" t="s">
        <v>14445</v>
      </c>
      <c r="C1598" s="60" t="s">
        <v>14446</v>
      </c>
      <c r="D1598" s="113" t="s">
        <v>10044</v>
      </c>
      <c r="E1598" s="61" t="s">
        <v>9845</v>
      </c>
      <c r="F1598" s="114" t="s">
        <v>15219</v>
      </c>
      <c r="G1598" s="62" t="s">
        <v>184</v>
      </c>
    </row>
    <row r="1599" spans="1:7" s="112" customFormat="1" ht="12.75" customHeight="1">
      <c r="A1599" s="60" t="s">
        <v>5026</v>
      </c>
      <c r="B1599" s="60" t="s">
        <v>14447</v>
      </c>
      <c r="C1599" s="60" t="s">
        <v>9845</v>
      </c>
      <c r="D1599" s="113" t="s">
        <v>9788</v>
      </c>
      <c r="E1599" s="61" t="s">
        <v>9845</v>
      </c>
      <c r="F1599" s="114" t="s">
        <v>15219</v>
      </c>
      <c r="G1599" s="62" t="s">
        <v>184</v>
      </c>
    </row>
    <row r="1600" spans="1:7" s="112" customFormat="1" ht="12.75" customHeight="1">
      <c r="A1600" s="60" t="s">
        <v>5029</v>
      </c>
      <c r="B1600" s="60" t="s">
        <v>14448</v>
      </c>
      <c r="C1600" s="60" t="s">
        <v>14449</v>
      </c>
      <c r="D1600" s="113" t="s">
        <v>9880</v>
      </c>
      <c r="E1600" s="61" t="s">
        <v>9921</v>
      </c>
      <c r="F1600" s="115" t="s">
        <v>10505</v>
      </c>
      <c r="G1600" s="62" t="s">
        <v>184</v>
      </c>
    </row>
    <row r="1601" spans="1:7" s="112" customFormat="1" ht="12.75" customHeight="1">
      <c r="A1601" s="60" t="s">
        <v>5032</v>
      </c>
      <c r="B1601" s="60" t="s">
        <v>10928</v>
      </c>
      <c r="C1601" s="60" t="s">
        <v>10929</v>
      </c>
      <c r="D1601" s="113" t="s">
        <v>9995</v>
      </c>
      <c r="E1601" s="61" t="s">
        <v>9926</v>
      </c>
      <c r="F1601" s="114" t="s">
        <v>15220</v>
      </c>
      <c r="G1601" s="62" t="s">
        <v>108</v>
      </c>
    </row>
    <row r="1602" spans="1:7" s="112" customFormat="1" ht="12.75" customHeight="1">
      <c r="A1602" s="60" t="s">
        <v>5035</v>
      </c>
      <c r="B1602" s="60" t="s">
        <v>14450</v>
      </c>
      <c r="C1602" s="60" t="s">
        <v>14451</v>
      </c>
      <c r="D1602" s="113" t="s">
        <v>9912</v>
      </c>
      <c r="E1602" s="61" t="s">
        <v>9838</v>
      </c>
      <c r="F1602" s="114" t="s">
        <v>9817</v>
      </c>
      <c r="G1602" s="62" t="s">
        <v>184</v>
      </c>
    </row>
    <row r="1603" spans="1:7" s="112" customFormat="1" ht="12.75" customHeight="1">
      <c r="A1603" s="60" t="s">
        <v>5038</v>
      </c>
      <c r="B1603" s="60" t="s">
        <v>14452</v>
      </c>
      <c r="C1603" s="60"/>
      <c r="D1603" s="113">
        <v>1990</v>
      </c>
      <c r="E1603" s="61" t="s">
        <v>12500</v>
      </c>
      <c r="F1603" s="115" t="s">
        <v>9890</v>
      </c>
      <c r="G1603" s="62" t="s">
        <v>184</v>
      </c>
    </row>
    <row r="1604" spans="1:7" s="112" customFormat="1" ht="12.75" customHeight="1">
      <c r="A1604" s="60" t="s">
        <v>5040</v>
      </c>
      <c r="B1604" s="60" t="s">
        <v>14453</v>
      </c>
      <c r="C1604" s="60" t="s">
        <v>14454</v>
      </c>
      <c r="D1604" s="113" t="s">
        <v>9869</v>
      </c>
      <c r="E1604" s="61" t="s">
        <v>14455</v>
      </c>
      <c r="F1604" s="114" t="s">
        <v>9794</v>
      </c>
      <c r="G1604" s="62" t="s">
        <v>184</v>
      </c>
    </row>
    <row r="1605" spans="1:7" s="112" customFormat="1" ht="12.75" customHeight="1">
      <c r="A1605" s="60" t="s">
        <v>5044</v>
      </c>
      <c r="B1605" s="113"/>
      <c r="C1605" s="113" t="s">
        <v>14456</v>
      </c>
      <c r="D1605" s="113">
        <v>1997</v>
      </c>
      <c r="E1605" s="61" t="s">
        <v>14457</v>
      </c>
      <c r="F1605" s="115" t="s">
        <v>15220</v>
      </c>
      <c r="G1605" s="62" t="s">
        <v>184</v>
      </c>
    </row>
    <row r="1606" spans="1:7" s="112" customFormat="1" ht="12.75" customHeight="1">
      <c r="A1606" s="60" t="s">
        <v>9274</v>
      </c>
      <c r="B1606" s="60"/>
      <c r="C1606" s="60" t="s">
        <v>14458</v>
      </c>
      <c r="D1606" s="113" t="s">
        <v>11649</v>
      </c>
      <c r="E1606" s="61" t="s">
        <v>14459</v>
      </c>
      <c r="F1606" s="114" t="s">
        <v>15216</v>
      </c>
      <c r="G1606" s="62" t="s">
        <v>184</v>
      </c>
    </row>
    <row r="1607" spans="1:7" s="112" customFormat="1" ht="12.75" customHeight="1">
      <c r="A1607" s="60" t="s">
        <v>5047</v>
      </c>
      <c r="B1607" s="60" t="s">
        <v>12376</v>
      </c>
      <c r="C1607" s="60" t="s">
        <v>12377</v>
      </c>
      <c r="D1607" s="113">
        <v>2002</v>
      </c>
      <c r="E1607" s="61" t="s">
        <v>10233</v>
      </c>
      <c r="F1607" s="115" t="s">
        <v>15216</v>
      </c>
      <c r="G1607" s="62" t="s">
        <v>67</v>
      </c>
    </row>
    <row r="1608" spans="1:7" s="112" customFormat="1" ht="12.75" customHeight="1">
      <c r="A1608" s="60" t="s">
        <v>5050</v>
      </c>
      <c r="B1608" s="60" t="s">
        <v>12378</v>
      </c>
      <c r="C1608" s="60" t="s">
        <v>9845</v>
      </c>
      <c r="D1608" s="113" t="s">
        <v>9869</v>
      </c>
      <c r="E1608" s="61" t="s">
        <v>12379</v>
      </c>
      <c r="F1608" s="114" t="s">
        <v>15220</v>
      </c>
      <c r="G1608" s="62" t="s">
        <v>184</v>
      </c>
    </row>
    <row r="1609" spans="1:7" s="112" customFormat="1" ht="12.75" customHeight="1">
      <c r="A1609" s="60" t="s">
        <v>5053</v>
      </c>
      <c r="B1609" s="60" t="s">
        <v>14460</v>
      </c>
      <c r="C1609" s="60" t="s">
        <v>14461</v>
      </c>
      <c r="D1609" s="113" t="s">
        <v>9880</v>
      </c>
      <c r="E1609" s="61" t="s">
        <v>9943</v>
      </c>
      <c r="F1609" s="114" t="s">
        <v>15220</v>
      </c>
      <c r="G1609" s="62" t="s">
        <v>184</v>
      </c>
    </row>
    <row r="1610" spans="1:7" s="112" customFormat="1" ht="12.75" customHeight="1">
      <c r="A1610" s="60" t="s">
        <v>5059</v>
      </c>
      <c r="B1610" s="60" t="s">
        <v>14462</v>
      </c>
      <c r="C1610" s="60" t="s">
        <v>14463</v>
      </c>
      <c r="D1610" s="113" t="s">
        <v>10136</v>
      </c>
      <c r="E1610" s="61" t="s">
        <v>14464</v>
      </c>
      <c r="F1610" s="114" t="s">
        <v>15220</v>
      </c>
      <c r="G1610" s="62" t="s">
        <v>184</v>
      </c>
    </row>
    <row r="1611" spans="1:7" s="112" customFormat="1" ht="12.75" customHeight="1">
      <c r="A1611" s="60" t="s">
        <v>5063</v>
      </c>
      <c r="B1611" s="60" t="s">
        <v>14465</v>
      </c>
      <c r="C1611" s="60"/>
      <c r="D1611" s="113">
        <v>2010</v>
      </c>
      <c r="E1611" s="61" t="s">
        <v>9943</v>
      </c>
      <c r="F1611" s="115" t="s">
        <v>9789</v>
      </c>
      <c r="G1611" s="62" t="s">
        <v>184</v>
      </c>
    </row>
    <row r="1612" spans="1:7" s="112" customFormat="1" ht="12.75" customHeight="1">
      <c r="A1612" s="60" t="s">
        <v>5066</v>
      </c>
      <c r="B1612" s="60" t="s">
        <v>14466</v>
      </c>
      <c r="C1612" s="60" t="s">
        <v>14467</v>
      </c>
      <c r="D1612" s="113" t="s">
        <v>10331</v>
      </c>
      <c r="E1612" s="61" t="s">
        <v>14468</v>
      </c>
      <c r="F1612" s="114" t="s">
        <v>15220</v>
      </c>
      <c r="G1612" s="62" t="s">
        <v>184</v>
      </c>
    </row>
    <row r="1613" spans="1:7" s="112" customFormat="1" ht="12.75" customHeight="1">
      <c r="A1613" s="60" t="s">
        <v>5072</v>
      </c>
      <c r="B1613" s="60" t="s">
        <v>10930</v>
      </c>
      <c r="C1613" s="60" t="s">
        <v>10931</v>
      </c>
      <c r="D1613" s="113" t="s">
        <v>10710</v>
      </c>
      <c r="E1613" s="61" t="s">
        <v>9943</v>
      </c>
      <c r="F1613" s="114" t="s">
        <v>9794</v>
      </c>
      <c r="G1613" s="62" t="s">
        <v>108</v>
      </c>
    </row>
    <row r="1614" spans="1:7" s="112" customFormat="1" ht="12.75" customHeight="1">
      <c r="A1614" s="60" t="s">
        <v>5082</v>
      </c>
      <c r="B1614" s="60" t="s">
        <v>10079</v>
      </c>
      <c r="C1614" s="60" t="s">
        <v>10080</v>
      </c>
      <c r="D1614" s="113" t="s">
        <v>10014</v>
      </c>
      <c r="E1614" s="61" t="s">
        <v>9834</v>
      </c>
      <c r="F1614" s="114" t="s">
        <v>9817</v>
      </c>
      <c r="G1614" s="62" t="s">
        <v>108</v>
      </c>
    </row>
    <row r="1615" spans="1:7" s="112" customFormat="1" ht="12.75" customHeight="1">
      <c r="A1615" s="60" t="s">
        <v>5086</v>
      </c>
      <c r="B1615" s="60" t="s">
        <v>12380</v>
      </c>
      <c r="C1615" s="60" t="s">
        <v>12381</v>
      </c>
      <c r="D1615" s="113" t="s">
        <v>9925</v>
      </c>
      <c r="E1615" s="61" t="s">
        <v>9845</v>
      </c>
      <c r="F1615" s="114" t="s">
        <v>15216</v>
      </c>
      <c r="G1615" s="62" t="s">
        <v>67</v>
      </c>
    </row>
    <row r="1616" spans="1:7" s="112" customFormat="1" ht="12.75" customHeight="1">
      <c r="A1616" s="60" t="s">
        <v>5089</v>
      </c>
      <c r="B1616" s="60" t="s">
        <v>12384</v>
      </c>
      <c r="C1616" s="60" t="s">
        <v>12385</v>
      </c>
      <c r="D1616" s="113" t="s">
        <v>9995</v>
      </c>
      <c r="E1616" s="61" t="s">
        <v>12386</v>
      </c>
      <c r="F1616" s="114" t="s">
        <v>15216</v>
      </c>
      <c r="G1616" s="62" t="s">
        <v>67</v>
      </c>
    </row>
    <row r="1617" spans="1:7" s="112" customFormat="1" ht="12.75" customHeight="1">
      <c r="A1617" s="60" t="s">
        <v>5092</v>
      </c>
      <c r="B1617" s="60" t="s">
        <v>14471</v>
      </c>
      <c r="C1617" s="60" t="s">
        <v>9845</v>
      </c>
      <c r="D1617" s="113"/>
      <c r="E1617" s="61" t="s">
        <v>14472</v>
      </c>
      <c r="F1617" s="114" t="s">
        <v>9822</v>
      </c>
      <c r="G1617" s="62" t="s">
        <v>184</v>
      </c>
    </row>
    <row r="1618" spans="1:7" s="112" customFormat="1" ht="12.75" customHeight="1">
      <c r="A1618" s="60" t="s">
        <v>15697</v>
      </c>
      <c r="B1618" s="60" t="s">
        <v>12389</v>
      </c>
      <c r="C1618" s="60" t="s">
        <v>9845</v>
      </c>
      <c r="D1618" s="113" t="s">
        <v>9865</v>
      </c>
      <c r="E1618" s="61" t="s">
        <v>10417</v>
      </c>
      <c r="F1618" s="114" t="s">
        <v>9822</v>
      </c>
      <c r="G1618" s="62" t="s">
        <v>108</v>
      </c>
    </row>
    <row r="1619" spans="1:7" s="112" customFormat="1" ht="12.75" customHeight="1">
      <c r="A1619" s="60" t="s">
        <v>5095</v>
      </c>
      <c r="B1619" s="60" t="s">
        <v>12387</v>
      </c>
      <c r="C1619" s="60" t="s">
        <v>12388</v>
      </c>
      <c r="D1619" s="113" t="s">
        <v>10029</v>
      </c>
      <c r="E1619" s="61" t="s">
        <v>9873</v>
      </c>
      <c r="F1619" s="114" t="s">
        <v>9822</v>
      </c>
      <c r="G1619" s="62" t="s">
        <v>67</v>
      </c>
    </row>
    <row r="1620" spans="1:7" s="112" customFormat="1" ht="12.75" customHeight="1">
      <c r="A1620" s="60" t="s">
        <v>5101</v>
      </c>
      <c r="B1620" s="60" t="s">
        <v>10932</v>
      </c>
      <c r="C1620" s="60" t="s">
        <v>10933</v>
      </c>
      <c r="D1620" s="113" t="s">
        <v>9912</v>
      </c>
      <c r="E1620" s="61" t="s">
        <v>10934</v>
      </c>
      <c r="F1620" s="114" t="s">
        <v>9817</v>
      </c>
      <c r="G1620" s="62" t="s">
        <v>108</v>
      </c>
    </row>
    <row r="1621" spans="1:7" s="112" customFormat="1" ht="12.75" customHeight="1">
      <c r="A1621" s="60" t="s">
        <v>5107</v>
      </c>
      <c r="B1621" s="60" t="s">
        <v>14473</v>
      </c>
      <c r="C1621" s="60" t="s">
        <v>14474</v>
      </c>
      <c r="D1621" s="113">
        <v>1993</v>
      </c>
      <c r="E1621" s="61" t="s">
        <v>14475</v>
      </c>
      <c r="F1621" s="114" t="s">
        <v>15216</v>
      </c>
      <c r="G1621" s="62" t="s">
        <v>184</v>
      </c>
    </row>
    <row r="1622" spans="1:7" s="112" customFormat="1" ht="12.75" customHeight="1">
      <c r="A1622" s="60" t="s">
        <v>5110</v>
      </c>
      <c r="B1622" s="60" t="s">
        <v>14476</v>
      </c>
      <c r="C1622" s="60" t="s">
        <v>9845</v>
      </c>
      <c r="D1622" s="113" t="s">
        <v>9846</v>
      </c>
      <c r="E1622" s="61" t="s">
        <v>9821</v>
      </c>
      <c r="F1622" s="114" t="s">
        <v>15254</v>
      </c>
      <c r="G1622" s="62" t="s">
        <v>184</v>
      </c>
    </row>
    <row r="1623" spans="1:7" s="112" customFormat="1" ht="12.75" customHeight="1">
      <c r="A1623" s="60" t="s">
        <v>5113</v>
      </c>
      <c r="B1623" s="60" t="s">
        <v>12390</v>
      </c>
      <c r="C1623" s="60" t="s">
        <v>9845</v>
      </c>
      <c r="D1623" s="113" t="s">
        <v>9846</v>
      </c>
      <c r="E1623" s="61" t="s">
        <v>9821</v>
      </c>
      <c r="F1623" s="114" t="s">
        <v>9817</v>
      </c>
      <c r="G1623" s="62" t="s">
        <v>67</v>
      </c>
    </row>
    <row r="1624" spans="1:7" s="112" customFormat="1" ht="12.75" customHeight="1">
      <c r="A1624" s="60" t="s">
        <v>9283</v>
      </c>
      <c r="B1624" s="60" t="s">
        <v>14477</v>
      </c>
      <c r="C1624" s="60" t="s">
        <v>9845</v>
      </c>
      <c r="D1624" s="113" t="s">
        <v>9869</v>
      </c>
      <c r="E1624" s="61" t="s">
        <v>9845</v>
      </c>
      <c r="F1624" s="114" t="s">
        <v>9822</v>
      </c>
      <c r="G1624" s="62" t="s">
        <v>184</v>
      </c>
    </row>
    <row r="1625" spans="1:7" s="112" customFormat="1" ht="12.75" customHeight="1">
      <c r="A1625" s="60" t="s">
        <v>5119</v>
      </c>
      <c r="B1625" s="60" t="s">
        <v>14479</v>
      </c>
      <c r="C1625" s="60" t="s">
        <v>14480</v>
      </c>
      <c r="D1625" s="113" t="s">
        <v>9900</v>
      </c>
      <c r="E1625" s="61" t="s">
        <v>14481</v>
      </c>
      <c r="F1625" s="114" t="s">
        <v>9822</v>
      </c>
      <c r="G1625" s="62" t="s">
        <v>184</v>
      </c>
    </row>
    <row r="1626" spans="1:7" s="112" customFormat="1" ht="12.75" customHeight="1">
      <c r="A1626" s="60" t="s">
        <v>5122</v>
      </c>
      <c r="B1626" s="60" t="s">
        <v>10935</v>
      </c>
      <c r="C1626" s="60" t="s">
        <v>9845</v>
      </c>
      <c r="D1626" s="113"/>
      <c r="E1626" s="61" t="s">
        <v>9826</v>
      </c>
      <c r="F1626" s="114" t="s">
        <v>15231</v>
      </c>
      <c r="G1626" s="62" t="s">
        <v>108</v>
      </c>
    </row>
    <row r="1627" spans="1:7" s="112" customFormat="1" ht="12.75" customHeight="1">
      <c r="A1627" s="60" t="s">
        <v>5129</v>
      </c>
      <c r="B1627" s="60" t="s">
        <v>10936</v>
      </c>
      <c r="C1627" s="60" t="s">
        <v>10937</v>
      </c>
      <c r="D1627" s="113" t="s">
        <v>9925</v>
      </c>
      <c r="E1627" s="61" t="s">
        <v>9785</v>
      </c>
      <c r="F1627" s="114" t="s">
        <v>9817</v>
      </c>
      <c r="G1627" s="62" t="s">
        <v>108</v>
      </c>
    </row>
    <row r="1628" spans="1:7" s="112" customFormat="1" ht="12.75" customHeight="1">
      <c r="A1628" s="60" t="s">
        <v>5132</v>
      </c>
      <c r="B1628" s="60" t="s">
        <v>10938</v>
      </c>
      <c r="C1628" s="60" t="s">
        <v>10939</v>
      </c>
      <c r="D1628" s="113" t="s">
        <v>9865</v>
      </c>
      <c r="E1628" s="61" t="s">
        <v>10940</v>
      </c>
      <c r="F1628" s="114" t="s">
        <v>15219</v>
      </c>
      <c r="G1628" s="62" t="s">
        <v>67</v>
      </c>
    </row>
    <row r="1629" spans="1:7" s="112" customFormat="1" ht="12.75" customHeight="1">
      <c r="A1629" s="60" t="s">
        <v>5135</v>
      </c>
      <c r="B1629" s="60" t="s">
        <v>14482</v>
      </c>
      <c r="C1629" s="60" t="s">
        <v>9845</v>
      </c>
      <c r="D1629" s="113" t="s">
        <v>10029</v>
      </c>
      <c r="E1629" s="61" t="s">
        <v>9845</v>
      </c>
      <c r="F1629" s="114" t="s">
        <v>9822</v>
      </c>
      <c r="G1629" s="62" t="s">
        <v>184</v>
      </c>
    </row>
    <row r="1630" spans="1:7" s="112" customFormat="1" ht="12.75" customHeight="1">
      <c r="A1630" s="60" t="s">
        <v>5138</v>
      </c>
      <c r="B1630" s="60" t="s">
        <v>10081</v>
      </c>
      <c r="C1630" s="60" t="s">
        <v>10082</v>
      </c>
      <c r="D1630" s="113" t="s">
        <v>10053</v>
      </c>
      <c r="E1630" s="61" t="s">
        <v>10083</v>
      </c>
      <c r="F1630" s="114" t="s">
        <v>15216</v>
      </c>
      <c r="G1630" s="62" t="s">
        <v>103</v>
      </c>
    </row>
    <row r="1631" spans="1:7" s="112" customFormat="1" ht="12.75" customHeight="1">
      <c r="A1631" s="60" t="s">
        <v>5144</v>
      </c>
      <c r="B1631" s="60" t="s">
        <v>10941</v>
      </c>
      <c r="C1631" s="60" t="s">
        <v>10942</v>
      </c>
      <c r="D1631" s="113" t="s">
        <v>9959</v>
      </c>
      <c r="E1631" s="61" t="s">
        <v>10943</v>
      </c>
      <c r="F1631" s="114" t="s">
        <v>9789</v>
      </c>
      <c r="G1631" s="62" t="s">
        <v>108</v>
      </c>
    </row>
    <row r="1632" spans="1:7" s="112" customFormat="1" ht="12.75" customHeight="1">
      <c r="A1632" s="60" t="s">
        <v>5150</v>
      </c>
      <c r="B1632" s="60" t="s">
        <v>14484</v>
      </c>
      <c r="C1632" s="60" t="s">
        <v>14485</v>
      </c>
      <c r="D1632" s="113" t="s">
        <v>10710</v>
      </c>
      <c r="E1632" s="61" t="s">
        <v>10210</v>
      </c>
      <c r="F1632" s="114" t="s">
        <v>15216</v>
      </c>
      <c r="G1632" s="62" t="s">
        <v>184</v>
      </c>
    </row>
    <row r="1633" spans="1:7" s="112" customFormat="1" ht="12.75" customHeight="1">
      <c r="A1633" s="60" t="s">
        <v>9286</v>
      </c>
      <c r="B1633" s="60" t="s">
        <v>14486</v>
      </c>
      <c r="C1633" s="60" t="s">
        <v>14487</v>
      </c>
      <c r="D1633" s="113">
        <v>2007</v>
      </c>
      <c r="E1633" s="61"/>
      <c r="F1633" s="114" t="s">
        <v>15219</v>
      </c>
      <c r="G1633" s="62" t="s">
        <v>184</v>
      </c>
    </row>
    <row r="1634" spans="1:7" s="112" customFormat="1" ht="12.75" customHeight="1">
      <c r="A1634" s="60" t="s">
        <v>9290</v>
      </c>
      <c r="B1634" s="60" t="s">
        <v>12391</v>
      </c>
      <c r="C1634" s="60" t="s">
        <v>9845</v>
      </c>
      <c r="D1634" s="113" t="s">
        <v>10373</v>
      </c>
      <c r="E1634" s="61" t="s">
        <v>12393</v>
      </c>
      <c r="F1634" s="114" t="s">
        <v>15216</v>
      </c>
      <c r="G1634" s="62" t="s">
        <v>67</v>
      </c>
    </row>
    <row r="1635" spans="1:7" s="112" customFormat="1" ht="12.75" customHeight="1">
      <c r="A1635" s="60" t="s">
        <v>5156</v>
      </c>
      <c r="B1635" s="60" t="s">
        <v>14488</v>
      </c>
      <c r="C1635" s="60" t="s">
        <v>14489</v>
      </c>
      <c r="D1635" s="113" t="s">
        <v>9995</v>
      </c>
      <c r="E1635" s="61" t="s">
        <v>9943</v>
      </c>
      <c r="F1635" s="114" t="s">
        <v>15216</v>
      </c>
      <c r="G1635" s="62" t="s">
        <v>184</v>
      </c>
    </row>
    <row r="1636" spans="1:7" s="112" customFormat="1" ht="12.75" customHeight="1">
      <c r="A1636" s="60" t="s">
        <v>5159</v>
      </c>
      <c r="B1636" s="60" t="s">
        <v>12394</v>
      </c>
      <c r="C1636" s="60" t="s">
        <v>12395</v>
      </c>
      <c r="D1636" s="113" t="s">
        <v>10053</v>
      </c>
      <c r="E1636" s="61" t="s">
        <v>12396</v>
      </c>
      <c r="F1636" s="114" t="s">
        <v>15216</v>
      </c>
      <c r="G1636" s="62" t="s">
        <v>67</v>
      </c>
    </row>
    <row r="1637" spans="1:7" s="112" customFormat="1" ht="12.75" customHeight="1">
      <c r="A1637" s="60" t="s">
        <v>5162</v>
      </c>
      <c r="B1637" s="60" t="s">
        <v>10944</v>
      </c>
      <c r="C1637" s="60" t="s">
        <v>10945</v>
      </c>
      <c r="D1637" s="113" t="s">
        <v>10373</v>
      </c>
      <c r="E1637" s="61" t="s">
        <v>9845</v>
      </c>
      <c r="F1637" s="114" t="s">
        <v>15216</v>
      </c>
      <c r="G1637" s="62" t="s">
        <v>67</v>
      </c>
    </row>
    <row r="1638" spans="1:7" s="112" customFormat="1" ht="12.75" customHeight="1">
      <c r="A1638" s="60" t="s">
        <v>5165</v>
      </c>
      <c r="B1638" s="60" t="s">
        <v>10947</v>
      </c>
      <c r="C1638" s="60" t="s">
        <v>10948</v>
      </c>
      <c r="D1638" s="113" t="s">
        <v>9912</v>
      </c>
      <c r="E1638" s="61" t="s">
        <v>9826</v>
      </c>
      <c r="F1638" s="114" t="s">
        <v>15216</v>
      </c>
      <c r="G1638" s="62" t="s">
        <v>108</v>
      </c>
    </row>
    <row r="1639" spans="1:7" s="112" customFormat="1" ht="12.75" customHeight="1">
      <c r="A1639" s="60" t="s">
        <v>5168</v>
      </c>
      <c r="B1639" s="60" t="s">
        <v>10084</v>
      </c>
      <c r="C1639" s="60" t="s">
        <v>10085</v>
      </c>
      <c r="D1639" s="113" t="s">
        <v>9904</v>
      </c>
      <c r="E1639" s="61" t="s">
        <v>9826</v>
      </c>
      <c r="F1639" s="114" t="s">
        <v>9794</v>
      </c>
      <c r="G1639" s="62" t="s">
        <v>103</v>
      </c>
    </row>
    <row r="1640" spans="1:7" s="112" customFormat="1" ht="12.75" customHeight="1">
      <c r="A1640" s="60" t="s">
        <v>5171</v>
      </c>
      <c r="B1640" s="60" t="s">
        <v>10949</v>
      </c>
      <c r="C1640" s="60" t="s">
        <v>10950</v>
      </c>
      <c r="D1640" s="113" t="s">
        <v>9869</v>
      </c>
      <c r="E1640" s="61" t="s">
        <v>10083</v>
      </c>
      <c r="F1640" s="114" t="s">
        <v>15216</v>
      </c>
      <c r="G1640" s="62" t="s">
        <v>108</v>
      </c>
    </row>
    <row r="1641" spans="1:7" s="112" customFormat="1" ht="12.75" customHeight="1">
      <c r="A1641" s="60" t="s">
        <v>9292</v>
      </c>
      <c r="B1641" s="60" t="s">
        <v>14490</v>
      </c>
      <c r="C1641" s="60" t="s">
        <v>9845</v>
      </c>
      <c r="D1641" s="113">
        <v>2001</v>
      </c>
      <c r="E1641" s="61" t="s">
        <v>14491</v>
      </c>
      <c r="F1641" s="114" t="s">
        <v>15216</v>
      </c>
      <c r="G1641" s="62" t="s">
        <v>184</v>
      </c>
    </row>
    <row r="1642" spans="1:7" s="112" customFormat="1" ht="12.75" customHeight="1">
      <c r="A1642" s="60" t="s">
        <v>5177</v>
      </c>
      <c r="B1642" s="60" t="s">
        <v>10086</v>
      </c>
      <c r="C1642" s="60" t="s">
        <v>10087</v>
      </c>
      <c r="D1642" s="113" t="s">
        <v>9950</v>
      </c>
      <c r="E1642" s="61" t="s">
        <v>9886</v>
      </c>
      <c r="F1642" s="114" t="s">
        <v>15216</v>
      </c>
      <c r="G1642" s="62" t="s">
        <v>103</v>
      </c>
    </row>
    <row r="1643" spans="1:7" s="112" customFormat="1" ht="12.75" customHeight="1">
      <c r="A1643" s="60" t="s">
        <v>5183</v>
      </c>
      <c r="B1643" s="60" t="s">
        <v>14492</v>
      </c>
      <c r="C1643" s="60" t="s">
        <v>9845</v>
      </c>
      <c r="D1643" s="113" t="s">
        <v>9959</v>
      </c>
      <c r="E1643" s="61" t="s">
        <v>14493</v>
      </c>
      <c r="F1643" s="114" t="s">
        <v>15216</v>
      </c>
      <c r="G1643" s="62" t="s">
        <v>184</v>
      </c>
    </row>
    <row r="1644" spans="1:7" s="112" customFormat="1" ht="12.75" customHeight="1">
      <c r="A1644" s="60" t="s">
        <v>5186</v>
      </c>
      <c r="B1644" s="60" t="s">
        <v>14494</v>
      </c>
      <c r="C1644" s="60" t="s">
        <v>14495</v>
      </c>
      <c r="D1644" s="113" t="s">
        <v>10006</v>
      </c>
      <c r="E1644" s="61" t="s">
        <v>9943</v>
      </c>
      <c r="F1644" s="114" t="s">
        <v>15216</v>
      </c>
      <c r="G1644" s="62" t="s">
        <v>184</v>
      </c>
    </row>
    <row r="1645" spans="1:7" s="112" customFormat="1" ht="12.75" customHeight="1">
      <c r="A1645" s="60" t="s">
        <v>5189</v>
      </c>
      <c r="B1645" s="60" t="s">
        <v>12397</v>
      </c>
      <c r="C1645" s="60" t="s">
        <v>12398</v>
      </c>
      <c r="D1645" s="113" t="s">
        <v>9995</v>
      </c>
      <c r="E1645" s="61" t="s">
        <v>9926</v>
      </c>
      <c r="F1645" s="114" t="s">
        <v>15216</v>
      </c>
      <c r="G1645" s="62" t="s">
        <v>67</v>
      </c>
    </row>
    <row r="1646" spans="1:7" s="112" customFormat="1" ht="12.75" customHeight="1">
      <c r="A1646" s="60" t="s">
        <v>5192</v>
      </c>
      <c r="B1646" s="60" t="s">
        <v>12399</v>
      </c>
      <c r="C1646" s="60" t="s">
        <v>12400</v>
      </c>
      <c r="D1646" s="113" t="s">
        <v>9995</v>
      </c>
      <c r="E1646" s="61" t="s">
        <v>9943</v>
      </c>
      <c r="F1646" s="114" t="s">
        <v>15216</v>
      </c>
      <c r="G1646" s="62" t="s">
        <v>67</v>
      </c>
    </row>
    <row r="1647" spans="1:7" s="112" customFormat="1" ht="12.75" customHeight="1">
      <c r="A1647" s="60" t="s">
        <v>5195</v>
      </c>
      <c r="B1647" s="60" t="s">
        <v>10951</v>
      </c>
      <c r="C1647" s="60" t="s">
        <v>9845</v>
      </c>
      <c r="D1647" s="113" t="s">
        <v>9784</v>
      </c>
      <c r="E1647" s="61" t="s">
        <v>9821</v>
      </c>
      <c r="F1647" s="114" t="s">
        <v>9822</v>
      </c>
      <c r="G1647" s="62" t="s">
        <v>108</v>
      </c>
    </row>
    <row r="1648" spans="1:7" s="112" customFormat="1" ht="12.75" customHeight="1">
      <c r="A1648" s="60" t="s">
        <v>15698</v>
      </c>
      <c r="B1648" s="60" t="s">
        <v>15699</v>
      </c>
      <c r="C1648" s="60" t="s">
        <v>15700</v>
      </c>
      <c r="D1648" s="113" t="s">
        <v>10044</v>
      </c>
      <c r="E1648" s="61" t="s">
        <v>9921</v>
      </c>
      <c r="F1648" s="114" t="s">
        <v>15219</v>
      </c>
      <c r="G1648" s="62" t="s">
        <v>67</v>
      </c>
    </row>
    <row r="1649" spans="1:7" s="112" customFormat="1" ht="12.75" customHeight="1">
      <c r="A1649" s="60" t="s">
        <v>5198</v>
      </c>
      <c r="B1649" s="60" t="s">
        <v>10088</v>
      </c>
      <c r="C1649" s="60" t="s">
        <v>10089</v>
      </c>
      <c r="D1649" s="113" t="s">
        <v>10090</v>
      </c>
      <c r="E1649" s="61" t="s">
        <v>9816</v>
      </c>
      <c r="F1649" s="114" t="s">
        <v>15219</v>
      </c>
      <c r="G1649" s="62" t="s">
        <v>103</v>
      </c>
    </row>
    <row r="1650" spans="1:7" s="112" customFormat="1" ht="12.75" customHeight="1">
      <c r="A1650" s="60" t="s">
        <v>5209</v>
      </c>
      <c r="B1650" s="60" t="s">
        <v>14496</v>
      </c>
      <c r="C1650" s="60" t="s">
        <v>14497</v>
      </c>
      <c r="D1650" s="113" t="s">
        <v>9846</v>
      </c>
      <c r="E1650" s="61" t="s">
        <v>10206</v>
      </c>
      <c r="F1650" s="114" t="s">
        <v>15219</v>
      </c>
      <c r="G1650" s="62" t="s">
        <v>184</v>
      </c>
    </row>
    <row r="1651" spans="1:7" s="112" customFormat="1" ht="12.75" customHeight="1">
      <c r="A1651" s="60" t="s">
        <v>5212</v>
      </c>
      <c r="B1651" s="60" t="s">
        <v>12401</v>
      </c>
      <c r="C1651" s="60" t="s">
        <v>12402</v>
      </c>
      <c r="D1651" s="113" t="s">
        <v>10373</v>
      </c>
      <c r="E1651" s="61" t="s">
        <v>10206</v>
      </c>
      <c r="F1651" s="114" t="s">
        <v>15219</v>
      </c>
      <c r="G1651" s="62" t="s">
        <v>67</v>
      </c>
    </row>
    <row r="1652" spans="1:7" s="112" customFormat="1" ht="12.75" customHeight="1">
      <c r="A1652" s="60" t="s">
        <v>5215</v>
      </c>
      <c r="B1652" s="60" t="s">
        <v>12403</v>
      </c>
      <c r="C1652" s="60" t="s">
        <v>12404</v>
      </c>
      <c r="D1652" s="113" t="s">
        <v>9925</v>
      </c>
      <c r="E1652" s="61" t="s">
        <v>12405</v>
      </c>
      <c r="F1652" s="114" t="s">
        <v>15219</v>
      </c>
      <c r="G1652" s="62" t="s">
        <v>67</v>
      </c>
    </row>
    <row r="1653" spans="1:7" s="112" customFormat="1" ht="12.75" customHeight="1">
      <c r="A1653" s="60" t="s">
        <v>5218</v>
      </c>
      <c r="B1653" s="60" t="s">
        <v>14498</v>
      </c>
      <c r="C1653" s="60" t="s">
        <v>14499</v>
      </c>
      <c r="D1653" s="113" t="s">
        <v>10031</v>
      </c>
      <c r="E1653" s="61" t="s">
        <v>10206</v>
      </c>
      <c r="F1653" s="114" t="s">
        <v>15219</v>
      </c>
      <c r="G1653" s="62" t="s">
        <v>184</v>
      </c>
    </row>
    <row r="1654" spans="1:7" s="112" customFormat="1" ht="12.75" customHeight="1">
      <c r="A1654" s="60" t="s">
        <v>5221</v>
      </c>
      <c r="B1654" s="60" t="s">
        <v>10952</v>
      </c>
      <c r="C1654" s="60" t="s">
        <v>10953</v>
      </c>
      <c r="D1654" s="113" t="s">
        <v>9912</v>
      </c>
      <c r="E1654" s="61" t="s">
        <v>9826</v>
      </c>
      <c r="F1654" s="114" t="s">
        <v>15219</v>
      </c>
      <c r="G1654" s="62" t="s">
        <v>108</v>
      </c>
    </row>
    <row r="1655" spans="1:7" s="112" customFormat="1" ht="12.75" customHeight="1">
      <c r="A1655" s="60" t="s">
        <v>5224</v>
      </c>
      <c r="B1655" s="60" t="s">
        <v>10091</v>
      </c>
      <c r="C1655" s="60" t="s">
        <v>10092</v>
      </c>
      <c r="D1655" s="113" t="s">
        <v>9950</v>
      </c>
      <c r="E1655" s="61" t="s">
        <v>10093</v>
      </c>
      <c r="F1655" s="114" t="s">
        <v>15219</v>
      </c>
      <c r="G1655" s="62" t="s">
        <v>103</v>
      </c>
    </row>
    <row r="1656" spans="1:7" s="112" customFormat="1" ht="12.75" customHeight="1">
      <c r="A1656" s="60" t="s">
        <v>5227</v>
      </c>
      <c r="B1656" s="60" t="s">
        <v>12406</v>
      </c>
      <c r="C1656" s="60" t="s">
        <v>9845</v>
      </c>
      <c r="D1656" s="113" t="s">
        <v>9869</v>
      </c>
      <c r="E1656" s="61" t="s">
        <v>9826</v>
      </c>
      <c r="F1656" s="114" t="s">
        <v>15219</v>
      </c>
      <c r="G1656" s="62" t="s">
        <v>67</v>
      </c>
    </row>
    <row r="1657" spans="1:7" s="112" customFormat="1" ht="12.75" customHeight="1">
      <c r="A1657" s="60" t="s">
        <v>9298</v>
      </c>
      <c r="B1657" s="60" t="s">
        <v>12407</v>
      </c>
      <c r="C1657" s="60" t="s">
        <v>12408</v>
      </c>
      <c r="D1657" s="113" t="s">
        <v>9948</v>
      </c>
      <c r="E1657" s="61" t="s">
        <v>12409</v>
      </c>
      <c r="F1657" s="114" t="s">
        <v>9817</v>
      </c>
      <c r="G1657" s="62" t="s">
        <v>67</v>
      </c>
    </row>
    <row r="1658" spans="1:7" s="112" customFormat="1" ht="12.75" customHeight="1">
      <c r="A1658" s="60" t="s">
        <v>5234</v>
      </c>
      <c r="B1658" s="60" t="s">
        <v>10954</v>
      </c>
      <c r="C1658" s="60" t="s">
        <v>10955</v>
      </c>
      <c r="D1658" s="113" t="s">
        <v>10029</v>
      </c>
      <c r="E1658" s="61" t="s">
        <v>9785</v>
      </c>
      <c r="F1658" s="114" t="s">
        <v>9817</v>
      </c>
      <c r="G1658" s="62" t="s">
        <v>108</v>
      </c>
    </row>
    <row r="1659" spans="1:7" s="112" customFormat="1" ht="12.75" customHeight="1">
      <c r="A1659" s="60" t="s">
        <v>9300</v>
      </c>
      <c r="B1659" s="60" t="s">
        <v>12410</v>
      </c>
      <c r="C1659" s="60" t="s">
        <v>12411</v>
      </c>
      <c r="D1659" s="113" t="s">
        <v>9950</v>
      </c>
      <c r="E1659" s="61" t="s">
        <v>9785</v>
      </c>
      <c r="F1659" s="114" t="s">
        <v>15216</v>
      </c>
      <c r="G1659" s="62" t="s">
        <v>67</v>
      </c>
    </row>
    <row r="1660" spans="1:7" s="112" customFormat="1" ht="12.75" customHeight="1">
      <c r="A1660" s="60" t="s">
        <v>5237</v>
      </c>
      <c r="B1660" s="60" t="s">
        <v>12412</v>
      </c>
      <c r="C1660" s="60" t="s">
        <v>12413</v>
      </c>
      <c r="D1660" s="113" t="s">
        <v>10031</v>
      </c>
      <c r="E1660" s="61" t="s">
        <v>10206</v>
      </c>
      <c r="F1660" s="114" t="s">
        <v>9817</v>
      </c>
      <c r="G1660" s="62" t="s">
        <v>67</v>
      </c>
    </row>
    <row r="1661" spans="1:7" s="112" customFormat="1" ht="12.75" customHeight="1">
      <c r="A1661" s="60" t="s">
        <v>5240</v>
      </c>
      <c r="B1661" s="60" t="s">
        <v>14500</v>
      </c>
      <c r="C1661" s="60" t="s">
        <v>14501</v>
      </c>
      <c r="D1661" s="113" t="s">
        <v>9846</v>
      </c>
      <c r="E1661" s="61" t="s">
        <v>14502</v>
      </c>
      <c r="F1661" s="114" t="s">
        <v>9817</v>
      </c>
      <c r="G1661" s="62" t="s">
        <v>184</v>
      </c>
    </row>
    <row r="1662" spans="1:7" s="112" customFormat="1" ht="12.75" customHeight="1">
      <c r="A1662" s="60" t="s">
        <v>5243</v>
      </c>
      <c r="B1662" s="60" t="s">
        <v>14503</v>
      </c>
      <c r="C1662" s="60" t="s">
        <v>14504</v>
      </c>
      <c r="D1662" s="113" t="s">
        <v>9880</v>
      </c>
      <c r="E1662" s="61" t="s">
        <v>9826</v>
      </c>
      <c r="F1662" s="114" t="s">
        <v>15219</v>
      </c>
      <c r="G1662" s="62" t="s">
        <v>184</v>
      </c>
    </row>
    <row r="1663" spans="1:7" s="112" customFormat="1" ht="12.75" customHeight="1">
      <c r="A1663" s="60" t="s">
        <v>5246</v>
      </c>
      <c r="B1663" s="60" t="s">
        <v>14505</v>
      </c>
      <c r="C1663" s="60" t="s">
        <v>14506</v>
      </c>
      <c r="D1663" s="113" t="s">
        <v>10331</v>
      </c>
      <c r="E1663" s="61" t="s">
        <v>9943</v>
      </c>
      <c r="F1663" s="114" t="s">
        <v>15216</v>
      </c>
      <c r="G1663" s="62" t="s">
        <v>184</v>
      </c>
    </row>
    <row r="1664" spans="1:7" s="112" customFormat="1" ht="12.75" customHeight="1">
      <c r="A1664" s="60" t="s">
        <v>14507</v>
      </c>
      <c r="B1664" s="60" t="s">
        <v>14508</v>
      </c>
      <c r="C1664" s="60" t="s">
        <v>14509</v>
      </c>
      <c r="D1664" s="113">
        <v>2005</v>
      </c>
      <c r="E1664" s="61" t="s">
        <v>14510</v>
      </c>
      <c r="F1664" s="115" t="s">
        <v>9789</v>
      </c>
      <c r="G1664" s="62" t="s">
        <v>184</v>
      </c>
    </row>
    <row r="1665" spans="1:7" s="112" customFormat="1" ht="12.75" customHeight="1">
      <c r="A1665" s="60" t="s">
        <v>5249</v>
      </c>
      <c r="B1665" s="60" t="s">
        <v>12414</v>
      </c>
      <c r="C1665" s="60" t="s">
        <v>9845</v>
      </c>
      <c r="D1665" s="113" t="s">
        <v>10880</v>
      </c>
      <c r="E1665" s="61" t="s">
        <v>12415</v>
      </c>
      <c r="F1665" s="114" t="s">
        <v>9915</v>
      </c>
      <c r="G1665" s="62" t="s">
        <v>67</v>
      </c>
    </row>
    <row r="1666" spans="1:7" s="112" customFormat="1" ht="12.75" customHeight="1">
      <c r="A1666" s="60" t="s">
        <v>5252</v>
      </c>
      <c r="B1666" s="60" t="s">
        <v>10094</v>
      </c>
      <c r="C1666" s="60" t="s">
        <v>10095</v>
      </c>
      <c r="D1666" s="113" t="s">
        <v>10053</v>
      </c>
      <c r="E1666" s="61" t="s">
        <v>9785</v>
      </c>
      <c r="F1666" s="114" t="s">
        <v>9817</v>
      </c>
      <c r="G1666" s="62" t="s">
        <v>103</v>
      </c>
    </row>
    <row r="1667" spans="1:7" s="112" customFormat="1" ht="12.75" customHeight="1">
      <c r="A1667" s="60" t="s">
        <v>5255</v>
      </c>
      <c r="B1667" s="60" t="s">
        <v>14511</v>
      </c>
      <c r="C1667" s="60" t="s">
        <v>14512</v>
      </c>
      <c r="D1667" s="113" t="s">
        <v>10710</v>
      </c>
      <c r="E1667" s="61" t="s">
        <v>9943</v>
      </c>
      <c r="F1667" s="114" t="s">
        <v>9822</v>
      </c>
      <c r="G1667" s="62" t="s">
        <v>184</v>
      </c>
    </row>
    <row r="1668" spans="1:7" s="112" customFormat="1" ht="12.75" customHeight="1">
      <c r="A1668" s="60" t="s">
        <v>5258</v>
      </c>
      <c r="B1668" s="60" t="s">
        <v>10096</v>
      </c>
      <c r="C1668" s="60" t="s">
        <v>10097</v>
      </c>
      <c r="D1668" s="113" t="s">
        <v>9784</v>
      </c>
      <c r="E1668" s="61" t="s">
        <v>9826</v>
      </c>
      <c r="F1668" s="114" t="s">
        <v>9817</v>
      </c>
      <c r="G1668" s="62" t="s">
        <v>108</v>
      </c>
    </row>
    <row r="1669" spans="1:7" s="112" customFormat="1" ht="12.75" customHeight="1">
      <c r="A1669" s="60" t="s">
        <v>5261</v>
      </c>
      <c r="B1669" s="60" t="s">
        <v>14513</v>
      </c>
      <c r="C1669" s="60" t="s">
        <v>9845</v>
      </c>
      <c r="D1669" s="113">
        <v>2008</v>
      </c>
      <c r="E1669" s="61" t="s">
        <v>14514</v>
      </c>
      <c r="F1669" s="114" t="s">
        <v>15220</v>
      </c>
      <c r="G1669" s="62" t="s">
        <v>184</v>
      </c>
    </row>
    <row r="1670" spans="1:7" s="112" customFormat="1" ht="12.75" customHeight="1">
      <c r="A1670" s="60" t="s">
        <v>5264</v>
      </c>
      <c r="B1670" s="60" t="s">
        <v>12416</v>
      </c>
      <c r="C1670" s="60" t="s">
        <v>12417</v>
      </c>
      <c r="D1670" s="113" t="s">
        <v>9869</v>
      </c>
      <c r="E1670" s="61" t="s">
        <v>11357</v>
      </c>
      <c r="F1670" s="114" t="s">
        <v>15216</v>
      </c>
      <c r="G1670" s="62" t="s">
        <v>67</v>
      </c>
    </row>
    <row r="1671" spans="1:7" s="112" customFormat="1" ht="12.75" customHeight="1">
      <c r="A1671" s="60" t="s">
        <v>5267</v>
      </c>
      <c r="B1671" s="60" t="s">
        <v>12418</v>
      </c>
      <c r="C1671" s="60" t="s">
        <v>12419</v>
      </c>
      <c r="D1671" s="113" t="s">
        <v>9989</v>
      </c>
      <c r="E1671" s="61" t="s">
        <v>9926</v>
      </c>
      <c r="F1671" s="114" t="s">
        <v>15220</v>
      </c>
      <c r="G1671" s="62" t="s">
        <v>67</v>
      </c>
    </row>
    <row r="1672" spans="1:7" s="112" customFormat="1" ht="12.75" customHeight="1">
      <c r="A1672" s="60" t="s">
        <v>5270</v>
      </c>
      <c r="B1672" s="60" t="s">
        <v>10956</v>
      </c>
      <c r="C1672" s="60" t="s">
        <v>10957</v>
      </c>
      <c r="D1672" s="113" t="s">
        <v>9956</v>
      </c>
      <c r="E1672" s="61" t="s">
        <v>9785</v>
      </c>
      <c r="F1672" s="114" t="s">
        <v>9915</v>
      </c>
      <c r="G1672" s="62" t="s">
        <v>108</v>
      </c>
    </row>
    <row r="1673" spans="1:7" s="112" customFormat="1" ht="12.75" customHeight="1">
      <c r="A1673" s="60" t="s">
        <v>5273</v>
      </c>
      <c r="B1673" s="60" t="s">
        <v>14515</v>
      </c>
      <c r="C1673" s="60" t="s">
        <v>14516</v>
      </c>
      <c r="D1673" s="113" t="s">
        <v>10136</v>
      </c>
      <c r="E1673" s="61" t="s">
        <v>9845</v>
      </c>
      <c r="F1673" s="114" t="s">
        <v>15216</v>
      </c>
      <c r="G1673" s="62" t="s">
        <v>184</v>
      </c>
    </row>
    <row r="1674" spans="1:7" s="112" customFormat="1" ht="12.75" customHeight="1">
      <c r="A1674" s="60" t="s">
        <v>5277</v>
      </c>
      <c r="B1674" s="60" t="s">
        <v>12420</v>
      </c>
      <c r="C1674" s="60" t="s">
        <v>12421</v>
      </c>
      <c r="D1674" s="113" t="s">
        <v>9846</v>
      </c>
      <c r="E1674" s="61" t="s">
        <v>10206</v>
      </c>
      <c r="F1674" s="114" t="s">
        <v>9915</v>
      </c>
      <c r="G1674" s="62" t="s">
        <v>67</v>
      </c>
    </row>
    <row r="1675" spans="1:7" s="112" customFormat="1" ht="12.75" customHeight="1">
      <c r="A1675" s="60" t="s">
        <v>15701</v>
      </c>
      <c r="B1675" s="60" t="s">
        <v>12422</v>
      </c>
      <c r="C1675" s="60" t="s">
        <v>12423</v>
      </c>
      <c r="D1675" s="113" t="s">
        <v>10006</v>
      </c>
      <c r="E1675" s="61" t="s">
        <v>10206</v>
      </c>
      <c r="F1675" s="114" t="s">
        <v>15219</v>
      </c>
      <c r="G1675" s="62" t="s">
        <v>67</v>
      </c>
    </row>
    <row r="1676" spans="1:7" s="112" customFormat="1" ht="12.75" customHeight="1">
      <c r="A1676" s="60" t="s">
        <v>5283</v>
      </c>
      <c r="B1676" s="60" t="s">
        <v>10958</v>
      </c>
      <c r="C1676" s="60" t="s">
        <v>9845</v>
      </c>
      <c r="D1676" s="113" t="s">
        <v>10696</v>
      </c>
      <c r="E1676" s="61" t="s">
        <v>10960</v>
      </c>
      <c r="F1676" s="114" t="s">
        <v>15216</v>
      </c>
      <c r="G1676" s="62" t="s">
        <v>108</v>
      </c>
    </row>
    <row r="1677" spans="1:7" s="112" customFormat="1" ht="12.75" customHeight="1">
      <c r="A1677" s="60" t="s">
        <v>5286</v>
      </c>
      <c r="B1677" s="60" t="s">
        <v>10961</v>
      </c>
      <c r="C1677" s="60" t="s">
        <v>10962</v>
      </c>
      <c r="D1677" s="113" t="s">
        <v>10044</v>
      </c>
      <c r="E1677" s="61" t="s">
        <v>10963</v>
      </c>
      <c r="F1677" s="114" t="s">
        <v>15216</v>
      </c>
      <c r="G1677" s="62" t="s">
        <v>108</v>
      </c>
    </row>
    <row r="1678" spans="1:7" s="112" customFormat="1" ht="12.75" customHeight="1">
      <c r="A1678" s="60" t="s">
        <v>5292</v>
      </c>
      <c r="B1678" s="60" t="s">
        <v>10098</v>
      </c>
      <c r="C1678" s="60" t="s">
        <v>10099</v>
      </c>
      <c r="D1678" s="113" t="s">
        <v>10040</v>
      </c>
      <c r="E1678" s="61" t="s">
        <v>9926</v>
      </c>
      <c r="F1678" s="114" t="s">
        <v>15216</v>
      </c>
      <c r="G1678" s="62" t="s">
        <v>103</v>
      </c>
    </row>
    <row r="1679" spans="1:7" s="112" customFormat="1" ht="12.75" customHeight="1">
      <c r="A1679" s="60" t="s">
        <v>5295</v>
      </c>
      <c r="B1679" s="60" t="s">
        <v>10964</v>
      </c>
      <c r="C1679" s="60" t="s">
        <v>10965</v>
      </c>
      <c r="D1679" s="113" t="s">
        <v>9942</v>
      </c>
      <c r="E1679" s="61" t="s">
        <v>9921</v>
      </c>
      <c r="F1679" s="114" t="s">
        <v>15216</v>
      </c>
      <c r="G1679" s="62" t="s">
        <v>108</v>
      </c>
    </row>
    <row r="1680" spans="1:7" s="112" customFormat="1" ht="12.75" customHeight="1">
      <c r="A1680" s="60" t="s">
        <v>5298</v>
      </c>
      <c r="B1680" s="60" t="s">
        <v>14518</v>
      </c>
      <c r="C1680" s="60" t="s">
        <v>14519</v>
      </c>
      <c r="D1680" s="113" t="s">
        <v>11649</v>
      </c>
      <c r="E1680" s="61" t="s">
        <v>14065</v>
      </c>
      <c r="F1680" s="114" t="s">
        <v>15216</v>
      </c>
      <c r="G1680" s="62" t="s">
        <v>184</v>
      </c>
    </row>
    <row r="1681" spans="1:7" s="112" customFormat="1" ht="25.5" customHeight="1">
      <c r="A1681" s="60" t="s">
        <v>15702</v>
      </c>
      <c r="B1681" s="60" t="s">
        <v>12424</v>
      </c>
      <c r="C1681" s="60" t="s">
        <v>12425</v>
      </c>
      <c r="D1681" s="113" t="s">
        <v>9959</v>
      </c>
      <c r="E1681" s="61" t="s">
        <v>10114</v>
      </c>
      <c r="F1681" s="114" t="s">
        <v>9794</v>
      </c>
      <c r="G1681" s="62" t="s">
        <v>67</v>
      </c>
    </row>
    <row r="1682" spans="1:7" s="112" customFormat="1" ht="12.75" customHeight="1">
      <c r="A1682" s="60" t="s">
        <v>5304</v>
      </c>
      <c r="B1682" s="60" t="s">
        <v>10100</v>
      </c>
      <c r="C1682" s="60" t="s">
        <v>10101</v>
      </c>
      <c r="D1682" s="113" t="s">
        <v>9925</v>
      </c>
      <c r="E1682" s="61" t="s">
        <v>9873</v>
      </c>
      <c r="F1682" s="114" t="s">
        <v>15216</v>
      </c>
      <c r="G1682" s="62" t="s">
        <v>103</v>
      </c>
    </row>
    <row r="1683" spans="1:7" s="112" customFormat="1" ht="12.75" customHeight="1">
      <c r="A1683" s="60" t="s">
        <v>5311</v>
      </c>
      <c r="B1683" s="60" t="s">
        <v>12426</v>
      </c>
      <c r="C1683" s="60" t="s">
        <v>12427</v>
      </c>
      <c r="D1683" s="113" t="s">
        <v>10160</v>
      </c>
      <c r="E1683" s="61" t="s">
        <v>10233</v>
      </c>
      <c r="F1683" s="114" t="s">
        <v>15216</v>
      </c>
      <c r="G1683" s="62" t="s">
        <v>67</v>
      </c>
    </row>
    <row r="1684" spans="1:7" s="112" customFormat="1" ht="12.75" customHeight="1">
      <c r="A1684" s="60" t="s">
        <v>5314</v>
      </c>
      <c r="B1684" s="60" t="s">
        <v>12428</v>
      </c>
      <c r="C1684" s="60" t="s">
        <v>12429</v>
      </c>
      <c r="D1684" s="113" t="s">
        <v>10031</v>
      </c>
      <c r="E1684" s="61" t="s">
        <v>9943</v>
      </c>
      <c r="F1684" s="114" t="s">
        <v>15216</v>
      </c>
      <c r="G1684" s="62" t="s">
        <v>67</v>
      </c>
    </row>
    <row r="1685" spans="1:7" s="112" customFormat="1" ht="12.75" customHeight="1">
      <c r="A1685" s="60" t="s">
        <v>5317</v>
      </c>
      <c r="B1685" s="60" t="s">
        <v>10966</v>
      </c>
      <c r="C1685" s="60" t="s">
        <v>10967</v>
      </c>
      <c r="D1685" s="113" t="s">
        <v>9846</v>
      </c>
      <c r="E1685" s="61" t="s">
        <v>9826</v>
      </c>
      <c r="F1685" s="114" t="s">
        <v>9794</v>
      </c>
      <c r="G1685" s="62" t="s">
        <v>108</v>
      </c>
    </row>
    <row r="1686" spans="1:7" s="112" customFormat="1" ht="12.75" customHeight="1">
      <c r="A1686" s="60" t="s">
        <v>5323</v>
      </c>
      <c r="B1686" s="113" t="s">
        <v>12430</v>
      </c>
      <c r="C1686" s="113"/>
      <c r="D1686" s="113"/>
      <c r="E1686" s="61" t="s">
        <v>12431</v>
      </c>
      <c r="F1686" s="114" t="s">
        <v>15231</v>
      </c>
      <c r="G1686" s="62" t="s">
        <v>184</v>
      </c>
    </row>
    <row r="1687" spans="1:7" s="112" customFormat="1" ht="12.75" customHeight="1">
      <c r="A1687" s="60" t="s">
        <v>5327</v>
      </c>
      <c r="B1687" s="60" t="s">
        <v>12432</v>
      </c>
      <c r="C1687" s="60" t="s">
        <v>12433</v>
      </c>
      <c r="D1687" s="113" t="s">
        <v>10880</v>
      </c>
      <c r="E1687" s="61" t="s">
        <v>9893</v>
      </c>
      <c r="F1687" s="114" t="s">
        <v>9817</v>
      </c>
      <c r="G1687" s="62" t="s">
        <v>67</v>
      </c>
    </row>
    <row r="1688" spans="1:7" s="112" customFormat="1" ht="12.75" customHeight="1">
      <c r="A1688" s="60" t="s">
        <v>5333</v>
      </c>
      <c r="B1688" s="60" t="s">
        <v>14523</v>
      </c>
      <c r="C1688" s="60" t="s">
        <v>14524</v>
      </c>
      <c r="D1688" s="113" t="s">
        <v>10048</v>
      </c>
      <c r="E1688" s="61" t="s">
        <v>9845</v>
      </c>
      <c r="F1688" s="114" t="s">
        <v>15254</v>
      </c>
      <c r="G1688" s="62" t="s">
        <v>184</v>
      </c>
    </row>
    <row r="1689" spans="1:7" s="112" customFormat="1" ht="12.75" customHeight="1">
      <c r="A1689" s="60" t="s">
        <v>9307</v>
      </c>
      <c r="B1689" s="60" t="s">
        <v>12434</v>
      </c>
      <c r="C1689" s="60" t="s">
        <v>12435</v>
      </c>
      <c r="D1689" s="113" t="s">
        <v>10040</v>
      </c>
      <c r="E1689" s="61" t="s">
        <v>9826</v>
      </c>
      <c r="F1689" s="114" t="s">
        <v>15219</v>
      </c>
      <c r="G1689" s="62" t="s">
        <v>67</v>
      </c>
    </row>
    <row r="1690" spans="1:7" s="112" customFormat="1" ht="12.75" customHeight="1">
      <c r="A1690" s="60" t="s">
        <v>5342</v>
      </c>
      <c r="B1690" s="60" t="s">
        <v>10102</v>
      </c>
      <c r="C1690" s="60" t="s">
        <v>10103</v>
      </c>
      <c r="D1690" s="113" t="s">
        <v>10281</v>
      </c>
      <c r="E1690" s="61" t="s">
        <v>10059</v>
      </c>
      <c r="F1690" s="114" t="s">
        <v>15216</v>
      </c>
      <c r="G1690" s="62" t="s">
        <v>103</v>
      </c>
    </row>
    <row r="1691" spans="1:7" s="112" customFormat="1" ht="12.75" customHeight="1">
      <c r="A1691" s="60" t="s">
        <v>5345</v>
      </c>
      <c r="B1691" s="60" t="s">
        <v>10971</v>
      </c>
      <c r="C1691" s="60" t="s">
        <v>10972</v>
      </c>
      <c r="D1691" s="113" t="s">
        <v>10090</v>
      </c>
      <c r="E1691" s="61" t="s">
        <v>10206</v>
      </c>
      <c r="F1691" s="114" t="s">
        <v>15216</v>
      </c>
      <c r="G1691" s="62" t="s">
        <v>108</v>
      </c>
    </row>
    <row r="1692" spans="1:7" s="112" customFormat="1" ht="12.75" customHeight="1">
      <c r="A1692" s="60" t="s">
        <v>5350</v>
      </c>
      <c r="B1692" s="60" t="s">
        <v>14525</v>
      </c>
      <c r="C1692" s="60" t="s">
        <v>9845</v>
      </c>
      <c r="D1692" s="113" t="s">
        <v>10136</v>
      </c>
      <c r="E1692" s="61" t="s">
        <v>9845</v>
      </c>
      <c r="F1692" s="114" t="s">
        <v>9817</v>
      </c>
      <c r="G1692" s="62" t="s">
        <v>184</v>
      </c>
    </row>
    <row r="1693" spans="1:7" s="112" customFormat="1" ht="12.75" customHeight="1">
      <c r="A1693" s="60" t="s">
        <v>5353</v>
      </c>
      <c r="B1693" s="60" t="s">
        <v>14526</v>
      </c>
      <c r="C1693" s="60" t="s">
        <v>9845</v>
      </c>
      <c r="D1693" s="113" t="s">
        <v>10462</v>
      </c>
      <c r="E1693" s="61" t="s">
        <v>9943</v>
      </c>
      <c r="F1693" s="114" t="s">
        <v>15254</v>
      </c>
      <c r="G1693" s="62" t="s">
        <v>184</v>
      </c>
    </row>
    <row r="1694" spans="1:7" s="112" customFormat="1" ht="12.75" customHeight="1">
      <c r="A1694" s="60" t="s">
        <v>5356</v>
      </c>
      <c r="B1694" s="60" t="s">
        <v>10973</v>
      </c>
      <c r="C1694" s="60" t="s">
        <v>10974</v>
      </c>
      <c r="D1694" s="113" t="s">
        <v>9865</v>
      </c>
      <c r="E1694" s="61" t="s">
        <v>9873</v>
      </c>
      <c r="F1694" s="114" t="s">
        <v>10505</v>
      </c>
      <c r="G1694" s="62" t="s">
        <v>108</v>
      </c>
    </row>
    <row r="1695" spans="1:7" s="112" customFormat="1" ht="12.75" customHeight="1">
      <c r="A1695" s="60" t="s">
        <v>5359</v>
      </c>
      <c r="B1695" s="60" t="s">
        <v>10975</v>
      </c>
      <c r="C1695" s="60" t="s">
        <v>9845</v>
      </c>
      <c r="D1695" s="113" t="s">
        <v>9925</v>
      </c>
      <c r="E1695" s="61" t="s">
        <v>9785</v>
      </c>
      <c r="F1695" s="115" t="s">
        <v>9817</v>
      </c>
      <c r="G1695" s="62" t="s">
        <v>67</v>
      </c>
    </row>
    <row r="1696" spans="1:7" s="112" customFormat="1" ht="12.75" customHeight="1">
      <c r="A1696" s="60" t="s">
        <v>5365</v>
      </c>
      <c r="B1696" s="60" t="s">
        <v>10104</v>
      </c>
      <c r="C1696" s="60" t="s">
        <v>10105</v>
      </c>
      <c r="D1696" s="113" t="s">
        <v>10106</v>
      </c>
      <c r="E1696" s="61" t="s">
        <v>9834</v>
      </c>
      <c r="F1696" s="114" t="s">
        <v>9817</v>
      </c>
      <c r="G1696" s="62" t="s">
        <v>103</v>
      </c>
    </row>
    <row r="1697" spans="1:7" s="112" customFormat="1" ht="12.75" customHeight="1">
      <c r="A1697" s="60" t="s">
        <v>5375</v>
      </c>
      <c r="B1697" s="60" t="s">
        <v>10976</v>
      </c>
      <c r="C1697" s="60" t="s">
        <v>10977</v>
      </c>
      <c r="D1697" s="113" t="s">
        <v>10031</v>
      </c>
      <c r="E1697" s="61" t="s">
        <v>9921</v>
      </c>
      <c r="F1697" s="114" t="s">
        <v>9817</v>
      </c>
      <c r="G1697" s="62" t="s">
        <v>108</v>
      </c>
    </row>
    <row r="1698" spans="1:7" s="112" customFormat="1" ht="12.75" customHeight="1">
      <c r="A1698" s="60" t="s">
        <v>5378</v>
      </c>
      <c r="B1698" s="60" t="s">
        <v>10978</v>
      </c>
      <c r="C1698" s="60" t="s">
        <v>10979</v>
      </c>
      <c r="D1698" s="113" t="s">
        <v>9904</v>
      </c>
      <c r="E1698" s="61" t="s">
        <v>9921</v>
      </c>
      <c r="F1698" s="114" t="s">
        <v>10505</v>
      </c>
      <c r="G1698" s="62" t="s">
        <v>108</v>
      </c>
    </row>
    <row r="1699" spans="1:7" s="112" customFormat="1" ht="12.75" customHeight="1">
      <c r="A1699" s="60" t="s">
        <v>5381</v>
      </c>
      <c r="B1699" s="60" t="s">
        <v>12439</v>
      </c>
      <c r="C1699" s="60" t="s">
        <v>12440</v>
      </c>
      <c r="D1699" s="113" t="s">
        <v>10532</v>
      </c>
      <c r="E1699" s="61" t="s">
        <v>9826</v>
      </c>
      <c r="F1699" s="114" t="s">
        <v>9817</v>
      </c>
      <c r="G1699" s="62" t="s">
        <v>108</v>
      </c>
    </row>
    <row r="1700" spans="1:7" s="112" customFormat="1" ht="12.75" customHeight="1">
      <c r="A1700" s="60" t="s">
        <v>9308</v>
      </c>
      <c r="B1700" s="113" t="s">
        <v>14527</v>
      </c>
      <c r="C1700" s="113" t="s">
        <v>14528</v>
      </c>
      <c r="D1700" s="113">
        <v>2008</v>
      </c>
      <c r="E1700" s="61" t="s">
        <v>10233</v>
      </c>
      <c r="F1700" s="115" t="s">
        <v>15216</v>
      </c>
      <c r="G1700" s="62" t="s">
        <v>184</v>
      </c>
    </row>
    <row r="1701" spans="1:7" s="112" customFormat="1" ht="12.75" customHeight="1">
      <c r="A1701" s="60" t="s">
        <v>9311</v>
      </c>
      <c r="B1701" s="60" t="s">
        <v>12441</v>
      </c>
      <c r="C1701" s="60" t="s">
        <v>9845</v>
      </c>
      <c r="D1701" s="113" t="s">
        <v>9869</v>
      </c>
      <c r="E1701" s="61" t="s">
        <v>10114</v>
      </c>
      <c r="F1701" s="114" t="s">
        <v>15219</v>
      </c>
      <c r="G1701" s="62" t="s">
        <v>67</v>
      </c>
    </row>
    <row r="1702" spans="1:7" s="112" customFormat="1" ht="12.75" customHeight="1">
      <c r="A1702" s="60" t="s">
        <v>5387</v>
      </c>
      <c r="B1702" s="60" t="s">
        <v>10107</v>
      </c>
      <c r="C1702" s="60" t="s">
        <v>10108</v>
      </c>
      <c r="D1702" s="113" t="s">
        <v>9904</v>
      </c>
      <c r="E1702" s="61" t="s">
        <v>9873</v>
      </c>
      <c r="F1702" s="114" t="s">
        <v>15216</v>
      </c>
      <c r="G1702" s="62" t="s">
        <v>103</v>
      </c>
    </row>
    <row r="1703" spans="1:7" s="112" customFormat="1" ht="12.75" customHeight="1">
      <c r="A1703" s="60" t="s">
        <v>5390</v>
      </c>
      <c r="B1703" s="60" t="s">
        <v>10980</v>
      </c>
      <c r="C1703" s="60" t="s">
        <v>10981</v>
      </c>
      <c r="D1703" s="113" t="s">
        <v>9959</v>
      </c>
      <c r="E1703" s="61" t="s">
        <v>9921</v>
      </c>
      <c r="F1703" s="114" t="s">
        <v>9817</v>
      </c>
      <c r="G1703" s="62" t="s">
        <v>108</v>
      </c>
    </row>
    <row r="1704" spans="1:7" s="112" customFormat="1" ht="25.5" customHeight="1">
      <c r="A1704" s="60" t="s">
        <v>5393</v>
      </c>
      <c r="B1704" s="60" t="s">
        <v>12442</v>
      </c>
      <c r="C1704" s="60" t="s">
        <v>12443</v>
      </c>
      <c r="D1704" s="113" t="s">
        <v>9888</v>
      </c>
      <c r="E1704" s="61" t="s">
        <v>12444</v>
      </c>
      <c r="F1704" s="114" t="s">
        <v>15216</v>
      </c>
      <c r="G1704" s="62" t="s">
        <v>67</v>
      </c>
    </row>
    <row r="1705" spans="1:7" s="112" customFormat="1" ht="25.5" customHeight="1">
      <c r="A1705" s="60" t="s">
        <v>15703</v>
      </c>
      <c r="B1705" s="60" t="s">
        <v>12445</v>
      </c>
      <c r="C1705" s="60" t="s">
        <v>12446</v>
      </c>
      <c r="D1705" s="113" t="s">
        <v>9846</v>
      </c>
      <c r="E1705" s="61" t="s">
        <v>10206</v>
      </c>
      <c r="F1705" s="114" t="s">
        <v>15219</v>
      </c>
      <c r="G1705" s="62" t="s">
        <v>67</v>
      </c>
    </row>
    <row r="1706" spans="1:7" s="112" customFormat="1" ht="25.5" customHeight="1">
      <c r="A1706" s="60" t="s">
        <v>9313</v>
      </c>
      <c r="B1706" s="60" t="s">
        <v>12447</v>
      </c>
      <c r="C1706" s="60" t="s">
        <v>12448</v>
      </c>
      <c r="D1706" s="113" t="s">
        <v>9995</v>
      </c>
      <c r="E1706" s="61" t="s">
        <v>10114</v>
      </c>
      <c r="F1706" s="121" t="s">
        <v>15254</v>
      </c>
      <c r="G1706" s="62" t="s">
        <v>67</v>
      </c>
    </row>
    <row r="1707" spans="1:7" s="112" customFormat="1" ht="25.5" customHeight="1">
      <c r="A1707" s="60" t="s">
        <v>9314</v>
      </c>
      <c r="B1707" s="60" t="s">
        <v>14529</v>
      </c>
      <c r="C1707" s="60" t="s">
        <v>9845</v>
      </c>
      <c r="D1707" s="113">
        <v>1934</v>
      </c>
      <c r="E1707" s="61" t="s">
        <v>14530</v>
      </c>
      <c r="F1707" s="114" t="s">
        <v>15254</v>
      </c>
      <c r="G1707" s="62" t="s">
        <v>184</v>
      </c>
    </row>
    <row r="1708" spans="1:7" s="112" customFormat="1" ht="12.75" customHeight="1">
      <c r="A1708" s="60" t="s">
        <v>5409</v>
      </c>
      <c r="B1708" s="60" t="s">
        <v>12449</v>
      </c>
      <c r="C1708" s="60" t="s">
        <v>12450</v>
      </c>
      <c r="D1708" s="113" t="s">
        <v>9904</v>
      </c>
      <c r="E1708" s="61" t="s">
        <v>9826</v>
      </c>
      <c r="F1708" s="121" t="s">
        <v>15254</v>
      </c>
      <c r="G1708" s="62" t="s">
        <v>67</v>
      </c>
    </row>
    <row r="1709" spans="1:7" s="112" customFormat="1" ht="12.75" customHeight="1">
      <c r="A1709" s="60" t="s">
        <v>5412</v>
      </c>
      <c r="B1709" s="60" t="s">
        <v>10982</v>
      </c>
      <c r="C1709" s="60" t="s">
        <v>10983</v>
      </c>
      <c r="D1709" s="113" t="s">
        <v>9846</v>
      </c>
      <c r="E1709" s="61" t="s">
        <v>10984</v>
      </c>
      <c r="F1709" s="114" t="s">
        <v>10505</v>
      </c>
      <c r="G1709" s="62" t="s">
        <v>108</v>
      </c>
    </row>
    <row r="1710" spans="1:7" s="112" customFormat="1" ht="12.75" customHeight="1">
      <c r="A1710" s="60" t="s">
        <v>5415</v>
      </c>
      <c r="B1710" s="60" t="s">
        <v>12451</v>
      </c>
      <c r="C1710" s="60" t="s">
        <v>12452</v>
      </c>
      <c r="D1710" s="113" t="s">
        <v>10177</v>
      </c>
      <c r="E1710" s="61" t="s">
        <v>9873</v>
      </c>
      <c r="F1710" s="114" t="s">
        <v>15219</v>
      </c>
      <c r="G1710" s="62" t="s">
        <v>67</v>
      </c>
    </row>
    <row r="1711" spans="1:7" s="112" customFormat="1" ht="25.5" customHeight="1">
      <c r="A1711" s="60" t="s">
        <v>5418</v>
      </c>
      <c r="B1711" s="60" t="s">
        <v>12453</v>
      </c>
      <c r="C1711" s="60" t="s">
        <v>12454</v>
      </c>
      <c r="D1711" s="113" t="s">
        <v>9959</v>
      </c>
      <c r="E1711" s="61" t="s">
        <v>9845</v>
      </c>
      <c r="F1711" s="114" t="s">
        <v>9789</v>
      </c>
      <c r="G1711" s="62" t="s">
        <v>67</v>
      </c>
    </row>
    <row r="1712" spans="1:7" s="112" customFormat="1" ht="12.75" customHeight="1">
      <c r="A1712" s="60" t="s">
        <v>5421</v>
      </c>
      <c r="B1712" s="60" t="s">
        <v>10985</v>
      </c>
      <c r="C1712" s="60" t="s">
        <v>10986</v>
      </c>
      <c r="D1712" s="113" t="s">
        <v>10484</v>
      </c>
      <c r="E1712" s="61" t="s">
        <v>9873</v>
      </c>
      <c r="F1712" s="114" t="s">
        <v>9817</v>
      </c>
      <c r="G1712" s="62" t="s">
        <v>67</v>
      </c>
    </row>
    <row r="1713" spans="1:7" s="112" customFormat="1" ht="12.75" customHeight="1">
      <c r="A1713" s="60" t="s">
        <v>5424</v>
      </c>
      <c r="B1713" s="60" t="s">
        <v>10109</v>
      </c>
      <c r="C1713" s="60" t="s">
        <v>9845</v>
      </c>
      <c r="D1713" s="113" t="s">
        <v>10110</v>
      </c>
      <c r="E1713" s="61" t="s">
        <v>9785</v>
      </c>
      <c r="F1713" s="114" t="s">
        <v>9817</v>
      </c>
      <c r="G1713" s="62" t="s">
        <v>103</v>
      </c>
    </row>
    <row r="1714" spans="1:7" s="112" customFormat="1" ht="12.75" customHeight="1">
      <c r="A1714" s="60" t="s">
        <v>9316</v>
      </c>
      <c r="B1714" s="60" t="s">
        <v>14531</v>
      </c>
      <c r="C1714" s="60" t="s">
        <v>9845</v>
      </c>
      <c r="D1714" s="113" t="s">
        <v>10014</v>
      </c>
      <c r="E1714" s="61" t="s">
        <v>9845</v>
      </c>
      <c r="F1714" s="114" t="s">
        <v>10505</v>
      </c>
      <c r="G1714" s="62" t="s">
        <v>184</v>
      </c>
    </row>
    <row r="1715" spans="1:7" s="112" customFormat="1" ht="12.75" customHeight="1">
      <c r="A1715" s="60" t="s">
        <v>5431</v>
      </c>
      <c r="B1715" s="60" t="s">
        <v>12455</v>
      </c>
      <c r="C1715" s="60" t="s">
        <v>12456</v>
      </c>
      <c r="D1715" s="113" t="s">
        <v>9865</v>
      </c>
      <c r="E1715" s="61" t="s">
        <v>9893</v>
      </c>
      <c r="F1715" s="114" t="s">
        <v>10505</v>
      </c>
      <c r="G1715" s="62" t="s">
        <v>67</v>
      </c>
    </row>
    <row r="1716" spans="1:7" s="112" customFormat="1" ht="12.75" customHeight="1">
      <c r="A1716" s="60" t="s">
        <v>15704</v>
      </c>
      <c r="B1716" s="60" t="s">
        <v>10987</v>
      </c>
      <c r="C1716" s="60" t="s">
        <v>10988</v>
      </c>
      <c r="D1716" s="113" t="s">
        <v>9995</v>
      </c>
      <c r="E1716" s="61" t="s">
        <v>10989</v>
      </c>
      <c r="F1716" s="114" t="s">
        <v>15219</v>
      </c>
      <c r="G1716" s="62" t="s">
        <v>108</v>
      </c>
    </row>
    <row r="1717" spans="1:7" s="112" customFormat="1" ht="12.75" customHeight="1">
      <c r="A1717" s="60" t="s">
        <v>5440</v>
      </c>
      <c r="B1717" s="60" t="s">
        <v>12457</v>
      </c>
      <c r="C1717" s="60" t="s">
        <v>12458</v>
      </c>
      <c r="D1717" s="113" t="s">
        <v>9959</v>
      </c>
      <c r="E1717" s="61" t="s">
        <v>9826</v>
      </c>
      <c r="F1717" s="114" t="s">
        <v>15219</v>
      </c>
      <c r="G1717" s="62" t="s">
        <v>184</v>
      </c>
    </row>
    <row r="1718" spans="1:7" s="112" customFormat="1" ht="12.75" customHeight="1">
      <c r="A1718" s="60" t="s">
        <v>5443</v>
      </c>
      <c r="B1718" s="60" t="s">
        <v>12459</v>
      </c>
      <c r="C1718" s="60" t="s">
        <v>9845</v>
      </c>
      <c r="D1718" s="113" t="s">
        <v>10710</v>
      </c>
      <c r="E1718" s="61" t="s">
        <v>12460</v>
      </c>
      <c r="F1718" s="114" t="s">
        <v>15221</v>
      </c>
      <c r="G1718" s="62" t="s">
        <v>184</v>
      </c>
    </row>
    <row r="1719" spans="1:7" s="112" customFormat="1" ht="12.75" customHeight="1">
      <c r="A1719" s="60" t="s">
        <v>5447</v>
      </c>
      <c r="B1719" s="60" t="s">
        <v>12461</v>
      </c>
      <c r="C1719" s="60" t="s">
        <v>12462</v>
      </c>
      <c r="D1719" s="113" t="s">
        <v>9869</v>
      </c>
      <c r="E1719" s="61" t="s">
        <v>9926</v>
      </c>
      <c r="F1719" s="114" t="s">
        <v>15216</v>
      </c>
      <c r="G1719" s="62" t="s">
        <v>184</v>
      </c>
    </row>
    <row r="1720" spans="1:7" s="112" customFormat="1" ht="12.75" customHeight="1">
      <c r="A1720" s="60" t="s">
        <v>12463</v>
      </c>
      <c r="B1720" s="60" t="s">
        <v>12464</v>
      </c>
      <c r="C1720" s="60" t="s">
        <v>12465</v>
      </c>
      <c r="D1720" s="113" t="s">
        <v>9880</v>
      </c>
      <c r="E1720" s="61" t="s">
        <v>9826</v>
      </c>
      <c r="F1720" s="114" t="s">
        <v>15231</v>
      </c>
      <c r="G1720" s="62" t="s">
        <v>184</v>
      </c>
    </row>
    <row r="1721" spans="1:7" s="112" customFormat="1" ht="12.75" customHeight="1">
      <c r="A1721" s="60" t="s">
        <v>5456</v>
      </c>
      <c r="B1721" s="60" t="s">
        <v>10990</v>
      </c>
      <c r="C1721" s="60" t="s">
        <v>10990</v>
      </c>
      <c r="D1721" s="113" t="s">
        <v>9784</v>
      </c>
      <c r="E1721" s="61" t="s">
        <v>9838</v>
      </c>
      <c r="F1721" s="114" t="s">
        <v>15216</v>
      </c>
      <c r="G1721" s="62" t="s">
        <v>108</v>
      </c>
    </row>
    <row r="1722" spans="1:7" s="112" customFormat="1" ht="12.75" customHeight="1">
      <c r="A1722" s="60" t="s">
        <v>5459</v>
      </c>
      <c r="B1722" s="60" t="s">
        <v>12466</v>
      </c>
      <c r="C1722" s="60" t="s">
        <v>9845</v>
      </c>
      <c r="D1722" s="113" t="s">
        <v>9912</v>
      </c>
      <c r="E1722" s="61" t="s">
        <v>12467</v>
      </c>
      <c r="F1722" s="114" t="s">
        <v>9817</v>
      </c>
      <c r="G1722" s="62" t="s">
        <v>67</v>
      </c>
    </row>
    <row r="1723" spans="1:7" s="112" customFormat="1" ht="12.75" customHeight="1">
      <c r="A1723" s="60" t="s">
        <v>5462</v>
      </c>
      <c r="B1723" s="60" t="s">
        <v>10991</v>
      </c>
      <c r="C1723" s="60" t="s">
        <v>10992</v>
      </c>
      <c r="D1723" s="113" t="s">
        <v>10031</v>
      </c>
      <c r="E1723" s="61" t="s">
        <v>9921</v>
      </c>
      <c r="F1723" s="121" t="s">
        <v>15254</v>
      </c>
      <c r="G1723" s="62" t="s">
        <v>67</v>
      </c>
    </row>
    <row r="1724" spans="1:7" s="112" customFormat="1" ht="12.75" customHeight="1">
      <c r="A1724" s="60" t="s">
        <v>5465</v>
      </c>
      <c r="B1724" s="60" t="s">
        <v>14532</v>
      </c>
      <c r="C1724" s="60" t="s">
        <v>14533</v>
      </c>
      <c r="D1724" s="113" t="s">
        <v>10123</v>
      </c>
      <c r="E1724" s="61" t="s">
        <v>9921</v>
      </c>
      <c r="F1724" s="121" t="s">
        <v>15254</v>
      </c>
      <c r="G1724" s="62" t="s">
        <v>184</v>
      </c>
    </row>
    <row r="1725" spans="1:7" s="112" customFormat="1" ht="12.75" customHeight="1">
      <c r="A1725" s="60" t="s">
        <v>5468</v>
      </c>
      <c r="B1725" s="60" t="s">
        <v>12468</v>
      </c>
      <c r="C1725" s="60" t="s">
        <v>9845</v>
      </c>
      <c r="D1725" s="113" t="s">
        <v>10373</v>
      </c>
      <c r="E1725" s="61" t="s">
        <v>9826</v>
      </c>
      <c r="F1725" s="121" t="s">
        <v>15254</v>
      </c>
      <c r="G1725" s="62" t="s">
        <v>67</v>
      </c>
    </row>
    <row r="1726" spans="1:7" s="112" customFormat="1" ht="12.75" customHeight="1">
      <c r="A1726" s="60" t="s">
        <v>5470</v>
      </c>
      <c r="B1726" s="60" t="s">
        <v>14534</v>
      </c>
      <c r="C1726" s="60" t="s">
        <v>14535</v>
      </c>
      <c r="D1726" s="113" t="s">
        <v>9948</v>
      </c>
      <c r="E1726" s="61" t="s">
        <v>9845</v>
      </c>
      <c r="F1726" s="114" t="s">
        <v>15254</v>
      </c>
      <c r="G1726" s="62" t="s">
        <v>67</v>
      </c>
    </row>
    <row r="1727" spans="1:7" s="112" customFormat="1" ht="12.75" customHeight="1">
      <c r="A1727" s="60" t="s">
        <v>5472</v>
      </c>
      <c r="B1727" s="60" t="s">
        <v>12469</v>
      </c>
      <c r="C1727" s="60" t="s">
        <v>9845</v>
      </c>
      <c r="D1727" s="113" t="s">
        <v>10006</v>
      </c>
      <c r="E1727" s="61" t="s">
        <v>9826</v>
      </c>
      <c r="F1727" s="121" t="s">
        <v>15254</v>
      </c>
      <c r="G1727" s="62" t="s">
        <v>67</v>
      </c>
    </row>
    <row r="1728" spans="1:7" s="112" customFormat="1" ht="12.75" customHeight="1">
      <c r="A1728" s="60" t="s">
        <v>5474</v>
      </c>
      <c r="B1728" s="60" t="s">
        <v>10993</v>
      </c>
      <c r="C1728" s="60" t="s">
        <v>10994</v>
      </c>
      <c r="D1728" s="113" t="s">
        <v>10248</v>
      </c>
      <c r="E1728" s="61" t="s">
        <v>9873</v>
      </c>
      <c r="F1728" s="114" t="s">
        <v>9817</v>
      </c>
      <c r="G1728" s="62" t="s">
        <v>108</v>
      </c>
    </row>
    <row r="1729" spans="1:7" s="112" customFormat="1" ht="12.75" customHeight="1">
      <c r="A1729" s="60" t="s">
        <v>5477</v>
      </c>
      <c r="B1729" s="60" t="s">
        <v>10995</v>
      </c>
      <c r="C1729" s="60" t="s">
        <v>10996</v>
      </c>
      <c r="D1729" s="113" t="s">
        <v>9959</v>
      </c>
      <c r="E1729" s="61" t="s">
        <v>9921</v>
      </c>
      <c r="F1729" s="114" t="s">
        <v>9817</v>
      </c>
      <c r="G1729" s="62" t="s">
        <v>108</v>
      </c>
    </row>
    <row r="1730" spans="1:7" s="112" customFormat="1" ht="12.75" customHeight="1">
      <c r="A1730" s="60" t="s">
        <v>5480</v>
      </c>
      <c r="B1730" s="60" t="s">
        <v>14536</v>
      </c>
      <c r="C1730" s="60" t="s">
        <v>14537</v>
      </c>
      <c r="D1730" s="113" t="s">
        <v>10373</v>
      </c>
      <c r="E1730" s="61" t="s">
        <v>10206</v>
      </c>
      <c r="F1730" s="114" t="s">
        <v>15219</v>
      </c>
      <c r="G1730" s="62" t="s">
        <v>184</v>
      </c>
    </row>
    <row r="1731" spans="1:7" s="112" customFormat="1" ht="12.75" customHeight="1">
      <c r="A1731" s="60" t="s">
        <v>5483</v>
      </c>
      <c r="B1731" s="60" t="s">
        <v>14538</v>
      </c>
      <c r="C1731" s="60" t="s">
        <v>14539</v>
      </c>
      <c r="D1731" s="113" t="s">
        <v>9942</v>
      </c>
      <c r="E1731" s="61" t="s">
        <v>14540</v>
      </c>
      <c r="F1731" s="114" t="s">
        <v>9794</v>
      </c>
      <c r="G1731" s="62" t="s">
        <v>67</v>
      </c>
    </row>
    <row r="1732" spans="1:7" s="112" customFormat="1" ht="12.75" customHeight="1">
      <c r="A1732" s="60" t="s">
        <v>5487</v>
      </c>
      <c r="B1732" s="60" t="s">
        <v>14541</v>
      </c>
      <c r="C1732" s="60" t="s">
        <v>9845</v>
      </c>
      <c r="D1732" s="113" t="s">
        <v>10177</v>
      </c>
      <c r="E1732" s="61" t="s">
        <v>14542</v>
      </c>
      <c r="F1732" s="114" t="s">
        <v>15219</v>
      </c>
      <c r="G1732" s="62" t="s">
        <v>184</v>
      </c>
    </row>
    <row r="1733" spans="1:7" s="112" customFormat="1" ht="12.75" customHeight="1">
      <c r="A1733" s="60" t="s">
        <v>5492</v>
      </c>
      <c r="B1733" s="113" t="s">
        <v>14543</v>
      </c>
      <c r="C1733" s="113" t="s">
        <v>14544</v>
      </c>
      <c r="D1733" s="113">
        <v>1999</v>
      </c>
      <c r="E1733" s="61" t="s">
        <v>14545</v>
      </c>
      <c r="F1733" s="115" t="s">
        <v>15219</v>
      </c>
      <c r="G1733" s="62" t="s">
        <v>184</v>
      </c>
    </row>
    <row r="1734" spans="1:7" s="112" customFormat="1" ht="12.75" customHeight="1">
      <c r="A1734" s="60" t="s">
        <v>9321</v>
      </c>
      <c r="B1734" s="113" t="s">
        <v>14547</v>
      </c>
      <c r="C1734" s="113"/>
      <c r="D1734" s="113">
        <v>2005</v>
      </c>
      <c r="E1734" s="61" t="s">
        <v>14548</v>
      </c>
      <c r="F1734" s="115" t="s">
        <v>15216</v>
      </c>
      <c r="G1734" s="62" t="s">
        <v>184</v>
      </c>
    </row>
    <row r="1735" spans="1:7" s="112" customFormat="1" ht="12.75" customHeight="1">
      <c r="A1735" s="60" t="s">
        <v>12470</v>
      </c>
      <c r="B1735" s="60" t="s">
        <v>12471</v>
      </c>
      <c r="C1735" s="60" t="s">
        <v>12472</v>
      </c>
      <c r="D1735" s="113">
        <v>2000</v>
      </c>
      <c r="E1735" s="61" t="s">
        <v>10076</v>
      </c>
      <c r="F1735" s="114" t="s">
        <v>15220</v>
      </c>
      <c r="G1735" s="62" t="s">
        <v>67</v>
      </c>
    </row>
    <row r="1736" spans="1:7" s="112" customFormat="1" ht="12.75" customHeight="1">
      <c r="A1736" s="60" t="s">
        <v>5501</v>
      </c>
      <c r="B1736" s="60" t="s">
        <v>10111</v>
      </c>
      <c r="C1736" s="60" t="s">
        <v>10112</v>
      </c>
      <c r="D1736" s="113" t="s">
        <v>10113</v>
      </c>
      <c r="E1736" s="61" t="s">
        <v>10114</v>
      </c>
      <c r="F1736" s="114" t="s">
        <v>15219</v>
      </c>
      <c r="G1736" s="62" t="s">
        <v>103</v>
      </c>
    </row>
    <row r="1737" spans="1:7" s="112" customFormat="1" ht="12.75" customHeight="1">
      <c r="A1737" s="60" t="s">
        <v>5504</v>
      </c>
      <c r="B1737" s="60" t="s">
        <v>11000</v>
      </c>
      <c r="C1737" s="60" t="s">
        <v>11001</v>
      </c>
      <c r="D1737" s="113" t="s">
        <v>9792</v>
      </c>
      <c r="E1737" s="61" t="s">
        <v>9785</v>
      </c>
      <c r="F1737" s="114" t="s">
        <v>15219</v>
      </c>
      <c r="G1737" s="62" t="s">
        <v>67</v>
      </c>
    </row>
    <row r="1738" spans="1:7" s="112" customFormat="1" ht="12.75" customHeight="1">
      <c r="A1738" s="60" t="s">
        <v>15705</v>
      </c>
      <c r="B1738" s="60" t="s">
        <v>12473</v>
      </c>
      <c r="C1738" s="60" t="s">
        <v>12474</v>
      </c>
      <c r="D1738" s="113">
        <v>2002</v>
      </c>
      <c r="E1738" s="61" t="s">
        <v>10076</v>
      </c>
      <c r="F1738" s="115" t="s">
        <v>15219</v>
      </c>
      <c r="G1738" s="62" t="s">
        <v>67</v>
      </c>
    </row>
    <row r="1739" spans="1:7" s="112" customFormat="1" ht="12.75" customHeight="1">
      <c r="A1739" s="60" t="s">
        <v>5513</v>
      </c>
      <c r="B1739" s="60" t="s">
        <v>12475</v>
      </c>
      <c r="C1739" s="60" t="s">
        <v>12476</v>
      </c>
      <c r="D1739" s="113" t="s">
        <v>10484</v>
      </c>
      <c r="E1739" s="61" t="s">
        <v>12477</v>
      </c>
      <c r="F1739" s="114" t="s">
        <v>15220</v>
      </c>
      <c r="G1739" s="62" t="s">
        <v>184</v>
      </c>
    </row>
    <row r="1740" spans="1:7" s="112" customFormat="1" ht="12.75" customHeight="1">
      <c r="A1740" s="60" t="s">
        <v>5519</v>
      </c>
      <c r="B1740" s="60" t="s">
        <v>11002</v>
      </c>
      <c r="C1740" s="60" t="s">
        <v>11003</v>
      </c>
      <c r="D1740" s="113" t="s">
        <v>10022</v>
      </c>
      <c r="E1740" s="61" t="s">
        <v>10003</v>
      </c>
      <c r="F1740" s="114" t="s">
        <v>15220</v>
      </c>
      <c r="G1740" s="62" t="s">
        <v>108</v>
      </c>
    </row>
    <row r="1741" spans="1:7" s="112" customFormat="1" ht="12.75" customHeight="1">
      <c r="A1741" s="60" t="s">
        <v>5522</v>
      </c>
      <c r="B1741" s="60" t="s">
        <v>11004</v>
      </c>
      <c r="C1741" s="60" t="s">
        <v>11005</v>
      </c>
      <c r="D1741" s="113" t="s">
        <v>10031</v>
      </c>
      <c r="E1741" s="61" t="s">
        <v>9921</v>
      </c>
      <c r="F1741" s="114" t="s">
        <v>9922</v>
      </c>
      <c r="G1741" s="62" t="s">
        <v>103</v>
      </c>
    </row>
    <row r="1742" spans="1:7" s="112" customFormat="1" ht="12.75" customHeight="1">
      <c r="A1742" s="60" t="s">
        <v>5528</v>
      </c>
      <c r="B1742" s="60" t="s">
        <v>14549</v>
      </c>
      <c r="C1742" s="60" t="s">
        <v>14550</v>
      </c>
      <c r="D1742" s="113" t="s">
        <v>9948</v>
      </c>
      <c r="E1742" s="61" t="s">
        <v>10233</v>
      </c>
      <c r="F1742" s="114" t="s">
        <v>15220</v>
      </c>
      <c r="G1742" s="62" t="s">
        <v>184</v>
      </c>
    </row>
    <row r="1743" spans="1:7" s="112" customFormat="1" ht="12.75" customHeight="1">
      <c r="A1743" s="60" t="s">
        <v>5531</v>
      </c>
      <c r="B1743" s="60" t="s">
        <v>11006</v>
      </c>
      <c r="C1743" s="60" t="s">
        <v>11007</v>
      </c>
      <c r="D1743" s="113" t="s">
        <v>9784</v>
      </c>
      <c r="E1743" s="61" t="s">
        <v>9785</v>
      </c>
      <c r="F1743" s="114" t="s">
        <v>15221</v>
      </c>
      <c r="G1743" s="62" t="s">
        <v>184</v>
      </c>
    </row>
    <row r="1744" spans="1:7" s="112" customFormat="1" ht="12.75" customHeight="1">
      <c r="A1744" s="60" t="s">
        <v>5534</v>
      </c>
      <c r="B1744" s="60" t="s">
        <v>11008</v>
      </c>
      <c r="C1744" s="60" t="s">
        <v>11009</v>
      </c>
      <c r="D1744" s="113" t="s">
        <v>9948</v>
      </c>
      <c r="E1744" s="61" t="s">
        <v>9921</v>
      </c>
      <c r="F1744" s="114" t="s">
        <v>15216</v>
      </c>
      <c r="G1744" s="62" t="s">
        <v>108</v>
      </c>
    </row>
    <row r="1745" spans="1:7" s="112" customFormat="1" ht="12.75" customHeight="1">
      <c r="A1745" s="60" t="s">
        <v>9328</v>
      </c>
      <c r="B1745" s="60" t="s">
        <v>14551</v>
      </c>
      <c r="C1745" s="60" t="s">
        <v>9845</v>
      </c>
      <c r="D1745" s="113"/>
      <c r="E1745" s="61" t="s">
        <v>14552</v>
      </c>
      <c r="F1745" s="114" t="s">
        <v>15219</v>
      </c>
      <c r="G1745" s="62" t="s">
        <v>184</v>
      </c>
    </row>
    <row r="1746" spans="1:7" s="112" customFormat="1" ht="12.75" customHeight="1">
      <c r="A1746" s="60" t="s">
        <v>5543</v>
      </c>
      <c r="B1746" s="60" t="s">
        <v>11010</v>
      </c>
      <c r="C1746" s="60" t="s">
        <v>11011</v>
      </c>
      <c r="D1746" s="113" t="s">
        <v>9989</v>
      </c>
      <c r="E1746" s="61" t="s">
        <v>10603</v>
      </c>
      <c r="F1746" s="114" t="s">
        <v>15216</v>
      </c>
      <c r="G1746" s="62" t="s">
        <v>67</v>
      </c>
    </row>
    <row r="1747" spans="1:7" s="112" customFormat="1" ht="12.75" customHeight="1">
      <c r="A1747" s="60" t="s">
        <v>5546</v>
      </c>
      <c r="B1747" s="60" t="s">
        <v>10115</v>
      </c>
      <c r="C1747" s="60" t="s">
        <v>10116</v>
      </c>
      <c r="D1747" s="113" t="s">
        <v>9948</v>
      </c>
      <c r="E1747" s="61" t="s">
        <v>10117</v>
      </c>
      <c r="F1747" s="114" t="s">
        <v>15219</v>
      </c>
      <c r="G1747" s="62" t="s">
        <v>108</v>
      </c>
    </row>
    <row r="1748" spans="1:7" s="112" customFormat="1" ht="12.75" customHeight="1">
      <c r="A1748" s="60" t="s">
        <v>5552</v>
      </c>
      <c r="B1748" s="60" t="s">
        <v>11012</v>
      </c>
      <c r="C1748" s="60" t="s">
        <v>9845</v>
      </c>
      <c r="D1748" s="113" t="s">
        <v>10006</v>
      </c>
      <c r="E1748" s="61" t="s">
        <v>9943</v>
      </c>
      <c r="F1748" s="114" t="s">
        <v>15219</v>
      </c>
      <c r="G1748" s="62" t="s">
        <v>67</v>
      </c>
    </row>
    <row r="1749" spans="1:7" s="112" customFormat="1" ht="12.75" customHeight="1">
      <c r="A1749" s="60" t="s">
        <v>5555</v>
      </c>
      <c r="B1749" s="60" t="s">
        <v>14553</v>
      </c>
      <c r="C1749" s="60" t="s">
        <v>9845</v>
      </c>
      <c r="D1749" s="113">
        <v>2001</v>
      </c>
      <c r="E1749" s="61" t="s">
        <v>14554</v>
      </c>
      <c r="F1749" s="115" t="s">
        <v>15219</v>
      </c>
      <c r="G1749" s="62" t="s">
        <v>184</v>
      </c>
    </row>
    <row r="1750" spans="1:7" s="112" customFormat="1" ht="12.75" customHeight="1">
      <c r="A1750" s="60" t="s">
        <v>5561</v>
      </c>
      <c r="B1750" s="60" t="s">
        <v>14555</v>
      </c>
      <c r="C1750" s="60" t="s">
        <v>14556</v>
      </c>
      <c r="D1750" s="113" t="s">
        <v>9846</v>
      </c>
      <c r="E1750" s="61" t="s">
        <v>9943</v>
      </c>
      <c r="F1750" s="114" t="s">
        <v>15216</v>
      </c>
      <c r="G1750" s="62" t="s">
        <v>184</v>
      </c>
    </row>
    <row r="1751" spans="1:7" s="112" customFormat="1" ht="12.75" customHeight="1">
      <c r="A1751" s="60" t="s">
        <v>5564</v>
      </c>
      <c r="B1751" s="60" t="s">
        <v>14557</v>
      </c>
      <c r="C1751" s="60" t="s">
        <v>9845</v>
      </c>
      <c r="D1751" s="113" t="s">
        <v>10014</v>
      </c>
      <c r="E1751" s="61" t="s">
        <v>14559</v>
      </c>
      <c r="F1751" s="114" t="s">
        <v>15216</v>
      </c>
      <c r="G1751" s="62" t="s">
        <v>184</v>
      </c>
    </row>
    <row r="1752" spans="1:7" s="112" customFormat="1" ht="12.75" customHeight="1">
      <c r="A1752" s="60" t="s">
        <v>5567</v>
      </c>
      <c r="B1752" s="60" t="s">
        <v>11013</v>
      </c>
      <c r="C1752" s="60" t="s">
        <v>11014</v>
      </c>
      <c r="D1752" s="113" t="s">
        <v>10002</v>
      </c>
      <c r="E1752" s="61" t="s">
        <v>10003</v>
      </c>
      <c r="F1752" s="114" t="s">
        <v>15216</v>
      </c>
      <c r="G1752" s="62" t="s">
        <v>108</v>
      </c>
    </row>
    <row r="1753" spans="1:7" s="112" customFormat="1" ht="12.75" customHeight="1">
      <c r="A1753" s="60" t="s">
        <v>5570</v>
      </c>
      <c r="B1753" s="60" t="s">
        <v>14560</v>
      </c>
      <c r="C1753" s="60" t="s">
        <v>9845</v>
      </c>
      <c r="D1753" s="113" t="s">
        <v>9989</v>
      </c>
      <c r="E1753" s="61" t="s">
        <v>9838</v>
      </c>
      <c r="F1753" s="114" t="s">
        <v>15216</v>
      </c>
      <c r="G1753" s="62" t="s">
        <v>184</v>
      </c>
    </row>
    <row r="1754" spans="1:7" s="112" customFormat="1" ht="12.75" customHeight="1">
      <c r="A1754" s="60" t="s">
        <v>5574</v>
      </c>
      <c r="B1754" s="60" t="s">
        <v>14561</v>
      </c>
      <c r="C1754" s="60" t="s">
        <v>9845</v>
      </c>
      <c r="D1754" s="113" t="s">
        <v>9948</v>
      </c>
      <c r="E1754" s="61" t="s">
        <v>14562</v>
      </c>
      <c r="F1754" s="114" t="s">
        <v>9817</v>
      </c>
      <c r="G1754" s="62" t="s">
        <v>184</v>
      </c>
    </row>
    <row r="1755" spans="1:7" s="112" customFormat="1" ht="12.75" customHeight="1">
      <c r="A1755" s="60" t="s">
        <v>5587</v>
      </c>
      <c r="B1755" s="60" t="s">
        <v>11018</v>
      </c>
      <c r="C1755" s="60" t="s">
        <v>11019</v>
      </c>
      <c r="D1755" s="113" t="s">
        <v>10110</v>
      </c>
      <c r="E1755" s="61" t="s">
        <v>9893</v>
      </c>
      <c r="F1755" s="114" t="s">
        <v>15216</v>
      </c>
      <c r="G1755" s="62" t="s">
        <v>108</v>
      </c>
    </row>
    <row r="1756" spans="1:7" s="112" customFormat="1" ht="12.75" customHeight="1">
      <c r="A1756" s="60" t="s">
        <v>5590</v>
      </c>
      <c r="B1756" s="60" t="s">
        <v>12478</v>
      </c>
      <c r="C1756" s="60" t="s">
        <v>12479</v>
      </c>
      <c r="D1756" s="113" t="s">
        <v>12735</v>
      </c>
      <c r="E1756" s="61" t="s">
        <v>9826</v>
      </c>
      <c r="F1756" s="114" t="s">
        <v>15216</v>
      </c>
      <c r="G1756" s="62" t="s">
        <v>67</v>
      </c>
    </row>
    <row r="1757" spans="1:7" s="112" customFormat="1" ht="12.75" customHeight="1">
      <c r="A1757" s="60" t="s">
        <v>5593</v>
      </c>
      <c r="B1757" s="60" t="s">
        <v>14563</v>
      </c>
      <c r="C1757" s="60" t="s">
        <v>9845</v>
      </c>
      <c r="D1757" s="113" t="s">
        <v>9788</v>
      </c>
      <c r="E1757" s="61" t="s">
        <v>9838</v>
      </c>
      <c r="F1757" s="114" t="s">
        <v>9817</v>
      </c>
      <c r="G1757" s="62" t="s">
        <v>184</v>
      </c>
    </row>
    <row r="1758" spans="1:7" s="112" customFormat="1" ht="12.75" customHeight="1">
      <c r="A1758" s="60" t="s">
        <v>15706</v>
      </c>
      <c r="B1758" s="60" t="s">
        <v>12480</v>
      </c>
      <c r="C1758" s="60" t="s">
        <v>12481</v>
      </c>
      <c r="D1758" s="113" t="s">
        <v>10110</v>
      </c>
      <c r="E1758" s="61" t="s">
        <v>9785</v>
      </c>
      <c r="F1758" s="114" t="s">
        <v>9817</v>
      </c>
      <c r="G1758" s="62" t="s">
        <v>67</v>
      </c>
    </row>
    <row r="1759" spans="1:7" s="112" customFormat="1" ht="12.75" customHeight="1">
      <c r="A1759" s="60" t="s">
        <v>5596</v>
      </c>
      <c r="B1759" s="60" t="s">
        <v>12482</v>
      </c>
      <c r="C1759" s="60" t="s">
        <v>12483</v>
      </c>
      <c r="D1759" s="113" t="s">
        <v>10281</v>
      </c>
      <c r="E1759" s="61" t="s">
        <v>12484</v>
      </c>
      <c r="F1759" s="114" t="s">
        <v>15216</v>
      </c>
      <c r="G1759" s="62" t="s">
        <v>67</v>
      </c>
    </row>
    <row r="1760" spans="1:7" s="112" customFormat="1" ht="25.5" customHeight="1">
      <c r="A1760" s="60" t="s">
        <v>15707</v>
      </c>
      <c r="B1760" s="60" t="s">
        <v>14564</v>
      </c>
      <c r="C1760" s="60" t="s">
        <v>14565</v>
      </c>
      <c r="D1760" s="113" t="s">
        <v>9959</v>
      </c>
      <c r="E1760" s="61" t="s">
        <v>9873</v>
      </c>
      <c r="F1760" s="114" t="s">
        <v>9794</v>
      </c>
      <c r="G1760" s="62" t="s">
        <v>67</v>
      </c>
    </row>
    <row r="1761" spans="1:7" s="112" customFormat="1" ht="12.75" customHeight="1">
      <c r="A1761" s="60" t="s">
        <v>5602</v>
      </c>
      <c r="B1761" s="60" t="s">
        <v>14566</v>
      </c>
      <c r="C1761" s="60" t="s">
        <v>14567</v>
      </c>
      <c r="D1761" s="113" t="s">
        <v>9900</v>
      </c>
      <c r="E1761" s="61" t="s">
        <v>14568</v>
      </c>
      <c r="F1761" s="114" t="s">
        <v>9817</v>
      </c>
      <c r="G1761" s="62" t="s">
        <v>184</v>
      </c>
    </row>
    <row r="1762" spans="1:7" s="112" customFormat="1" ht="12.75" customHeight="1">
      <c r="A1762" s="60" t="s">
        <v>5609</v>
      </c>
      <c r="B1762" s="60" t="s">
        <v>14571</v>
      </c>
      <c r="C1762" s="60" t="s">
        <v>14572</v>
      </c>
      <c r="D1762" s="113" t="s">
        <v>9992</v>
      </c>
      <c r="E1762" s="61" t="s">
        <v>9816</v>
      </c>
      <c r="F1762" s="114" t="s">
        <v>15216</v>
      </c>
      <c r="G1762" s="62" t="s">
        <v>184</v>
      </c>
    </row>
    <row r="1763" spans="1:7" s="112" customFormat="1" ht="12.75" customHeight="1">
      <c r="A1763" s="60" t="s">
        <v>5612</v>
      </c>
      <c r="B1763" s="60" t="s">
        <v>14573</v>
      </c>
      <c r="C1763" s="60" t="s">
        <v>14574</v>
      </c>
      <c r="D1763" s="113">
        <v>2007</v>
      </c>
      <c r="E1763" s="61"/>
      <c r="F1763" s="114" t="s">
        <v>15219</v>
      </c>
      <c r="G1763" s="62" t="s">
        <v>184</v>
      </c>
    </row>
    <row r="1764" spans="1:7" s="112" customFormat="1" ht="12.75" customHeight="1">
      <c r="A1764" s="60" t="s">
        <v>5615</v>
      </c>
      <c r="B1764" s="60" t="s">
        <v>12485</v>
      </c>
      <c r="C1764" s="60" t="s">
        <v>12486</v>
      </c>
      <c r="D1764" s="113" t="s">
        <v>10160</v>
      </c>
      <c r="E1764" s="61" t="s">
        <v>12487</v>
      </c>
      <c r="F1764" s="114" t="s">
        <v>15254</v>
      </c>
      <c r="G1764" s="62" t="s">
        <v>67</v>
      </c>
    </row>
    <row r="1765" spans="1:7" s="112" customFormat="1" ht="12.75" customHeight="1">
      <c r="A1765" s="60" t="s">
        <v>15708</v>
      </c>
      <c r="B1765" s="60" t="s">
        <v>12488</v>
      </c>
      <c r="C1765" s="60" t="s">
        <v>9845</v>
      </c>
      <c r="D1765" s="113" t="s">
        <v>10532</v>
      </c>
      <c r="E1765" s="61" t="s">
        <v>10114</v>
      </c>
      <c r="F1765" s="114" t="s">
        <v>15254</v>
      </c>
      <c r="G1765" s="62" t="s">
        <v>184</v>
      </c>
    </row>
    <row r="1766" spans="1:7" s="112" customFormat="1" ht="12.75" customHeight="1">
      <c r="A1766" s="60" t="s">
        <v>15709</v>
      </c>
      <c r="B1766" s="60" t="s">
        <v>12492</v>
      </c>
      <c r="C1766" s="60" t="s">
        <v>12493</v>
      </c>
      <c r="D1766" s="113" t="s">
        <v>9880</v>
      </c>
      <c r="E1766" s="61" t="s">
        <v>12494</v>
      </c>
      <c r="F1766" s="114" t="s">
        <v>15254</v>
      </c>
      <c r="G1766" s="62" t="s">
        <v>67</v>
      </c>
    </row>
    <row r="1767" spans="1:7" s="112" customFormat="1" ht="12.75" customHeight="1">
      <c r="A1767" s="60" t="s">
        <v>5628</v>
      </c>
      <c r="B1767" s="60" t="s">
        <v>14575</v>
      </c>
      <c r="C1767" s="60" t="s">
        <v>9845</v>
      </c>
      <c r="D1767" s="113" t="s">
        <v>10029</v>
      </c>
      <c r="E1767" s="61" t="s">
        <v>14576</v>
      </c>
      <c r="F1767" s="114" t="s">
        <v>15254</v>
      </c>
      <c r="G1767" s="62" t="s">
        <v>184</v>
      </c>
    </row>
    <row r="1768" spans="1:7" s="112" customFormat="1" ht="12.75" customHeight="1">
      <c r="A1768" s="60" t="s">
        <v>5630</v>
      </c>
      <c r="B1768" s="60" t="s">
        <v>10118</v>
      </c>
      <c r="C1768" s="60" t="s">
        <v>10119</v>
      </c>
      <c r="D1768" s="113" t="s">
        <v>10048</v>
      </c>
      <c r="E1768" s="61" t="s">
        <v>10120</v>
      </c>
      <c r="F1768" s="114" t="s">
        <v>15254</v>
      </c>
      <c r="G1768" s="62" t="s">
        <v>108</v>
      </c>
    </row>
    <row r="1769" spans="1:7" s="112" customFormat="1" ht="12.75" customHeight="1">
      <c r="A1769" s="60" t="s">
        <v>12489</v>
      </c>
      <c r="B1769" s="60" t="s">
        <v>12490</v>
      </c>
      <c r="C1769" s="60" t="s">
        <v>12491</v>
      </c>
      <c r="D1769" s="113" t="s">
        <v>10123</v>
      </c>
      <c r="E1769" s="61" t="s">
        <v>10206</v>
      </c>
      <c r="F1769" s="114" t="s">
        <v>15231</v>
      </c>
      <c r="G1769" s="62" t="s">
        <v>184</v>
      </c>
    </row>
    <row r="1770" spans="1:7" s="112" customFormat="1" ht="12.75" customHeight="1">
      <c r="A1770" s="60" t="s">
        <v>5634</v>
      </c>
      <c r="B1770" s="60" t="s">
        <v>12492</v>
      </c>
      <c r="C1770" s="60" t="s">
        <v>12493</v>
      </c>
      <c r="D1770" s="113" t="s">
        <v>9880</v>
      </c>
      <c r="E1770" s="61" t="s">
        <v>12494</v>
      </c>
      <c r="F1770" s="114" t="s">
        <v>9817</v>
      </c>
      <c r="G1770" s="62" t="s">
        <v>67</v>
      </c>
    </row>
    <row r="1771" spans="1:7" s="112" customFormat="1" ht="12.75" customHeight="1">
      <c r="A1771" s="60" t="s">
        <v>5637</v>
      </c>
      <c r="B1771" s="60" t="s">
        <v>14577</v>
      </c>
      <c r="C1771" s="60" t="s">
        <v>9845</v>
      </c>
      <c r="D1771" s="113" t="s">
        <v>9995</v>
      </c>
      <c r="E1771" s="61" t="s">
        <v>9826</v>
      </c>
      <c r="F1771" s="114" t="s">
        <v>9890</v>
      </c>
      <c r="G1771" s="62" t="s">
        <v>184</v>
      </c>
    </row>
    <row r="1772" spans="1:7" s="112" customFormat="1" ht="12.75" customHeight="1">
      <c r="A1772" s="60" t="s">
        <v>5639</v>
      </c>
      <c r="B1772" s="60" t="s">
        <v>14578</v>
      </c>
      <c r="C1772" s="60" t="s">
        <v>14579</v>
      </c>
      <c r="D1772" s="113" t="s">
        <v>10110</v>
      </c>
      <c r="E1772" s="61" t="s">
        <v>10206</v>
      </c>
      <c r="F1772" s="114" t="s">
        <v>9915</v>
      </c>
      <c r="G1772" s="62" t="s">
        <v>184</v>
      </c>
    </row>
    <row r="1773" spans="1:7" s="112" customFormat="1" ht="12.75" customHeight="1">
      <c r="A1773" s="60" t="s">
        <v>15710</v>
      </c>
      <c r="B1773" s="60" t="s">
        <v>11020</v>
      </c>
      <c r="C1773" s="60" t="s">
        <v>11021</v>
      </c>
      <c r="D1773" s="113" t="s">
        <v>10160</v>
      </c>
      <c r="E1773" s="61" t="s">
        <v>9785</v>
      </c>
      <c r="F1773" s="114" t="s">
        <v>9915</v>
      </c>
      <c r="G1773" s="62" t="s">
        <v>108</v>
      </c>
    </row>
    <row r="1774" spans="1:7" s="112" customFormat="1" ht="12.75" customHeight="1">
      <c r="A1774" s="60" t="s">
        <v>5645</v>
      </c>
      <c r="B1774" s="60" t="s">
        <v>14580</v>
      </c>
      <c r="C1774" s="60" t="s">
        <v>9845</v>
      </c>
      <c r="D1774" s="113" t="s">
        <v>10203</v>
      </c>
      <c r="E1774" s="61" t="s">
        <v>9845</v>
      </c>
      <c r="F1774" s="114" t="s">
        <v>9915</v>
      </c>
      <c r="G1774" s="62" t="s">
        <v>184</v>
      </c>
    </row>
    <row r="1775" spans="1:7" s="112" customFormat="1" ht="12.75" customHeight="1">
      <c r="A1775" s="60" t="s">
        <v>5648</v>
      </c>
      <c r="B1775" s="60" t="s">
        <v>14581</v>
      </c>
      <c r="C1775" s="60" t="s">
        <v>9845</v>
      </c>
      <c r="D1775" s="113" t="s">
        <v>10044</v>
      </c>
      <c r="E1775" s="61" t="s">
        <v>14582</v>
      </c>
      <c r="F1775" s="114" t="s">
        <v>9915</v>
      </c>
      <c r="G1775" s="62" t="s">
        <v>184</v>
      </c>
    </row>
    <row r="1776" spans="1:7" s="112" customFormat="1" ht="12.75" customHeight="1">
      <c r="A1776" s="60" t="s">
        <v>5651</v>
      </c>
      <c r="B1776" s="60" t="s">
        <v>14583</v>
      </c>
      <c r="C1776" s="60" t="s">
        <v>9845</v>
      </c>
      <c r="D1776" s="113" t="s">
        <v>10880</v>
      </c>
      <c r="E1776" s="61" t="s">
        <v>14584</v>
      </c>
      <c r="F1776" s="114" t="s">
        <v>9915</v>
      </c>
      <c r="G1776" s="62" t="s">
        <v>184</v>
      </c>
    </row>
    <row r="1777" spans="1:7" s="112" customFormat="1" ht="12.75" customHeight="1">
      <c r="A1777" s="60" t="s">
        <v>5655</v>
      </c>
      <c r="B1777" s="60" t="s">
        <v>14585</v>
      </c>
      <c r="C1777" s="60" t="s">
        <v>9845</v>
      </c>
      <c r="D1777" s="113" t="s">
        <v>9948</v>
      </c>
      <c r="E1777" s="61" t="s">
        <v>9845</v>
      </c>
      <c r="F1777" s="114" t="s">
        <v>9915</v>
      </c>
      <c r="G1777" s="62" t="s">
        <v>184</v>
      </c>
    </row>
    <row r="1778" spans="1:7" s="112" customFormat="1" ht="12.75" customHeight="1">
      <c r="A1778" s="60" t="s">
        <v>5658</v>
      </c>
      <c r="B1778" s="60" t="s">
        <v>12495</v>
      </c>
      <c r="C1778" s="60" t="s">
        <v>9845</v>
      </c>
      <c r="D1778" s="113" t="s">
        <v>10123</v>
      </c>
      <c r="E1778" s="61" t="s">
        <v>12496</v>
      </c>
      <c r="F1778" s="114" t="s">
        <v>9915</v>
      </c>
      <c r="G1778" s="62" t="s">
        <v>67</v>
      </c>
    </row>
    <row r="1779" spans="1:7" s="112" customFormat="1" ht="12.75" customHeight="1">
      <c r="A1779" s="60" t="s">
        <v>5663</v>
      </c>
      <c r="B1779" s="60" t="s">
        <v>11022</v>
      </c>
      <c r="C1779" s="60" t="s">
        <v>11023</v>
      </c>
      <c r="D1779" s="113" t="s">
        <v>10123</v>
      </c>
      <c r="E1779" s="61" t="s">
        <v>9826</v>
      </c>
      <c r="F1779" s="114" t="s">
        <v>15219</v>
      </c>
      <c r="G1779" s="62" t="s">
        <v>108</v>
      </c>
    </row>
    <row r="1780" spans="1:7" s="112" customFormat="1" ht="12.75" customHeight="1">
      <c r="A1780" s="60" t="s">
        <v>5666</v>
      </c>
      <c r="B1780" s="113" t="s">
        <v>14586</v>
      </c>
      <c r="C1780" s="113"/>
      <c r="D1780" s="113">
        <v>2008</v>
      </c>
      <c r="E1780" s="61" t="s">
        <v>9943</v>
      </c>
      <c r="F1780" s="115" t="s">
        <v>15216</v>
      </c>
      <c r="G1780" s="62" t="s">
        <v>184</v>
      </c>
    </row>
    <row r="1781" spans="1:7" s="112" customFormat="1" ht="25.5" customHeight="1">
      <c r="A1781" s="60" t="s">
        <v>11024</v>
      </c>
      <c r="B1781" s="60" t="s">
        <v>11025</v>
      </c>
      <c r="C1781" s="60" t="s">
        <v>11026</v>
      </c>
      <c r="D1781" s="113" t="s">
        <v>10281</v>
      </c>
      <c r="E1781" s="61" t="s">
        <v>10003</v>
      </c>
      <c r="F1781" s="114" t="s">
        <v>15216</v>
      </c>
      <c r="G1781" s="62" t="s">
        <v>67</v>
      </c>
    </row>
    <row r="1782" spans="1:7" s="112" customFormat="1" ht="12.75" customHeight="1">
      <c r="A1782" s="60" t="s">
        <v>5671</v>
      </c>
      <c r="B1782" s="60" t="s">
        <v>10121</v>
      </c>
      <c r="C1782" s="60" t="s">
        <v>10122</v>
      </c>
      <c r="D1782" s="113" t="s">
        <v>10123</v>
      </c>
      <c r="E1782" s="61" t="s">
        <v>10124</v>
      </c>
      <c r="F1782" s="114" t="s">
        <v>15231</v>
      </c>
      <c r="G1782" s="62" t="s">
        <v>108</v>
      </c>
    </row>
    <row r="1783" spans="1:7" s="112" customFormat="1" ht="12.75" customHeight="1">
      <c r="A1783" s="60" t="s">
        <v>5674</v>
      </c>
      <c r="B1783" s="60" t="s">
        <v>14587</v>
      </c>
      <c r="C1783" s="60" t="s">
        <v>14588</v>
      </c>
      <c r="D1783" s="113" t="s">
        <v>10710</v>
      </c>
      <c r="E1783" s="61" t="s">
        <v>9943</v>
      </c>
      <c r="F1783" s="114" t="s">
        <v>9794</v>
      </c>
      <c r="G1783" s="62" t="s">
        <v>184</v>
      </c>
    </row>
    <row r="1784" spans="1:7" s="112" customFormat="1" ht="12.75" customHeight="1">
      <c r="A1784" s="60" t="s">
        <v>5677</v>
      </c>
      <c r="B1784" s="60" t="s">
        <v>12497</v>
      </c>
      <c r="C1784" s="60" t="s">
        <v>12498</v>
      </c>
      <c r="D1784" s="113" t="s">
        <v>9925</v>
      </c>
      <c r="E1784" s="61" t="s">
        <v>9785</v>
      </c>
      <c r="F1784" s="114" t="s">
        <v>9794</v>
      </c>
      <c r="G1784" s="62" t="s">
        <v>108</v>
      </c>
    </row>
    <row r="1785" spans="1:7" s="112" customFormat="1" ht="12.75" customHeight="1">
      <c r="A1785" s="60" t="s">
        <v>15711</v>
      </c>
      <c r="B1785" s="60" t="s">
        <v>14589</v>
      </c>
      <c r="C1785" s="60" t="s">
        <v>9845</v>
      </c>
      <c r="D1785" s="113" t="s">
        <v>9869</v>
      </c>
      <c r="E1785" s="61" t="s">
        <v>9826</v>
      </c>
      <c r="F1785" s="114" t="s">
        <v>15219</v>
      </c>
      <c r="G1785" s="62" t="s">
        <v>184</v>
      </c>
    </row>
    <row r="1786" spans="1:7" s="112" customFormat="1" ht="12.75" customHeight="1">
      <c r="A1786" s="60" t="s">
        <v>5688</v>
      </c>
      <c r="B1786" s="60" t="s">
        <v>14590</v>
      </c>
      <c r="C1786" s="60" t="s">
        <v>14591</v>
      </c>
      <c r="D1786" s="113">
        <v>1983</v>
      </c>
      <c r="E1786" s="61" t="s">
        <v>15712</v>
      </c>
      <c r="F1786" s="115" t="s">
        <v>9890</v>
      </c>
      <c r="G1786" s="62" t="s">
        <v>184</v>
      </c>
    </row>
    <row r="1787" spans="1:7" s="112" customFormat="1" ht="25.5" customHeight="1">
      <c r="A1787" s="60" t="s">
        <v>15713</v>
      </c>
      <c r="B1787" s="60" t="s">
        <v>12499</v>
      </c>
      <c r="C1787" s="60" t="s">
        <v>9845</v>
      </c>
      <c r="D1787" s="113" t="s">
        <v>11297</v>
      </c>
      <c r="E1787" s="61" t="s">
        <v>12500</v>
      </c>
      <c r="F1787" s="114" t="s">
        <v>9890</v>
      </c>
      <c r="G1787" s="62" t="s">
        <v>67</v>
      </c>
    </row>
    <row r="1788" spans="1:7" s="112" customFormat="1" ht="12.75" customHeight="1">
      <c r="A1788" s="60" t="s">
        <v>5692</v>
      </c>
      <c r="B1788" s="60" t="s">
        <v>14593</v>
      </c>
      <c r="C1788" s="60" t="s">
        <v>14594</v>
      </c>
      <c r="D1788" s="113" t="s">
        <v>9959</v>
      </c>
      <c r="E1788" s="61" t="s">
        <v>10206</v>
      </c>
      <c r="F1788" s="114" t="s">
        <v>15216</v>
      </c>
      <c r="G1788" s="62" t="s">
        <v>184</v>
      </c>
    </row>
    <row r="1789" spans="1:7" s="112" customFormat="1" ht="38.25" customHeight="1">
      <c r="A1789" s="60" t="s">
        <v>15714</v>
      </c>
      <c r="B1789" s="60" t="s">
        <v>14595</v>
      </c>
      <c r="C1789" s="60" t="s">
        <v>14596</v>
      </c>
      <c r="D1789" s="113" t="s">
        <v>10177</v>
      </c>
      <c r="E1789" s="61" t="s">
        <v>9826</v>
      </c>
      <c r="F1789" s="114" t="s">
        <v>15231</v>
      </c>
      <c r="G1789" s="62" t="s">
        <v>184</v>
      </c>
    </row>
    <row r="1790" spans="1:7" s="112" customFormat="1" ht="12.75" customHeight="1">
      <c r="A1790" s="60" t="s">
        <v>9344</v>
      </c>
      <c r="B1790" s="60" t="s">
        <v>14597</v>
      </c>
      <c r="C1790" s="60" t="s">
        <v>9845</v>
      </c>
      <c r="D1790" s="113" t="s">
        <v>10331</v>
      </c>
      <c r="E1790" s="61" t="s">
        <v>14598</v>
      </c>
      <c r="F1790" s="114" t="s">
        <v>15216</v>
      </c>
      <c r="G1790" s="62" t="s">
        <v>184</v>
      </c>
    </row>
    <row r="1791" spans="1:7" s="112" customFormat="1" ht="12.75" customHeight="1">
      <c r="A1791" s="60" t="s">
        <v>5701</v>
      </c>
      <c r="B1791" s="60" t="s">
        <v>14599</v>
      </c>
      <c r="C1791" s="60" t="s">
        <v>14600</v>
      </c>
      <c r="D1791" s="113">
        <v>2006</v>
      </c>
      <c r="E1791" s="61" t="s">
        <v>9943</v>
      </c>
      <c r="F1791" s="114" t="s">
        <v>15216</v>
      </c>
      <c r="G1791" s="62" t="s">
        <v>184</v>
      </c>
    </row>
    <row r="1792" spans="1:7" s="112" customFormat="1" ht="12.75" customHeight="1">
      <c r="A1792" s="60" t="s">
        <v>5704</v>
      </c>
      <c r="B1792" s="60" t="s">
        <v>14601</v>
      </c>
      <c r="C1792" s="60" t="s">
        <v>14602</v>
      </c>
      <c r="D1792" s="113" t="s">
        <v>9788</v>
      </c>
      <c r="E1792" s="61" t="s">
        <v>10210</v>
      </c>
      <c r="F1792" s="114" t="s">
        <v>15216</v>
      </c>
      <c r="G1792" s="62" t="s">
        <v>184</v>
      </c>
    </row>
    <row r="1793" spans="1:7" s="112" customFormat="1" ht="12.75" customHeight="1">
      <c r="A1793" s="60" t="s">
        <v>5707</v>
      </c>
      <c r="B1793" s="60" t="s">
        <v>10125</v>
      </c>
      <c r="C1793" s="60" t="s">
        <v>10126</v>
      </c>
      <c r="D1793" s="113" t="s">
        <v>9854</v>
      </c>
      <c r="E1793" s="61" t="s">
        <v>9921</v>
      </c>
      <c r="F1793" s="114" t="s">
        <v>15219</v>
      </c>
      <c r="G1793" s="62" t="s">
        <v>103</v>
      </c>
    </row>
    <row r="1794" spans="1:7" s="112" customFormat="1" ht="12.75" customHeight="1">
      <c r="A1794" s="60" t="s">
        <v>5710</v>
      </c>
      <c r="B1794" s="60" t="s">
        <v>14603</v>
      </c>
      <c r="C1794" s="60" t="s">
        <v>14604</v>
      </c>
      <c r="D1794" s="113" t="s">
        <v>11297</v>
      </c>
      <c r="E1794" s="61" t="s">
        <v>14605</v>
      </c>
      <c r="F1794" s="114" t="s">
        <v>9794</v>
      </c>
      <c r="G1794" s="62" t="s">
        <v>103</v>
      </c>
    </row>
    <row r="1795" spans="1:7" s="112" customFormat="1" ht="12.75" customHeight="1">
      <c r="A1795" s="60" t="s">
        <v>5713</v>
      </c>
      <c r="B1795" s="60" t="s">
        <v>11027</v>
      </c>
      <c r="C1795" s="60" t="s">
        <v>11028</v>
      </c>
      <c r="D1795" s="113" t="s">
        <v>9792</v>
      </c>
      <c r="E1795" s="61" t="s">
        <v>11029</v>
      </c>
      <c r="F1795" s="114" t="s">
        <v>9794</v>
      </c>
      <c r="G1795" s="62" t="s">
        <v>67</v>
      </c>
    </row>
    <row r="1796" spans="1:7" s="112" customFormat="1" ht="12.75" customHeight="1">
      <c r="A1796" s="60" t="s">
        <v>5716</v>
      </c>
      <c r="B1796" s="60" t="s">
        <v>10128</v>
      </c>
      <c r="C1796" s="60" t="s">
        <v>10129</v>
      </c>
      <c r="D1796" s="113" t="s">
        <v>10130</v>
      </c>
      <c r="E1796" s="61" t="s">
        <v>10131</v>
      </c>
      <c r="F1796" s="114" t="s">
        <v>9915</v>
      </c>
      <c r="G1796" s="62" t="s">
        <v>103</v>
      </c>
    </row>
    <row r="1797" spans="1:7" s="112" customFormat="1" ht="12.75" customHeight="1">
      <c r="A1797" s="60" t="s">
        <v>5719</v>
      </c>
      <c r="B1797" s="60" t="s">
        <v>11030</v>
      </c>
      <c r="C1797" s="60" t="s">
        <v>11031</v>
      </c>
      <c r="D1797" s="113" t="s">
        <v>9925</v>
      </c>
      <c r="E1797" s="61" t="s">
        <v>11032</v>
      </c>
      <c r="F1797" s="114" t="s">
        <v>9890</v>
      </c>
      <c r="G1797" s="62" t="s">
        <v>108</v>
      </c>
    </row>
    <row r="1798" spans="1:7" s="112" customFormat="1" ht="25.5" customHeight="1">
      <c r="A1798" s="60" t="s">
        <v>5722</v>
      </c>
      <c r="B1798" s="60" t="s">
        <v>14606</v>
      </c>
      <c r="C1798" s="60" t="s">
        <v>9845</v>
      </c>
      <c r="D1798" s="113" t="s">
        <v>10044</v>
      </c>
      <c r="E1798" s="61" t="s">
        <v>14607</v>
      </c>
      <c r="F1798" s="114" t="s">
        <v>9789</v>
      </c>
      <c r="G1798" s="62" t="s">
        <v>184</v>
      </c>
    </row>
    <row r="1799" spans="1:7" s="112" customFormat="1" ht="12.75" customHeight="1">
      <c r="A1799" s="60" t="s">
        <v>5725</v>
      </c>
      <c r="B1799" s="60" t="s">
        <v>12501</v>
      </c>
      <c r="C1799" s="60" t="s">
        <v>12502</v>
      </c>
      <c r="D1799" s="113" t="s">
        <v>10373</v>
      </c>
      <c r="E1799" s="61" t="s">
        <v>10206</v>
      </c>
      <c r="F1799" s="114" t="s">
        <v>9817</v>
      </c>
      <c r="G1799" s="62" t="s">
        <v>67</v>
      </c>
    </row>
    <row r="1800" spans="1:7" s="112" customFormat="1" ht="12.75" customHeight="1">
      <c r="A1800" s="60" t="s">
        <v>15715</v>
      </c>
      <c r="B1800" s="60" t="s">
        <v>10132</v>
      </c>
      <c r="C1800" s="60" t="s">
        <v>10133</v>
      </c>
      <c r="D1800" s="113" t="s">
        <v>9880</v>
      </c>
      <c r="E1800" s="61" t="s">
        <v>9826</v>
      </c>
      <c r="F1800" s="114" t="s">
        <v>9794</v>
      </c>
      <c r="G1800" s="62" t="s">
        <v>108</v>
      </c>
    </row>
    <row r="1801" spans="1:7" s="112" customFormat="1" ht="12.75" customHeight="1">
      <c r="A1801" s="60" t="s">
        <v>9347</v>
      </c>
      <c r="B1801" s="113" t="s">
        <v>12503</v>
      </c>
      <c r="C1801" s="113"/>
      <c r="D1801" s="113">
        <v>2008</v>
      </c>
      <c r="E1801" s="61" t="s">
        <v>12504</v>
      </c>
      <c r="F1801" s="115" t="s">
        <v>9822</v>
      </c>
      <c r="G1801" s="126" t="s">
        <v>184</v>
      </c>
    </row>
    <row r="1802" spans="1:7" s="112" customFormat="1" ht="12.75" customHeight="1">
      <c r="A1802" s="60" t="s">
        <v>5743</v>
      </c>
      <c r="B1802" s="60" t="s">
        <v>12505</v>
      </c>
      <c r="C1802" s="60" t="s">
        <v>9845</v>
      </c>
      <c r="D1802" s="113" t="s">
        <v>10331</v>
      </c>
      <c r="E1802" s="61" t="s">
        <v>12506</v>
      </c>
      <c r="F1802" s="114" t="s">
        <v>9890</v>
      </c>
      <c r="G1802" s="62" t="s">
        <v>67</v>
      </c>
    </row>
    <row r="1803" spans="1:7" s="112" customFormat="1" ht="12.75" customHeight="1">
      <c r="A1803" s="60" t="s">
        <v>5746</v>
      </c>
      <c r="B1803" s="60" t="s">
        <v>12507</v>
      </c>
      <c r="C1803" s="60" t="s">
        <v>12508</v>
      </c>
      <c r="D1803" s="113" t="s">
        <v>10022</v>
      </c>
      <c r="E1803" s="61" t="s">
        <v>10124</v>
      </c>
      <c r="F1803" s="114" t="s">
        <v>9817</v>
      </c>
      <c r="G1803" s="62" t="s">
        <v>67</v>
      </c>
    </row>
    <row r="1804" spans="1:7" s="112" customFormat="1" ht="12.75" customHeight="1">
      <c r="A1804" s="60" t="s">
        <v>5751</v>
      </c>
      <c r="B1804" s="60" t="s">
        <v>10134</v>
      </c>
      <c r="C1804" s="60" t="s">
        <v>10135</v>
      </c>
      <c r="D1804" s="113" t="s">
        <v>10136</v>
      </c>
      <c r="E1804" s="61" t="s">
        <v>10137</v>
      </c>
      <c r="F1804" s="114" t="s">
        <v>9817</v>
      </c>
      <c r="G1804" s="62" t="s">
        <v>108</v>
      </c>
    </row>
    <row r="1805" spans="1:7" s="112" customFormat="1" ht="12.75" customHeight="1">
      <c r="A1805" s="60" t="s">
        <v>5754</v>
      </c>
      <c r="B1805" s="60" t="s">
        <v>12509</v>
      </c>
      <c r="C1805" s="60" t="s">
        <v>12510</v>
      </c>
      <c r="D1805" s="113" t="s">
        <v>9925</v>
      </c>
      <c r="E1805" s="61" t="s">
        <v>9893</v>
      </c>
      <c r="F1805" s="115" t="s">
        <v>9922</v>
      </c>
      <c r="G1805" s="62" t="s">
        <v>67</v>
      </c>
    </row>
    <row r="1806" spans="1:7" s="112" customFormat="1" ht="12.75" customHeight="1">
      <c r="A1806" s="60" t="s">
        <v>5757</v>
      </c>
      <c r="B1806" s="60" t="s">
        <v>14608</v>
      </c>
      <c r="C1806" s="60" t="s">
        <v>9845</v>
      </c>
      <c r="D1806" s="113" t="s">
        <v>9989</v>
      </c>
      <c r="E1806" s="61" t="s">
        <v>14609</v>
      </c>
      <c r="F1806" s="114" t="s">
        <v>15231</v>
      </c>
      <c r="G1806" s="62" t="s">
        <v>184</v>
      </c>
    </row>
    <row r="1807" spans="1:7" s="112" customFormat="1" ht="12.75" customHeight="1">
      <c r="A1807" s="60" t="s">
        <v>5759</v>
      </c>
      <c r="B1807" s="60" t="s">
        <v>14610</v>
      </c>
      <c r="C1807" s="60" t="s">
        <v>14611</v>
      </c>
      <c r="D1807" s="113" t="s">
        <v>9956</v>
      </c>
      <c r="E1807" s="61" t="s">
        <v>14612</v>
      </c>
      <c r="F1807" s="114" t="s">
        <v>9915</v>
      </c>
      <c r="G1807" s="62" t="s">
        <v>184</v>
      </c>
    </row>
    <row r="1808" spans="1:7" s="112" customFormat="1" ht="12.75" customHeight="1">
      <c r="A1808" s="60" t="s">
        <v>5763</v>
      </c>
      <c r="B1808" s="60" t="s">
        <v>11033</v>
      </c>
      <c r="C1808" s="60" t="s">
        <v>11034</v>
      </c>
      <c r="D1808" s="113" t="s">
        <v>10048</v>
      </c>
      <c r="E1808" s="61" t="s">
        <v>9785</v>
      </c>
      <c r="F1808" s="114" t="s">
        <v>9817</v>
      </c>
      <c r="G1808" s="62" t="s">
        <v>108</v>
      </c>
    </row>
    <row r="1809" spans="1:7" s="112" customFormat="1" ht="12.75" customHeight="1">
      <c r="A1809" s="60" t="s">
        <v>9351</v>
      </c>
      <c r="B1809" s="60" t="s">
        <v>14616</v>
      </c>
      <c r="C1809" s="60" t="s">
        <v>9845</v>
      </c>
      <c r="D1809" s="113" t="s">
        <v>9880</v>
      </c>
      <c r="E1809" s="61" t="s">
        <v>9845</v>
      </c>
      <c r="F1809" s="114" t="s">
        <v>9817</v>
      </c>
      <c r="G1809" s="62" t="s">
        <v>184</v>
      </c>
    </row>
    <row r="1810" spans="1:7" s="112" customFormat="1" ht="12.75" customHeight="1">
      <c r="A1810" s="60" t="s">
        <v>5772</v>
      </c>
      <c r="B1810" s="60" t="s">
        <v>11035</v>
      </c>
      <c r="C1810" s="60" t="s">
        <v>11036</v>
      </c>
      <c r="D1810" s="113" t="s">
        <v>9825</v>
      </c>
      <c r="E1810" s="61" t="s">
        <v>10076</v>
      </c>
      <c r="F1810" s="114" t="s">
        <v>15216</v>
      </c>
      <c r="G1810" s="62" t="s">
        <v>108</v>
      </c>
    </row>
    <row r="1811" spans="1:7" s="112" customFormat="1" ht="12.75" customHeight="1">
      <c r="A1811" s="60" t="s">
        <v>5775</v>
      </c>
      <c r="B1811" s="60" t="s">
        <v>12511</v>
      </c>
      <c r="C1811" s="60" t="s">
        <v>9845</v>
      </c>
      <c r="D1811" s="113" t="s">
        <v>10022</v>
      </c>
      <c r="E1811" s="61" t="s">
        <v>9845</v>
      </c>
      <c r="F1811" s="114" t="s">
        <v>15216</v>
      </c>
      <c r="G1811" s="62" t="s">
        <v>67</v>
      </c>
    </row>
    <row r="1812" spans="1:7" s="112" customFormat="1" ht="25.5" customHeight="1">
      <c r="A1812" s="60" t="s">
        <v>15716</v>
      </c>
      <c r="B1812" s="60" t="s">
        <v>11037</v>
      </c>
      <c r="C1812" s="60" t="s">
        <v>11038</v>
      </c>
      <c r="D1812" s="113" t="s">
        <v>11039</v>
      </c>
      <c r="E1812" s="61" t="s">
        <v>9873</v>
      </c>
      <c r="F1812" s="114" t="s">
        <v>9915</v>
      </c>
      <c r="G1812" s="62" t="s">
        <v>108</v>
      </c>
    </row>
    <row r="1813" spans="1:7" s="112" customFormat="1" ht="25.5" customHeight="1">
      <c r="A1813" s="60" t="s">
        <v>9359</v>
      </c>
      <c r="B1813" s="60" t="s">
        <v>10138</v>
      </c>
      <c r="C1813" s="60" t="s">
        <v>10139</v>
      </c>
      <c r="D1813" s="113" t="s">
        <v>10140</v>
      </c>
      <c r="E1813" s="61" t="s">
        <v>9873</v>
      </c>
      <c r="F1813" s="114" t="s">
        <v>9915</v>
      </c>
      <c r="G1813" s="62" t="s">
        <v>103</v>
      </c>
    </row>
    <row r="1814" spans="1:7" s="112" customFormat="1" ht="12.75" customHeight="1">
      <c r="A1814" s="60" t="s">
        <v>15717</v>
      </c>
      <c r="B1814" s="60" t="s">
        <v>11042</v>
      </c>
      <c r="C1814" s="60" t="s">
        <v>11043</v>
      </c>
      <c r="D1814" s="113" t="s">
        <v>9825</v>
      </c>
      <c r="E1814" s="61" t="s">
        <v>9873</v>
      </c>
      <c r="F1814" s="114" t="s">
        <v>9915</v>
      </c>
      <c r="G1814" s="62" t="s">
        <v>108</v>
      </c>
    </row>
    <row r="1815" spans="1:7" s="112" customFormat="1" ht="25.5" customHeight="1">
      <c r="A1815" s="60" t="s">
        <v>15718</v>
      </c>
      <c r="B1815" s="60" t="s">
        <v>11040</v>
      </c>
      <c r="C1815" s="60" t="s">
        <v>11041</v>
      </c>
      <c r="D1815" s="113" t="s">
        <v>10317</v>
      </c>
      <c r="E1815" s="61" t="s">
        <v>9873</v>
      </c>
      <c r="F1815" s="114" t="s">
        <v>9915</v>
      </c>
      <c r="G1815" s="62" t="s">
        <v>108</v>
      </c>
    </row>
    <row r="1816" spans="1:7" s="112" customFormat="1" ht="12.75" customHeight="1">
      <c r="A1816" s="60" t="s">
        <v>5788</v>
      </c>
      <c r="B1816" s="60" t="s">
        <v>14618</v>
      </c>
      <c r="C1816" s="60" t="s">
        <v>9845</v>
      </c>
      <c r="D1816" s="113" t="s">
        <v>14619</v>
      </c>
      <c r="E1816" s="61" t="s">
        <v>9845</v>
      </c>
      <c r="F1816" s="114" t="s">
        <v>9915</v>
      </c>
      <c r="G1816" s="62" t="s">
        <v>184</v>
      </c>
    </row>
    <row r="1817" spans="1:7" s="112" customFormat="1" ht="12.75" customHeight="1">
      <c r="A1817" s="60" t="s">
        <v>5792</v>
      </c>
      <c r="B1817" s="60" t="s">
        <v>14620</v>
      </c>
      <c r="C1817" s="60" t="s">
        <v>9845</v>
      </c>
      <c r="D1817" s="113" t="s">
        <v>9956</v>
      </c>
      <c r="E1817" s="61" t="s">
        <v>14621</v>
      </c>
      <c r="F1817" s="114" t="s">
        <v>15221</v>
      </c>
      <c r="G1817" s="62" t="s">
        <v>184</v>
      </c>
    </row>
    <row r="1818" spans="1:7" s="112" customFormat="1" ht="12.75" customHeight="1">
      <c r="A1818" s="60" t="s">
        <v>5795</v>
      </c>
      <c r="B1818" s="60" t="s">
        <v>14622</v>
      </c>
      <c r="C1818" s="60" t="s">
        <v>9845</v>
      </c>
      <c r="D1818" s="113" t="s">
        <v>9912</v>
      </c>
      <c r="E1818" s="61" t="s">
        <v>14623</v>
      </c>
      <c r="F1818" s="114" t="s">
        <v>9817</v>
      </c>
      <c r="G1818" s="62" t="s">
        <v>184</v>
      </c>
    </row>
    <row r="1819" spans="1:7" s="112" customFormat="1" ht="12.75" customHeight="1">
      <c r="A1819" s="60" t="s">
        <v>5798</v>
      </c>
      <c r="B1819" s="60" t="s">
        <v>12513</v>
      </c>
      <c r="C1819" s="60" t="s">
        <v>9845</v>
      </c>
      <c r="D1819" s="113" t="s">
        <v>9900</v>
      </c>
      <c r="E1819" s="61" t="s">
        <v>12514</v>
      </c>
      <c r="F1819" s="114" t="s">
        <v>9794</v>
      </c>
      <c r="G1819" s="62" t="s">
        <v>184</v>
      </c>
    </row>
    <row r="1820" spans="1:7" s="112" customFormat="1" ht="12.75" customHeight="1">
      <c r="A1820" s="60" t="s">
        <v>5801</v>
      </c>
      <c r="B1820" s="60" t="s">
        <v>14624</v>
      </c>
      <c r="C1820" s="60" t="s">
        <v>14625</v>
      </c>
      <c r="D1820" s="113" t="s">
        <v>10031</v>
      </c>
      <c r="E1820" s="61" t="s">
        <v>9921</v>
      </c>
      <c r="F1820" s="114" t="s">
        <v>9915</v>
      </c>
      <c r="G1820" s="62" t="s">
        <v>67</v>
      </c>
    </row>
    <row r="1821" spans="1:7" s="112" customFormat="1" ht="12.75" customHeight="1">
      <c r="A1821" s="60" t="s">
        <v>5804</v>
      </c>
      <c r="B1821" s="60" t="s">
        <v>11044</v>
      </c>
      <c r="C1821" s="60" t="s">
        <v>11045</v>
      </c>
      <c r="D1821" s="113" t="s">
        <v>10040</v>
      </c>
      <c r="E1821" s="61" t="s">
        <v>9873</v>
      </c>
      <c r="F1821" s="114" t="s">
        <v>9915</v>
      </c>
      <c r="G1821" s="62" t="s">
        <v>108</v>
      </c>
    </row>
    <row r="1822" spans="1:7" s="112" customFormat="1" ht="12.75" customHeight="1">
      <c r="A1822" s="60" t="s">
        <v>5809</v>
      </c>
      <c r="B1822" s="60" t="s">
        <v>14626</v>
      </c>
      <c r="C1822" s="60" t="s">
        <v>14627</v>
      </c>
      <c r="D1822" s="113" t="s">
        <v>10136</v>
      </c>
      <c r="E1822" s="61" t="s">
        <v>10124</v>
      </c>
      <c r="F1822" s="114" t="s">
        <v>15231</v>
      </c>
      <c r="G1822" s="62" t="s">
        <v>184</v>
      </c>
    </row>
    <row r="1823" spans="1:7" s="112" customFormat="1" ht="12.75" customHeight="1">
      <c r="A1823" s="51" t="s">
        <v>5812</v>
      </c>
      <c r="B1823" s="61" t="s">
        <v>14628</v>
      </c>
      <c r="C1823" s="61"/>
      <c r="D1823" s="118">
        <v>2008</v>
      </c>
      <c r="E1823" s="61" t="s">
        <v>14629</v>
      </c>
      <c r="F1823" s="121" t="s">
        <v>15231</v>
      </c>
      <c r="G1823" s="62" t="s">
        <v>184</v>
      </c>
    </row>
    <row r="1824" spans="1:7" s="112" customFormat="1" ht="12.75" customHeight="1">
      <c r="A1824" s="60" t="s">
        <v>5818</v>
      </c>
      <c r="B1824" s="60" t="s">
        <v>14630</v>
      </c>
      <c r="C1824" s="60" t="s">
        <v>14631</v>
      </c>
      <c r="D1824" s="113" t="s">
        <v>12655</v>
      </c>
      <c r="E1824" s="61" t="s">
        <v>10206</v>
      </c>
      <c r="F1824" s="114" t="s">
        <v>15231</v>
      </c>
      <c r="G1824" s="62" t="s">
        <v>184</v>
      </c>
    </row>
    <row r="1825" spans="1:7" s="112" customFormat="1" ht="12.75" customHeight="1">
      <c r="A1825" s="60" t="s">
        <v>15719</v>
      </c>
      <c r="B1825" s="60" t="s">
        <v>15720</v>
      </c>
      <c r="C1825" s="60" t="s">
        <v>9845</v>
      </c>
      <c r="D1825" s="113" t="s">
        <v>9989</v>
      </c>
      <c r="E1825" s="61" t="s">
        <v>10305</v>
      </c>
      <c r="F1825" s="114" t="s">
        <v>15231</v>
      </c>
      <c r="G1825" s="62" t="s">
        <v>108</v>
      </c>
    </row>
    <row r="1826" spans="1:7" s="112" customFormat="1" ht="12.75" customHeight="1">
      <c r="A1826" s="60" t="s">
        <v>5821</v>
      </c>
      <c r="B1826" s="60" t="s">
        <v>14632</v>
      </c>
      <c r="C1826" s="60" t="s">
        <v>14633</v>
      </c>
      <c r="D1826" s="113" t="s">
        <v>9792</v>
      </c>
      <c r="E1826" s="61" t="s">
        <v>10233</v>
      </c>
      <c r="F1826" s="114" t="s">
        <v>15216</v>
      </c>
      <c r="G1826" s="62" t="s">
        <v>184</v>
      </c>
    </row>
    <row r="1827" spans="1:7" s="112" customFormat="1" ht="12.75" customHeight="1">
      <c r="A1827" s="60" t="s">
        <v>5826</v>
      </c>
      <c r="B1827" s="60" t="s">
        <v>12517</v>
      </c>
      <c r="C1827" s="60" t="s">
        <v>9845</v>
      </c>
      <c r="D1827" s="113" t="s">
        <v>10462</v>
      </c>
      <c r="E1827" s="61" t="s">
        <v>12518</v>
      </c>
      <c r="F1827" s="114" t="s">
        <v>15221</v>
      </c>
      <c r="G1827" s="62" t="s">
        <v>184</v>
      </c>
    </row>
    <row r="1828" spans="1:7" s="112" customFormat="1" ht="12.75" customHeight="1">
      <c r="A1828" s="60" t="s">
        <v>9363</v>
      </c>
      <c r="B1828" s="60" t="s">
        <v>11046</v>
      </c>
      <c r="C1828" s="60" t="s">
        <v>11047</v>
      </c>
      <c r="D1828" s="113" t="s">
        <v>9942</v>
      </c>
      <c r="E1828" s="61" t="s">
        <v>10124</v>
      </c>
      <c r="F1828" s="114" t="s">
        <v>15221</v>
      </c>
      <c r="G1828" s="62" t="s">
        <v>108</v>
      </c>
    </row>
    <row r="1829" spans="1:7" s="112" customFormat="1" ht="12.75" customHeight="1">
      <c r="A1829" s="60" t="s">
        <v>5829</v>
      </c>
      <c r="B1829" s="60" t="s">
        <v>11048</v>
      </c>
      <c r="C1829" s="60" t="s">
        <v>11049</v>
      </c>
      <c r="D1829" s="113" t="s">
        <v>10123</v>
      </c>
      <c r="E1829" s="61" t="s">
        <v>9785</v>
      </c>
      <c r="F1829" s="114" t="s">
        <v>15221</v>
      </c>
      <c r="G1829" s="62" t="s">
        <v>67</v>
      </c>
    </row>
    <row r="1830" spans="1:7" s="112" customFormat="1" ht="12.75" customHeight="1">
      <c r="A1830" s="60" t="s">
        <v>5832</v>
      </c>
      <c r="B1830" s="60" t="s">
        <v>14634</v>
      </c>
      <c r="C1830" s="60" t="s">
        <v>9845</v>
      </c>
      <c r="D1830" s="113" t="s">
        <v>9895</v>
      </c>
      <c r="E1830" s="61" t="s">
        <v>10603</v>
      </c>
      <c r="F1830" s="114" t="s">
        <v>15221</v>
      </c>
      <c r="G1830" s="62" t="s">
        <v>184</v>
      </c>
    </row>
    <row r="1831" spans="1:7" s="112" customFormat="1" ht="12.75" customHeight="1">
      <c r="A1831" s="60" t="s">
        <v>5839</v>
      </c>
      <c r="B1831" s="60" t="s">
        <v>14635</v>
      </c>
      <c r="C1831" s="60" t="s">
        <v>9845</v>
      </c>
      <c r="D1831" s="113" t="s">
        <v>9948</v>
      </c>
      <c r="E1831" s="61" t="s">
        <v>14636</v>
      </c>
      <c r="F1831" s="114" t="s">
        <v>15221</v>
      </c>
      <c r="G1831" s="62" t="s">
        <v>184</v>
      </c>
    </row>
    <row r="1832" spans="1:7" s="112" customFormat="1" ht="12.75" customHeight="1">
      <c r="A1832" s="60" t="s">
        <v>5842</v>
      </c>
      <c r="B1832" s="60" t="s">
        <v>12519</v>
      </c>
      <c r="C1832" s="60" t="s">
        <v>12520</v>
      </c>
      <c r="D1832" s="113"/>
      <c r="E1832" s="61" t="s">
        <v>9845</v>
      </c>
      <c r="F1832" s="114" t="s">
        <v>15221</v>
      </c>
      <c r="G1832" s="62" t="s">
        <v>67</v>
      </c>
    </row>
    <row r="1833" spans="1:7" s="112" customFormat="1" ht="12.75" customHeight="1">
      <c r="A1833" s="60" t="s">
        <v>5845</v>
      </c>
      <c r="B1833" s="60" t="s">
        <v>14637</v>
      </c>
      <c r="C1833" s="60" t="s">
        <v>9845</v>
      </c>
      <c r="D1833" s="113" t="s">
        <v>9792</v>
      </c>
      <c r="E1833" s="61" t="s">
        <v>10114</v>
      </c>
      <c r="F1833" s="114" t="s">
        <v>15221</v>
      </c>
      <c r="G1833" s="62" t="s">
        <v>184</v>
      </c>
    </row>
    <row r="1834" spans="1:7" s="112" customFormat="1" ht="25.5" customHeight="1">
      <c r="A1834" s="60" t="s">
        <v>5851</v>
      </c>
      <c r="B1834" s="60" t="s">
        <v>12521</v>
      </c>
      <c r="C1834" s="60" t="s">
        <v>9845</v>
      </c>
      <c r="D1834" s="113" t="s">
        <v>10177</v>
      </c>
      <c r="E1834" s="61" t="s">
        <v>12522</v>
      </c>
      <c r="F1834" s="114" t="s">
        <v>15221</v>
      </c>
      <c r="G1834" s="62" t="s">
        <v>184</v>
      </c>
    </row>
    <row r="1835" spans="1:7" s="112" customFormat="1" ht="12.75" customHeight="1">
      <c r="A1835" s="60" t="s">
        <v>9365</v>
      </c>
      <c r="B1835" s="60" t="s">
        <v>11050</v>
      </c>
      <c r="C1835" s="60" t="s">
        <v>11051</v>
      </c>
      <c r="D1835" s="113" t="s">
        <v>9869</v>
      </c>
      <c r="E1835" s="61" t="s">
        <v>10206</v>
      </c>
      <c r="F1835" s="114" t="s">
        <v>15231</v>
      </c>
      <c r="G1835" s="62" t="s">
        <v>108</v>
      </c>
    </row>
    <row r="1836" spans="1:7" s="112" customFormat="1" ht="12.75" customHeight="1">
      <c r="A1836" s="60" t="s">
        <v>5857</v>
      </c>
      <c r="B1836" s="60" t="s">
        <v>14638</v>
      </c>
      <c r="C1836" s="60" t="s">
        <v>9845</v>
      </c>
      <c r="D1836" s="113" t="s">
        <v>9900</v>
      </c>
      <c r="E1836" s="61" t="s">
        <v>9826</v>
      </c>
      <c r="F1836" s="114" t="s">
        <v>15231</v>
      </c>
      <c r="G1836" s="62" t="s">
        <v>184</v>
      </c>
    </row>
    <row r="1837" spans="1:7" s="112" customFormat="1" ht="12.75" customHeight="1">
      <c r="A1837" s="60" t="s">
        <v>5860</v>
      </c>
      <c r="B1837" s="60" t="s">
        <v>10141</v>
      </c>
      <c r="C1837" s="60" t="s">
        <v>10142</v>
      </c>
      <c r="D1837" s="113" t="s">
        <v>10143</v>
      </c>
      <c r="E1837" s="61" t="s">
        <v>10144</v>
      </c>
      <c r="F1837" s="114" t="s">
        <v>15231</v>
      </c>
      <c r="G1837" s="62" t="s">
        <v>103</v>
      </c>
    </row>
    <row r="1838" spans="1:7" s="112" customFormat="1" ht="12.75" customHeight="1">
      <c r="A1838" s="60" t="s">
        <v>5869</v>
      </c>
      <c r="B1838" s="60" t="s">
        <v>10145</v>
      </c>
      <c r="C1838" s="60" t="s">
        <v>10146</v>
      </c>
      <c r="D1838" s="113" t="s">
        <v>10029</v>
      </c>
      <c r="E1838" s="61" t="s">
        <v>9785</v>
      </c>
      <c r="F1838" s="115" t="s">
        <v>9817</v>
      </c>
      <c r="G1838" s="62" t="s">
        <v>108</v>
      </c>
    </row>
    <row r="1839" spans="1:7" s="112" customFormat="1" ht="12.75" customHeight="1">
      <c r="A1839" s="60" t="s">
        <v>5872</v>
      </c>
      <c r="B1839" s="60" t="s">
        <v>12523</v>
      </c>
      <c r="C1839" s="60" t="s">
        <v>12524</v>
      </c>
      <c r="D1839" s="113" t="s">
        <v>10026</v>
      </c>
      <c r="E1839" s="61" t="s">
        <v>9845</v>
      </c>
      <c r="F1839" s="114" t="s">
        <v>15221</v>
      </c>
      <c r="G1839" s="62" t="s">
        <v>67</v>
      </c>
    </row>
    <row r="1840" spans="1:7" s="112" customFormat="1" ht="12.75" customHeight="1">
      <c r="A1840" s="60" t="s">
        <v>5876</v>
      </c>
      <c r="B1840" s="60" t="s">
        <v>11052</v>
      </c>
      <c r="C1840" s="60" t="s">
        <v>11053</v>
      </c>
      <c r="D1840" s="113" t="s">
        <v>10373</v>
      </c>
      <c r="E1840" s="61" t="s">
        <v>11054</v>
      </c>
      <c r="F1840" s="114" t="s">
        <v>15231</v>
      </c>
      <c r="G1840" s="62" t="s">
        <v>67</v>
      </c>
    </row>
    <row r="1841" spans="1:7" s="112" customFormat="1" ht="12.75" customHeight="1">
      <c r="A1841" s="60" t="s">
        <v>5879</v>
      </c>
      <c r="B1841" s="60" t="s">
        <v>10147</v>
      </c>
      <c r="C1841" s="60" t="s">
        <v>10148</v>
      </c>
      <c r="D1841" s="113" t="s">
        <v>9959</v>
      </c>
      <c r="E1841" s="61" t="s">
        <v>9926</v>
      </c>
      <c r="F1841" s="114" t="s">
        <v>15216</v>
      </c>
      <c r="G1841" s="62" t="s">
        <v>103</v>
      </c>
    </row>
    <row r="1842" spans="1:7" s="112" customFormat="1" ht="12.75" customHeight="1">
      <c r="A1842" s="60" t="s">
        <v>5882</v>
      </c>
      <c r="B1842" s="60" t="s">
        <v>11055</v>
      </c>
      <c r="C1842" s="60" t="s">
        <v>11056</v>
      </c>
      <c r="D1842" s="113" t="s">
        <v>10471</v>
      </c>
      <c r="E1842" s="61" t="s">
        <v>10206</v>
      </c>
      <c r="F1842" s="114" t="s">
        <v>15216</v>
      </c>
      <c r="G1842" s="62" t="s">
        <v>108</v>
      </c>
    </row>
    <row r="1843" spans="1:7" s="112" customFormat="1" ht="12.75" customHeight="1">
      <c r="A1843" s="60" t="s">
        <v>5885</v>
      </c>
      <c r="B1843" s="60" t="s">
        <v>14639</v>
      </c>
      <c r="C1843" s="60" t="s">
        <v>14640</v>
      </c>
      <c r="D1843" s="113">
        <v>2006</v>
      </c>
      <c r="E1843" s="61" t="s">
        <v>14641</v>
      </c>
      <c r="F1843" s="114" t="s">
        <v>9817</v>
      </c>
      <c r="G1843" s="62" t="s">
        <v>184</v>
      </c>
    </row>
    <row r="1844" spans="1:7" s="112" customFormat="1" ht="12.75" customHeight="1">
      <c r="A1844" s="60" t="s">
        <v>14642</v>
      </c>
      <c r="B1844" s="60" t="s">
        <v>14643</v>
      </c>
      <c r="C1844" s="60" t="s">
        <v>14644</v>
      </c>
      <c r="D1844" s="113" t="s">
        <v>9959</v>
      </c>
      <c r="E1844" s="61" t="s">
        <v>9943</v>
      </c>
      <c r="F1844" s="114" t="s">
        <v>15216</v>
      </c>
      <c r="G1844" s="62" t="s">
        <v>184</v>
      </c>
    </row>
    <row r="1845" spans="1:7" s="112" customFormat="1" ht="12.75" customHeight="1">
      <c r="A1845" s="60" t="s">
        <v>5891</v>
      </c>
      <c r="B1845" s="60" t="s">
        <v>11057</v>
      </c>
      <c r="C1845" s="60" t="s">
        <v>11058</v>
      </c>
      <c r="D1845" s="113" t="s">
        <v>10281</v>
      </c>
      <c r="E1845" s="61" t="s">
        <v>9926</v>
      </c>
      <c r="F1845" s="114" t="s">
        <v>15216</v>
      </c>
      <c r="G1845" s="62" t="s">
        <v>108</v>
      </c>
    </row>
    <row r="1846" spans="1:7" s="112" customFormat="1" ht="12.75" customHeight="1">
      <c r="A1846" s="60" t="s">
        <v>5894</v>
      </c>
      <c r="B1846" s="60" t="s">
        <v>11059</v>
      </c>
      <c r="C1846" s="60" t="s">
        <v>9845</v>
      </c>
      <c r="D1846" s="113" t="s">
        <v>9880</v>
      </c>
      <c r="E1846" s="61" t="s">
        <v>11060</v>
      </c>
      <c r="F1846" s="114" t="s">
        <v>9822</v>
      </c>
      <c r="G1846" s="62" t="s">
        <v>108</v>
      </c>
    </row>
    <row r="1847" spans="1:7" s="112" customFormat="1" ht="12.75" customHeight="1">
      <c r="A1847" s="60" t="s">
        <v>5897</v>
      </c>
      <c r="B1847" s="60" t="s">
        <v>12525</v>
      </c>
      <c r="C1847" s="60" t="s">
        <v>9845</v>
      </c>
      <c r="D1847" s="113" t="s">
        <v>10281</v>
      </c>
      <c r="E1847" s="61" t="s">
        <v>10417</v>
      </c>
      <c r="F1847" s="114" t="s">
        <v>9817</v>
      </c>
      <c r="G1847" s="62" t="s">
        <v>67</v>
      </c>
    </row>
    <row r="1848" spans="1:7" s="112" customFormat="1" ht="12.75" customHeight="1">
      <c r="A1848" s="60" t="s">
        <v>15721</v>
      </c>
      <c r="B1848" s="60" t="s">
        <v>15722</v>
      </c>
      <c r="C1848" s="60" t="s">
        <v>9845</v>
      </c>
      <c r="D1848" s="113" t="s">
        <v>15723</v>
      </c>
      <c r="E1848" s="61" t="s">
        <v>10114</v>
      </c>
      <c r="F1848" s="114" t="s">
        <v>15216</v>
      </c>
      <c r="G1848" s="62" t="s">
        <v>67</v>
      </c>
    </row>
    <row r="1849" spans="1:7" s="112" customFormat="1" ht="12.75" customHeight="1">
      <c r="A1849" s="60" t="s">
        <v>15724</v>
      </c>
      <c r="B1849" s="60" t="s">
        <v>15725</v>
      </c>
      <c r="C1849" s="60" t="s">
        <v>9845</v>
      </c>
      <c r="D1849" s="113" t="s">
        <v>15308</v>
      </c>
      <c r="E1849" s="61" t="s">
        <v>9838</v>
      </c>
      <c r="F1849" s="114" t="s">
        <v>15216</v>
      </c>
      <c r="G1849" s="62" t="s">
        <v>108</v>
      </c>
    </row>
    <row r="1850" spans="1:7" s="112" customFormat="1" ht="12.75" customHeight="1">
      <c r="A1850" s="60" t="s">
        <v>5909</v>
      </c>
      <c r="B1850" s="60" t="s">
        <v>12526</v>
      </c>
      <c r="C1850" s="60" t="s">
        <v>9845</v>
      </c>
      <c r="D1850" s="113" t="s">
        <v>12527</v>
      </c>
      <c r="E1850" s="61" t="s">
        <v>9821</v>
      </c>
      <c r="F1850" s="114" t="s">
        <v>9822</v>
      </c>
      <c r="G1850" s="62" t="s">
        <v>67</v>
      </c>
    </row>
    <row r="1851" spans="1:7" s="112" customFormat="1" ht="12.75" customHeight="1">
      <c r="A1851" s="60" t="s">
        <v>5912</v>
      </c>
      <c r="B1851" s="60" t="s">
        <v>12528</v>
      </c>
      <c r="C1851" s="60" t="s">
        <v>9845</v>
      </c>
      <c r="D1851" s="113" t="s">
        <v>10880</v>
      </c>
      <c r="E1851" s="61" t="s">
        <v>12529</v>
      </c>
      <c r="F1851" s="115" t="s">
        <v>15216</v>
      </c>
      <c r="G1851" s="62" t="s">
        <v>67</v>
      </c>
    </row>
    <row r="1852" spans="1:7" s="112" customFormat="1" ht="12.75" customHeight="1">
      <c r="A1852" s="60" t="s">
        <v>9369</v>
      </c>
      <c r="B1852" s="60" t="s">
        <v>14646</v>
      </c>
      <c r="C1852" s="60" t="s">
        <v>9845</v>
      </c>
      <c r="D1852" s="113" t="s">
        <v>10471</v>
      </c>
      <c r="E1852" s="61" t="s">
        <v>10305</v>
      </c>
      <c r="F1852" s="114" t="s">
        <v>15216</v>
      </c>
      <c r="G1852" s="62" t="s">
        <v>184</v>
      </c>
    </row>
    <row r="1853" spans="1:7" s="112" customFormat="1" ht="12.75" customHeight="1">
      <c r="A1853" s="60" t="s">
        <v>5915</v>
      </c>
      <c r="B1853" s="60" t="s">
        <v>14647</v>
      </c>
      <c r="C1853" s="60" t="s">
        <v>9845</v>
      </c>
      <c r="D1853" s="113" t="s">
        <v>10002</v>
      </c>
      <c r="E1853" s="61" t="s">
        <v>9845</v>
      </c>
      <c r="F1853" s="114" t="s">
        <v>9817</v>
      </c>
      <c r="G1853" s="62" t="s">
        <v>184</v>
      </c>
    </row>
    <row r="1854" spans="1:7" s="112" customFormat="1" ht="12.75" customHeight="1">
      <c r="A1854" s="60" t="s">
        <v>5918</v>
      </c>
      <c r="B1854" s="60" t="s">
        <v>14648</v>
      </c>
      <c r="C1854" s="60" t="s">
        <v>9845</v>
      </c>
      <c r="D1854" s="113" t="s">
        <v>11796</v>
      </c>
      <c r="E1854" s="61" t="s">
        <v>14649</v>
      </c>
      <c r="F1854" s="114" t="s">
        <v>9817</v>
      </c>
      <c r="G1854" s="62" t="s">
        <v>184</v>
      </c>
    </row>
    <row r="1855" spans="1:7" s="112" customFormat="1" ht="12.75" customHeight="1">
      <c r="A1855" s="60" t="s">
        <v>5921</v>
      </c>
      <c r="B1855" s="60" t="s">
        <v>14650</v>
      </c>
      <c r="C1855" s="60" t="s">
        <v>9845</v>
      </c>
      <c r="D1855" s="113">
        <v>1959</v>
      </c>
      <c r="E1855" s="61"/>
      <c r="F1855" s="115" t="s">
        <v>9817</v>
      </c>
      <c r="G1855" s="62" t="s">
        <v>184</v>
      </c>
    </row>
    <row r="1856" spans="1:7" s="112" customFormat="1" ht="12.75" customHeight="1">
      <c r="A1856" s="60" t="s">
        <v>5924</v>
      </c>
      <c r="B1856" s="60" t="s">
        <v>12530</v>
      </c>
      <c r="C1856" s="60" t="s">
        <v>12531</v>
      </c>
      <c r="D1856" s="113" t="s">
        <v>10090</v>
      </c>
      <c r="E1856" s="61" t="s">
        <v>9821</v>
      </c>
      <c r="F1856" s="114" t="s">
        <v>9822</v>
      </c>
      <c r="G1856" s="62" t="s">
        <v>67</v>
      </c>
    </row>
    <row r="1857" spans="1:7" s="112" customFormat="1" ht="12.75" customHeight="1">
      <c r="A1857" s="60" t="s">
        <v>5927</v>
      </c>
      <c r="B1857" s="60" t="s">
        <v>14651</v>
      </c>
      <c r="C1857" s="60" t="s">
        <v>14652</v>
      </c>
      <c r="D1857" s="113" t="s">
        <v>10484</v>
      </c>
      <c r="E1857" s="61" t="s">
        <v>9921</v>
      </c>
      <c r="F1857" s="114" t="s">
        <v>9794</v>
      </c>
      <c r="G1857" s="62" t="s">
        <v>67</v>
      </c>
    </row>
    <row r="1858" spans="1:7" s="112" customFormat="1" ht="25.5" customHeight="1">
      <c r="A1858" s="60" t="s">
        <v>15726</v>
      </c>
      <c r="B1858" s="60" t="s">
        <v>12532</v>
      </c>
      <c r="C1858" s="60" t="s">
        <v>12533</v>
      </c>
      <c r="D1858" s="113" t="s">
        <v>10123</v>
      </c>
      <c r="E1858" s="61" t="s">
        <v>9873</v>
      </c>
      <c r="F1858" s="114" t="s">
        <v>15216</v>
      </c>
      <c r="G1858" s="62" t="s">
        <v>184</v>
      </c>
    </row>
    <row r="1859" spans="1:7" s="112" customFormat="1" ht="12.75" customHeight="1">
      <c r="A1859" s="60" t="s">
        <v>5933</v>
      </c>
      <c r="B1859" s="60" t="s">
        <v>11061</v>
      </c>
      <c r="C1859" s="60" t="s">
        <v>11062</v>
      </c>
      <c r="D1859" s="113" t="s">
        <v>10136</v>
      </c>
      <c r="E1859" s="61" t="s">
        <v>10076</v>
      </c>
      <c r="F1859" s="114" t="s">
        <v>9794</v>
      </c>
      <c r="G1859" s="62" t="s">
        <v>67</v>
      </c>
    </row>
    <row r="1860" spans="1:7" s="112" customFormat="1" ht="12.75" customHeight="1">
      <c r="A1860" s="60" t="s">
        <v>5936</v>
      </c>
      <c r="B1860" s="60" t="s">
        <v>11063</v>
      </c>
      <c r="C1860" s="60" t="s">
        <v>11064</v>
      </c>
      <c r="D1860" s="113" t="s">
        <v>10048</v>
      </c>
      <c r="E1860" s="61" t="s">
        <v>9785</v>
      </c>
      <c r="F1860" s="114" t="s">
        <v>9794</v>
      </c>
      <c r="G1860" s="62" t="s">
        <v>67</v>
      </c>
    </row>
    <row r="1861" spans="1:7" s="112" customFormat="1" ht="12.75" customHeight="1">
      <c r="A1861" s="60" t="s">
        <v>5943</v>
      </c>
      <c r="B1861" s="60" t="s">
        <v>14656</v>
      </c>
      <c r="C1861" s="60" t="s">
        <v>9845</v>
      </c>
      <c r="D1861" s="113" t="s">
        <v>11178</v>
      </c>
      <c r="E1861" s="61" t="s">
        <v>9845</v>
      </c>
      <c r="F1861" s="114" t="s">
        <v>9817</v>
      </c>
      <c r="G1861" s="62" t="s">
        <v>184</v>
      </c>
    </row>
    <row r="1862" spans="1:7" s="112" customFormat="1" ht="12.75" customHeight="1">
      <c r="A1862" s="60" t="s">
        <v>5948</v>
      </c>
      <c r="B1862" s="60" t="s">
        <v>14657</v>
      </c>
      <c r="C1862" s="60" t="s">
        <v>9845</v>
      </c>
      <c r="D1862" s="113"/>
      <c r="E1862" s="61"/>
      <c r="F1862" s="114" t="s">
        <v>9817</v>
      </c>
      <c r="G1862" s="62" t="s">
        <v>184</v>
      </c>
    </row>
    <row r="1863" spans="1:7" s="112" customFormat="1" ht="12.75" customHeight="1">
      <c r="A1863" s="60" t="s">
        <v>9372</v>
      </c>
      <c r="B1863" s="60" t="s">
        <v>14658</v>
      </c>
      <c r="C1863" s="60" t="s">
        <v>14659</v>
      </c>
      <c r="D1863" s="113">
        <v>1968</v>
      </c>
      <c r="E1863" s="61" t="s">
        <v>14660</v>
      </c>
      <c r="F1863" s="114" t="s">
        <v>9922</v>
      </c>
      <c r="G1863" s="62" t="s">
        <v>184</v>
      </c>
    </row>
    <row r="1864" spans="1:7" s="112" customFormat="1" ht="12.75" customHeight="1">
      <c r="A1864" s="60" t="s">
        <v>5951</v>
      </c>
      <c r="B1864" s="60" t="s">
        <v>11065</v>
      </c>
      <c r="C1864" s="60" t="s">
        <v>11066</v>
      </c>
      <c r="D1864" s="113" t="s">
        <v>10354</v>
      </c>
      <c r="E1864" s="61" t="s">
        <v>9873</v>
      </c>
      <c r="F1864" s="114" t="s">
        <v>9817</v>
      </c>
      <c r="G1864" s="62" t="s">
        <v>108</v>
      </c>
    </row>
    <row r="1865" spans="1:7" s="112" customFormat="1" ht="12.75" customHeight="1">
      <c r="A1865" s="60" t="s">
        <v>5954</v>
      </c>
      <c r="B1865" s="60" t="s">
        <v>14661</v>
      </c>
      <c r="C1865" s="60" t="s">
        <v>14662</v>
      </c>
      <c r="D1865" s="113">
        <v>1926</v>
      </c>
      <c r="E1865" s="61" t="s">
        <v>14663</v>
      </c>
      <c r="F1865" s="115" t="s">
        <v>9817</v>
      </c>
      <c r="G1865" s="62" t="s">
        <v>184</v>
      </c>
    </row>
    <row r="1866" spans="1:7" s="112" customFormat="1" ht="12.75" customHeight="1">
      <c r="A1866" s="60" t="s">
        <v>5958</v>
      </c>
      <c r="B1866" s="60" t="s">
        <v>11067</v>
      </c>
      <c r="C1866" s="60" t="s">
        <v>11068</v>
      </c>
      <c r="D1866" s="113" t="s">
        <v>9992</v>
      </c>
      <c r="E1866" s="61" t="s">
        <v>10233</v>
      </c>
      <c r="F1866" s="114" t="s">
        <v>15216</v>
      </c>
      <c r="G1866" s="62" t="s">
        <v>108</v>
      </c>
    </row>
    <row r="1867" spans="1:7" s="112" customFormat="1" ht="12.75" customHeight="1">
      <c r="A1867" s="60" t="s">
        <v>5961</v>
      </c>
      <c r="B1867" s="60" t="s">
        <v>12534</v>
      </c>
      <c r="C1867" s="60" t="s">
        <v>12535</v>
      </c>
      <c r="D1867" s="113" t="s">
        <v>9788</v>
      </c>
      <c r="E1867" s="61" t="s">
        <v>12536</v>
      </c>
      <c r="F1867" s="114" t="s">
        <v>15216</v>
      </c>
      <c r="G1867" s="62" t="s">
        <v>67</v>
      </c>
    </row>
    <row r="1868" spans="1:7" s="112" customFormat="1" ht="12.75" customHeight="1">
      <c r="A1868" s="60" t="s">
        <v>15727</v>
      </c>
      <c r="B1868" s="60" t="s">
        <v>12537</v>
      </c>
      <c r="C1868" s="60" t="s">
        <v>12538</v>
      </c>
      <c r="D1868" s="113" t="s">
        <v>11649</v>
      </c>
      <c r="E1868" s="61" t="s">
        <v>12539</v>
      </c>
      <c r="F1868" s="115" t="s">
        <v>15216</v>
      </c>
      <c r="G1868" s="62" t="s">
        <v>67</v>
      </c>
    </row>
    <row r="1869" spans="1:7" s="112" customFormat="1" ht="25.5" customHeight="1">
      <c r="A1869" s="60" t="s">
        <v>15728</v>
      </c>
      <c r="B1869" s="60" t="s">
        <v>12540</v>
      </c>
      <c r="C1869" s="60" t="s">
        <v>9845</v>
      </c>
      <c r="D1869" s="113" t="s">
        <v>10048</v>
      </c>
      <c r="E1869" s="61" t="s">
        <v>9845</v>
      </c>
      <c r="F1869" s="114" t="s">
        <v>15216</v>
      </c>
      <c r="G1869" s="62" t="s">
        <v>67</v>
      </c>
    </row>
    <row r="1870" spans="1:7" s="112" customFormat="1" ht="12.75" customHeight="1">
      <c r="A1870" s="60" t="s">
        <v>9377</v>
      </c>
      <c r="B1870" s="60" t="s">
        <v>14664</v>
      </c>
      <c r="C1870" s="60" t="s">
        <v>9845</v>
      </c>
      <c r="D1870" s="113">
        <v>2000</v>
      </c>
      <c r="E1870" s="61" t="s">
        <v>14665</v>
      </c>
      <c r="F1870" s="114" t="s">
        <v>9817</v>
      </c>
      <c r="G1870" s="62" t="s">
        <v>184</v>
      </c>
    </row>
    <row r="1871" spans="1:7" s="112" customFormat="1" ht="12.75" customHeight="1">
      <c r="A1871" s="60" t="s">
        <v>5974</v>
      </c>
      <c r="B1871" s="60" t="s">
        <v>11069</v>
      </c>
      <c r="C1871" s="60" t="s">
        <v>9845</v>
      </c>
      <c r="D1871" s="113" t="s">
        <v>10123</v>
      </c>
      <c r="E1871" s="61" t="s">
        <v>9785</v>
      </c>
      <c r="F1871" s="114" t="s">
        <v>9817</v>
      </c>
      <c r="G1871" s="62" t="s">
        <v>108</v>
      </c>
    </row>
    <row r="1872" spans="1:7" s="112" customFormat="1" ht="12.75" customHeight="1">
      <c r="A1872" s="60" t="s">
        <v>5977</v>
      </c>
      <c r="B1872" s="60" t="s">
        <v>12542</v>
      </c>
      <c r="C1872" s="60" t="s">
        <v>12543</v>
      </c>
      <c r="D1872" s="113" t="s">
        <v>9992</v>
      </c>
      <c r="E1872" s="61" t="s">
        <v>12544</v>
      </c>
      <c r="F1872" s="114" t="s">
        <v>15216</v>
      </c>
      <c r="G1872" s="62" t="s">
        <v>67</v>
      </c>
    </row>
    <row r="1873" spans="1:7" s="112" customFormat="1" ht="12.75" customHeight="1">
      <c r="A1873" s="60" t="s">
        <v>5980</v>
      </c>
      <c r="B1873" s="60" t="s">
        <v>11070</v>
      </c>
      <c r="C1873" s="60" t="s">
        <v>9845</v>
      </c>
      <c r="D1873" s="113" t="s">
        <v>10143</v>
      </c>
      <c r="E1873" s="61" t="s">
        <v>11071</v>
      </c>
      <c r="F1873" s="114" t="s">
        <v>15216</v>
      </c>
      <c r="G1873" s="62" t="s">
        <v>67</v>
      </c>
    </row>
    <row r="1874" spans="1:7" s="112" customFormat="1" ht="12.75" customHeight="1">
      <c r="A1874" s="60" t="s">
        <v>5982</v>
      </c>
      <c r="B1874" s="60" t="s">
        <v>14666</v>
      </c>
      <c r="C1874" s="60" t="s">
        <v>9845</v>
      </c>
      <c r="D1874" s="113" t="s">
        <v>10325</v>
      </c>
      <c r="E1874" s="61" t="s">
        <v>9845</v>
      </c>
      <c r="F1874" s="114" t="s">
        <v>9822</v>
      </c>
      <c r="G1874" s="62" t="s">
        <v>184</v>
      </c>
    </row>
    <row r="1875" spans="1:7" s="112" customFormat="1" ht="25.5" customHeight="1">
      <c r="A1875" s="60" t="s">
        <v>9380</v>
      </c>
      <c r="B1875" s="60" t="s">
        <v>12545</v>
      </c>
      <c r="C1875" s="60" t="s">
        <v>9845</v>
      </c>
      <c r="D1875" s="113" t="s">
        <v>9788</v>
      </c>
      <c r="E1875" s="61" t="s">
        <v>12546</v>
      </c>
      <c r="F1875" s="114" t="s">
        <v>15216</v>
      </c>
      <c r="G1875" s="62" t="s">
        <v>67</v>
      </c>
    </row>
    <row r="1876" spans="1:7" s="112" customFormat="1" ht="12.75" customHeight="1">
      <c r="A1876" s="60" t="s">
        <v>8317</v>
      </c>
      <c r="B1876" s="60" t="s">
        <v>12547</v>
      </c>
      <c r="C1876" s="60" t="s">
        <v>12548</v>
      </c>
      <c r="D1876" s="113" t="s">
        <v>10048</v>
      </c>
      <c r="E1876" s="61" t="s">
        <v>9886</v>
      </c>
      <c r="F1876" s="114" t="s">
        <v>15216</v>
      </c>
      <c r="G1876" s="62" t="s">
        <v>67</v>
      </c>
    </row>
    <row r="1877" spans="1:7" s="112" customFormat="1" ht="25.5" customHeight="1">
      <c r="A1877" s="60" t="s">
        <v>9381</v>
      </c>
      <c r="B1877" s="60" t="s">
        <v>11072</v>
      </c>
      <c r="C1877" s="60" t="s">
        <v>11073</v>
      </c>
      <c r="D1877" s="113" t="s">
        <v>10113</v>
      </c>
      <c r="E1877" s="61" t="s">
        <v>9826</v>
      </c>
      <c r="F1877" s="114" t="s">
        <v>9817</v>
      </c>
      <c r="G1877" s="62" t="s">
        <v>108</v>
      </c>
    </row>
    <row r="1878" spans="1:7" s="112" customFormat="1" ht="12.75" customHeight="1">
      <c r="A1878" s="60" t="s">
        <v>5994</v>
      </c>
      <c r="B1878" s="60" t="s">
        <v>11074</v>
      </c>
      <c r="C1878" s="60" t="s">
        <v>11075</v>
      </c>
      <c r="D1878" s="113" t="s">
        <v>9904</v>
      </c>
      <c r="E1878" s="61" t="s">
        <v>9785</v>
      </c>
      <c r="F1878" s="114" t="s">
        <v>10505</v>
      </c>
      <c r="G1878" s="62" t="s">
        <v>108</v>
      </c>
    </row>
    <row r="1879" spans="1:7" s="112" customFormat="1" ht="12.75" customHeight="1">
      <c r="A1879" s="60" t="s">
        <v>9382</v>
      </c>
      <c r="B1879" s="60" t="s">
        <v>12549</v>
      </c>
      <c r="C1879" s="60" t="s">
        <v>12550</v>
      </c>
      <c r="D1879" s="113" t="s">
        <v>9865</v>
      </c>
      <c r="E1879" s="61" t="s">
        <v>9785</v>
      </c>
      <c r="F1879" s="114" t="s">
        <v>15216</v>
      </c>
      <c r="G1879" s="62" t="s">
        <v>67</v>
      </c>
    </row>
    <row r="1880" spans="1:7" s="112" customFormat="1" ht="12.75" customHeight="1">
      <c r="A1880" s="60" t="s">
        <v>15729</v>
      </c>
      <c r="B1880" s="60" t="s">
        <v>15730</v>
      </c>
      <c r="C1880" s="60" t="s">
        <v>9845</v>
      </c>
      <c r="D1880" s="113" t="s">
        <v>10048</v>
      </c>
      <c r="E1880" s="61" t="s">
        <v>15731</v>
      </c>
      <c r="F1880" s="114" t="s">
        <v>10505</v>
      </c>
      <c r="G1880" s="62" t="s">
        <v>184</v>
      </c>
    </row>
    <row r="1881" spans="1:7" s="112" customFormat="1" ht="12.75" customHeight="1">
      <c r="A1881" s="60" t="s">
        <v>6004</v>
      </c>
      <c r="B1881" s="60" t="s">
        <v>12551</v>
      </c>
      <c r="C1881" s="60" t="s">
        <v>12552</v>
      </c>
      <c r="D1881" s="113" t="s">
        <v>9851</v>
      </c>
      <c r="E1881" s="61" t="s">
        <v>10305</v>
      </c>
      <c r="F1881" s="114" t="s">
        <v>9822</v>
      </c>
      <c r="G1881" s="62" t="s">
        <v>67</v>
      </c>
    </row>
    <row r="1882" spans="1:7" s="112" customFormat="1" ht="12.75" customHeight="1">
      <c r="A1882" s="60" t="s">
        <v>6007</v>
      </c>
      <c r="B1882" s="60" t="s">
        <v>11076</v>
      </c>
      <c r="C1882" s="60" t="s">
        <v>11077</v>
      </c>
      <c r="D1882" s="113" t="s">
        <v>9925</v>
      </c>
      <c r="E1882" s="61" t="s">
        <v>9873</v>
      </c>
      <c r="F1882" s="114" t="s">
        <v>9822</v>
      </c>
      <c r="G1882" s="62" t="s">
        <v>108</v>
      </c>
    </row>
    <row r="1883" spans="1:7" s="112" customFormat="1" ht="12.75" customHeight="1">
      <c r="A1883" s="60" t="s">
        <v>6010</v>
      </c>
      <c r="B1883" s="60" t="s">
        <v>10149</v>
      </c>
      <c r="C1883" s="60" t="s">
        <v>9845</v>
      </c>
      <c r="D1883" s="113" t="s">
        <v>10150</v>
      </c>
      <c r="E1883" s="61" t="s">
        <v>10151</v>
      </c>
      <c r="F1883" s="114" t="s">
        <v>9822</v>
      </c>
      <c r="G1883" s="62" t="s">
        <v>103</v>
      </c>
    </row>
    <row r="1884" spans="1:7" s="112" customFormat="1" ht="12.75" customHeight="1">
      <c r="A1884" s="60" t="s">
        <v>6013</v>
      </c>
      <c r="B1884" s="60" t="s">
        <v>12553</v>
      </c>
      <c r="C1884" s="60" t="s">
        <v>12554</v>
      </c>
      <c r="D1884" s="113" t="s">
        <v>10331</v>
      </c>
      <c r="E1884" s="61" t="s">
        <v>12555</v>
      </c>
      <c r="F1884" s="114" t="s">
        <v>15216</v>
      </c>
      <c r="G1884" s="62" t="s">
        <v>184</v>
      </c>
    </row>
    <row r="1885" spans="1:7" s="112" customFormat="1" ht="12.75" customHeight="1">
      <c r="A1885" s="60" t="s">
        <v>9384</v>
      </c>
      <c r="B1885" s="60" t="s">
        <v>12556</v>
      </c>
      <c r="C1885" s="60" t="s">
        <v>12557</v>
      </c>
      <c r="D1885" s="113" t="s">
        <v>10040</v>
      </c>
      <c r="E1885" s="61" t="s">
        <v>9943</v>
      </c>
      <c r="F1885" s="114" t="s">
        <v>15216</v>
      </c>
      <c r="G1885" s="62" t="s">
        <v>67</v>
      </c>
    </row>
    <row r="1886" spans="1:7" s="112" customFormat="1" ht="12.75" customHeight="1">
      <c r="A1886" s="60" t="s">
        <v>6019</v>
      </c>
      <c r="B1886" s="60" t="s">
        <v>14673</v>
      </c>
      <c r="C1886" s="60" t="s">
        <v>14674</v>
      </c>
      <c r="D1886" s="113" t="s">
        <v>10710</v>
      </c>
      <c r="E1886" s="61" t="s">
        <v>9838</v>
      </c>
      <c r="F1886" s="114" t="s">
        <v>15216</v>
      </c>
      <c r="G1886" s="62" t="s">
        <v>184</v>
      </c>
    </row>
    <row r="1887" spans="1:7" s="112" customFormat="1" ht="12.75" customHeight="1">
      <c r="A1887" s="60" t="s">
        <v>6022</v>
      </c>
      <c r="B1887" s="60" t="s">
        <v>14675</v>
      </c>
      <c r="C1887" s="60" t="s">
        <v>9845</v>
      </c>
      <c r="D1887" s="113" t="s">
        <v>9959</v>
      </c>
      <c r="E1887" s="61" t="s">
        <v>10417</v>
      </c>
      <c r="F1887" s="114" t="s">
        <v>9822</v>
      </c>
      <c r="G1887" s="62" t="s">
        <v>184</v>
      </c>
    </row>
    <row r="1888" spans="1:7" s="112" customFormat="1" ht="12.75" customHeight="1">
      <c r="A1888" s="60" t="s">
        <v>6026</v>
      </c>
      <c r="B1888" s="60" t="s">
        <v>14676</v>
      </c>
      <c r="C1888" s="60" t="s">
        <v>9845</v>
      </c>
      <c r="D1888" s="113" t="s">
        <v>10484</v>
      </c>
      <c r="E1888" s="61" t="s">
        <v>9845</v>
      </c>
      <c r="F1888" s="114" t="s">
        <v>9822</v>
      </c>
      <c r="G1888" s="62" t="s">
        <v>184</v>
      </c>
    </row>
    <row r="1889" spans="1:7" s="112" customFormat="1" ht="12.75" customHeight="1">
      <c r="A1889" s="60" t="s">
        <v>6028</v>
      </c>
      <c r="B1889" s="60" t="s">
        <v>11079</v>
      </c>
      <c r="C1889" s="60" t="s">
        <v>11080</v>
      </c>
      <c r="D1889" s="113" t="s">
        <v>10110</v>
      </c>
      <c r="E1889" s="61" t="s">
        <v>11081</v>
      </c>
      <c r="F1889" s="114" t="s">
        <v>9822</v>
      </c>
      <c r="G1889" s="62" t="s">
        <v>108</v>
      </c>
    </row>
    <row r="1890" spans="1:7" s="112" customFormat="1" ht="12.75" customHeight="1">
      <c r="A1890" s="60" t="s">
        <v>6031</v>
      </c>
      <c r="B1890" s="60" t="s">
        <v>12558</v>
      </c>
      <c r="C1890" s="60" t="s">
        <v>12559</v>
      </c>
      <c r="D1890" s="113" t="s">
        <v>10053</v>
      </c>
      <c r="E1890" s="61" t="s">
        <v>10233</v>
      </c>
      <c r="F1890" s="114" t="s">
        <v>15231</v>
      </c>
      <c r="G1890" s="62" t="s">
        <v>67</v>
      </c>
    </row>
    <row r="1891" spans="1:7" s="112" customFormat="1" ht="12.75" customHeight="1">
      <c r="A1891" s="60" t="s">
        <v>6034</v>
      </c>
      <c r="B1891" s="60" t="s">
        <v>11082</v>
      </c>
      <c r="C1891" s="60" t="s">
        <v>11083</v>
      </c>
      <c r="D1891" s="113" t="s">
        <v>10160</v>
      </c>
      <c r="E1891" s="61" t="s">
        <v>9826</v>
      </c>
      <c r="F1891" s="114" t="s">
        <v>15231</v>
      </c>
      <c r="G1891" s="62" t="s">
        <v>108</v>
      </c>
    </row>
    <row r="1892" spans="1:7" s="112" customFormat="1" ht="12.75" customHeight="1">
      <c r="A1892" s="60" t="s">
        <v>6037</v>
      </c>
      <c r="B1892" s="60" t="s">
        <v>11084</v>
      </c>
      <c r="C1892" s="60" t="s">
        <v>11085</v>
      </c>
      <c r="D1892" s="113" t="s">
        <v>9995</v>
      </c>
      <c r="E1892" s="61" t="s">
        <v>9826</v>
      </c>
      <c r="F1892" s="114" t="s">
        <v>15231</v>
      </c>
      <c r="G1892" s="62" t="s">
        <v>67</v>
      </c>
    </row>
    <row r="1893" spans="1:7" s="112" customFormat="1" ht="12.75" customHeight="1">
      <c r="A1893" s="60" t="s">
        <v>8318</v>
      </c>
      <c r="B1893" s="60" t="s">
        <v>14678</v>
      </c>
      <c r="C1893" s="60" t="s">
        <v>9845</v>
      </c>
      <c r="D1893" s="113">
        <v>1979</v>
      </c>
      <c r="E1893" s="61" t="s">
        <v>9845</v>
      </c>
      <c r="F1893" s="114" t="s">
        <v>15221</v>
      </c>
      <c r="G1893" s="62" t="s">
        <v>184</v>
      </c>
    </row>
    <row r="1894" spans="1:7" s="112" customFormat="1" ht="25.5" customHeight="1">
      <c r="A1894" s="60" t="s">
        <v>6045</v>
      </c>
      <c r="B1894" s="60" t="s">
        <v>12563</v>
      </c>
      <c r="C1894" s="60" t="s">
        <v>12564</v>
      </c>
      <c r="D1894" s="113" t="s">
        <v>10373</v>
      </c>
      <c r="E1894" s="61" t="s">
        <v>9921</v>
      </c>
      <c r="F1894" s="114" t="s">
        <v>9915</v>
      </c>
      <c r="G1894" s="62" t="s">
        <v>67</v>
      </c>
    </row>
    <row r="1895" spans="1:7" s="112" customFormat="1" ht="12.75" customHeight="1">
      <c r="A1895" s="60" t="s">
        <v>15732</v>
      </c>
      <c r="B1895" s="60" t="s">
        <v>15733</v>
      </c>
      <c r="C1895" s="60" t="s">
        <v>9845</v>
      </c>
      <c r="D1895" s="113" t="s">
        <v>10317</v>
      </c>
      <c r="E1895" s="61" t="s">
        <v>9845</v>
      </c>
      <c r="F1895" s="114" t="s">
        <v>9817</v>
      </c>
      <c r="G1895" s="62" t="s">
        <v>184</v>
      </c>
    </row>
    <row r="1896" spans="1:7" s="112" customFormat="1" ht="12.75" customHeight="1">
      <c r="A1896" s="60" t="s">
        <v>15734</v>
      </c>
      <c r="B1896" s="60" t="s">
        <v>15735</v>
      </c>
      <c r="C1896" s="60" t="s">
        <v>9845</v>
      </c>
      <c r="D1896" s="113" t="s">
        <v>10805</v>
      </c>
      <c r="E1896" s="61" t="s">
        <v>9845</v>
      </c>
      <c r="F1896" s="114" t="s">
        <v>9915</v>
      </c>
      <c r="G1896" s="62" t="s">
        <v>108</v>
      </c>
    </row>
    <row r="1897" spans="1:7" s="112" customFormat="1" ht="12.75" customHeight="1">
      <c r="A1897" s="60" t="s">
        <v>15736</v>
      </c>
      <c r="B1897" s="60" t="s">
        <v>15737</v>
      </c>
      <c r="C1897" s="60" t="s">
        <v>9845</v>
      </c>
      <c r="D1897" s="113" t="s">
        <v>10110</v>
      </c>
      <c r="E1897" s="61" t="s">
        <v>15738</v>
      </c>
      <c r="F1897" s="114" t="s">
        <v>15216</v>
      </c>
      <c r="G1897" s="62" t="s">
        <v>184</v>
      </c>
    </row>
    <row r="1898" spans="1:7" s="112" customFormat="1" ht="12.75" customHeight="1">
      <c r="A1898" s="60" t="s">
        <v>6048</v>
      </c>
      <c r="B1898" s="60" t="s">
        <v>11086</v>
      </c>
      <c r="C1898" s="60" t="s">
        <v>9845</v>
      </c>
      <c r="D1898" s="113" t="s">
        <v>10029</v>
      </c>
      <c r="E1898" s="61" t="s">
        <v>9845</v>
      </c>
      <c r="F1898" s="114" t="s">
        <v>9822</v>
      </c>
      <c r="G1898" s="62" t="s">
        <v>108</v>
      </c>
    </row>
    <row r="1899" spans="1:7" s="112" customFormat="1" ht="12.75" customHeight="1">
      <c r="A1899" s="60" t="s">
        <v>6055</v>
      </c>
      <c r="B1899" s="60" t="s">
        <v>14679</v>
      </c>
      <c r="C1899" s="60" t="s">
        <v>14680</v>
      </c>
      <c r="D1899" s="113" t="s">
        <v>10006</v>
      </c>
      <c r="E1899" s="61" t="s">
        <v>10206</v>
      </c>
      <c r="F1899" s="114" t="s">
        <v>9817</v>
      </c>
      <c r="G1899" s="62" t="s">
        <v>184</v>
      </c>
    </row>
    <row r="1900" spans="1:7" s="112" customFormat="1" ht="12.75" customHeight="1">
      <c r="A1900" s="60" t="s">
        <v>6058</v>
      </c>
      <c r="B1900" s="60" t="s">
        <v>11088</v>
      </c>
      <c r="C1900" s="60" t="s">
        <v>11089</v>
      </c>
      <c r="D1900" s="113" t="s">
        <v>9956</v>
      </c>
      <c r="E1900" s="61" t="s">
        <v>10206</v>
      </c>
      <c r="F1900" s="114" t="s">
        <v>10505</v>
      </c>
      <c r="G1900" s="62" t="s">
        <v>108</v>
      </c>
    </row>
    <row r="1901" spans="1:7" s="112" customFormat="1" ht="12.75" customHeight="1">
      <c r="A1901" s="60" t="s">
        <v>9388</v>
      </c>
      <c r="B1901" s="60" t="s">
        <v>12565</v>
      </c>
      <c r="C1901" s="60" t="s">
        <v>12566</v>
      </c>
      <c r="D1901" s="113" t="s">
        <v>10532</v>
      </c>
      <c r="E1901" s="61" t="s">
        <v>9845</v>
      </c>
      <c r="F1901" s="114" t="s">
        <v>15231</v>
      </c>
      <c r="G1901" s="62" t="s">
        <v>67</v>
      </c>
    </row>
    <row r="1902" spans="1:7" s="112" customFormat="1" ht="12.75" customHeight="1">
      <c r="A1902" s="60" t="s">
        <v>6064</v>
      </c>
      <c r="B1902" s="60" t="s">
        <v>11090</v>
      </c>
      <c r="C1902" s="60" t="s">
        <v>11091</v>
      </c>
      <c r="D1902" s="113" t="s">
        <v>9982</v>
      </c>
      <c r="E1902" s="61" t="s">
        <v>9926</v>
      </c>
      <c r="F1902" s="114" t="s">
        <v>15216</v>
      </c>
      <c r="G1902" s="62" t="s">
        <v>108</v>
      </c>
    </row>
    <row r="1903" spans="1:7" s="112" customFormat="1" ht="12.75" customHeight="1">
      <c r="A1903" s="60" t="s">
        <v>6067</v>
      </c>
      <c r="B1903" s="60" t="s">
        <v>14681</v>
      </c>
      <c r="C1903" s="60" t="s">
        <v>9845</v>
      </c>
      <c r="D1903" s="113" t="s">
        <v>11649</v>
      </c>
      <c r="E1903" s="61" t="s">
        <v>9821</v>
      </c>
      <c r="F1903" s="114" t="s">
        <v>9822</v>
      </c>
      <c r="G1903" s="62" t="s">
        <v>184</v>
      </c>
    </row>
    <row r="1904" spans="1:7" s="112" customFormat="1" ht="12.75" customHeight="1">
      <c r="A1904" s="60" t="s">
        <v>6070</v>
      </c>
      <c r="B1904" s="60" t="s">
        <v>14682</v>
      </c>
      <c r="C1904" s="60" t="s">
        <v>9845</v>
      </c>
      <c r="D1904" s="113" t="s">
        <v>10177</v>
      </c>
      <c r="E1904" s="61" t="s">
        <v>9821</v>
      </c>
      <c r="F1904" s="114" t="s">
        <v>9822</v>
      </c>
      <c r="G1904" s="62" t="s">
        <v>184</v>
      </c>
    </row>
    <row r="1905" spans="1:7" s="112" customFormat="1" ht="12.75" customHeight="1">
      <c r="A1905" s="60" t="s">
        <v>6072</v>
      </c>
      <c r="B1905" s="60" t="s">
        <v>11092</v>
      </c>
      <c r="C1905" s="60" t="s">
        <v>11093</v>
      </c>
      <c r="D1905" s="113" t="s">
        <v>10710</v>
      </c>
      <c r="E1905" s="61" t="s">
        <v>9893</v>
      </c>
      <c r="F1905" s="114" t="s">
        <v>9817</v>
      </c>
      <c r="G1905" s="62" t="s">
        <v>108</v>
      </c>
    </row>
    <row r="1906" spans="1:7" s="112" customFormat="1" ht="12.75" customHeight="1">
      <c r="A1906" s="60" t="s">
        <v>15739</v>
      </c>
      <c r="B1906" s="60" t="s">
        <v>11140</v>
      </c>
      <c r="C1906" s="60" t="s">
        <v>11141</v>
      </c>
      <c r="D1906" s="113" t="s">
        <v>10006</v>
      </c>
      <c r="E1906" s="61" t="s">
        <v>9826</v>
      </c>
      <c r="F1906" s="114" t="s">
        <v>9922</v>
      </c>
      <c r="G1906" s="62" t="s">
        <v>108</v>
      </c>
    </row>
    <row r="1907" spans="1:7" s="112" customFormat="1" ht="12.75" customHeight="1">
      <c r="A1907" s="60" t="s">
        <v>6078</v>
      </c>
      <c r="B1907" s="60" t="s">
        <v>14683</v>
      </c>
      <c r="C1907" s="60" t="s">
        <v>14684</v>
      </c>
      <c r="D1907" s="113" t="s">
        <v>11582</v>
      </c>
      <c r="E1907" s="61" t="s">
        <v>9845</v>
      </c>
      <c r="F1907" s="114" t="s">
        <v>9822</v>
      </c>
      <c r="G1907" s="62" t="s">
        <v>184</v>
      </c>
    </row>
    <row r="1908" spans="1:7" s="112" customFormat="1" ht="12.75" customHeight="1">
      <c r="A1908" s="60" t="s">
        <v>9393</v>
      </c>
      <c r="B1908" s="60" t="s">
        <v>14686</v>
      </c>
      <c r="C1908" s="60" t="s">
        <v>9845</v>
      </c>
      <c r="D1908" s="113" t="s">
        <v>10880</v>
      </c>
      <c r="E1908" s="61" t="s">
        <v>14687</v>
      </c>
      <c r="F1908" s="114" t="s">
        <v>9789</v>
      </c>
      <c r="G1908" s="62" t="s">
        <v>184</v>
      </c>
    </row>
    <row r="1909" spans="1:7" s="112" customFormat="1" ht="12.75" customHeight="1">
      <c r="A1909" s="60" t="s">
        <v>6081</v>
      </c>
      <c r="B1909" s="60" t="s">
        <v>14688</v>
      </c>
      <c r="C1909" s="60" t="s">
        <v>9845</v>
      </c>
      <c r="D1909" s="113">
        <v>1964</v>
      </c>
      <c r="E1909" s="61" t="s">
        <v>9838</v>
      </c>
      <c r="F1909" s="114" t="s">
        <v>9817</v>
      </c>
      <c r="G1909" s="62" t="s">
        <v>184</v>
      </c>
    </row>
    <row r="1910" spans="1:7" s="112" customFormat="1" ht="12.75" customHeight="1">
      <c r="A1910" s="60" t="s">
        <v>6084</v>
      </c>
      <c r="B1910" s="60" t="s">
        <v>14689</v>
      </c>
      <c r="C1910" s="60" t="s">
        <v>9845</v>
      </c>
      <c r="D1910" s="113" t="s">
        <v>10044</v>
      </c>
      <c r="E1910" s="61" t="s">
        <v>14690</v>
      </c>
      <c r="F1910" s="114" t="s">
        <v>15216</v>
      </c>
      <c r="G1910" s="62" t="s">
        <v>184</v>
      </c>
    </row>
    <row r="1911" spans="1:7" s="112" customFormat="1" ht="12.75" customHeight="1">
      <c r="A1911" s="60" t="s">
        <v>15740</v>
      </c>
      <c r="B1911" s="60" t="s">
        <v>14696</v>
      </c>
      <c r="C1911" s="60" t="s">
        <v>14697</v>
      </c>
      <c r="D1911" s="113" t="s">
        <v>10331</v>
      </c>
      <c r="E1911" s="61" t="s">
        <v>14698</v>
      </c>
      <c r="F1911" s="114" t="s">
        <v>15216</v>
      </c>
      <c r="G1911" s="62" t="s">
        <v>184</v>
      </c>
    </row>
    <row r="1912" spans="1:7" s="112" customFormat="1" ht="12.75" customHeight="1">
      <c r="A1912" s="60" t="s">
        <v>15741</v>
      </c>
      <c r="B1912" s="60" t="s">
        <v>11094</v>
      </c>
      <c r="C1912" s="60" t="s">
        <v>11095</v>
      </c>
      <c r="D1912" s="113" t="s">
        <v>11649</v>
      </c>
      <c r="E1912" s="61" t="s">
        <v>9873</v>
      </c>
      <c r="F1912" s="114" t="s">
        <v>15216</v>
      </c>
      <c r="G1912" s="62" t="s">
        <v>67</v>
      </c>
    </row>
    <row r="1913" spans="1:7" s="112" customFormat="1" ht="12.75" customHeight="1">
      <c r="A1913" s="60" t="s">
        <v>6090</v>
      </c>
      <c r="B1913" s="60" t="s">
        <v>14691</v>
      </c>
      <c r="C1913" s="60" t="s">
        <v>14692</v>
      </c>
      <c r="D1913" s="113" t="s">
        <v>10484</v>
      </c>
      <c r="E1913" s="61" t="s">
        <v>9826</v>
      </c>
      <c r="F1913" s="114" t="s">
        <v>9789</v>
      </c>
      <c r="G1913" s="62" t="s">
        <v>184</v>
      </c>
    </row>
    <row r="1914" spans="1:7" s="112" customFormat="1" ht="12.75" customHeight="1">
      <c r="A1914" s="60" t="s">
        <v>6092</v>
      </c>
      <c r="B1914" s="60" t="s">
        <v>10152</v>
      </c>
      <c r="C1914" s="60" t="s">
        <v>10153</v>
      </c>
      <c r="D1914" s="113" t="s">
        <v>9989</v>
      </c>
      <c r="E1914" s="61" t="s">
        <v>9926</v>
      </c>
      <c r="F1914" s="114" t="s">
        <v>9789</v>
      </c>
      <c r="G1914" s="62" t="s">
        <v>108</v>
      </c>
    </row>
    <row r="1915" spans="1:7" s="112" customFormat="1" ht="12.75" customHeight="1">
      <c r="A1915" s="60" t="s">
        <v>9396</v>
      </c>
      <c r="B1915" s="60" t="s">
        <v>14693</v>
      </c>
      <c r="C1915" s="60" t="s">
        <v>9845</v>
      </c>
      <c r="D1915" s="113">
        <v>2001</v>
      </c>
      <c r="E1915" s="61" t="s">
        <v>10305</v>
      </c>
      <c r="F1915" s="114" t="s">
        <v>15216</v>
      </c>
      <c r="G1915" s="62" t="s">
        <v>184</v>
      </c>
    </row>
    <row r="1916" spans="1:7" s="112" customFormat="1" ht="12.75" customHeight="1">
      <c r="A1916" s="60" t="s">
        <v>6104</v>
      </c>
      <c r="B1916" s="60" t="s">
        <v>12569</v>
      </c>
      <c r="C1916" s="60" t="s">
        <v>12570</v>
      </c>
      <c r="D1916" s="113" t="s">
        <v>10048</v>
      </c>
      <c r="E1916" s="61" t="s">
        <v>10083</v>
      </c>
      <c r="F1916" s="114" t="s">
        <v>15216</v>
      </c>
      <c r="G1916" s="62" t="s">
        <v>67</v>
      </c>
    </row>
    <row r="1917" spans="1:7" s="112" customFormat="1" ht="12.75" customHeight="1">
      <c r="A1917" s="60" t="s">
        <v>9399</v>
      </c>
      <c r="B1917" s="60" t="s">
        <v>14694</v>
      </c>
      <c r="C1917" s="60" t="s">
        <v>9845</v>
      </c>
      <c r="D1917" s="113">
        <v>1992</v>
      </c>
      <c r="E1917" s="61" t="s">
        <v>14695</v>
      </c>
      <c r="F1917" s="114" t="s">
        <v>15216</v>
      </c>
      <c r="G1917" s="62" t="s">
        <v>184</v>
      </c>
    </row>
    <row r="1918" spans="1:7" s="112" customFormat="1" ht="12.75" customHeight="1">
      <c r="A1918" s="60" t="s">
        <v>6113</v>
      </c>
      <c r="B1918" s="60" t="s">
        <v>11096</v>
      </c>
      <c r="C1918" s="60" t="s">
        <v>11097</v>
      </c>
      <c r="D1918" s="113" t="s">
        <v>10439</v>
      </c>
      <c r="E1918" s="61" t="s">
        <v>11098</v>
      </c>
      <c r="F1918" s="114" t="s">
        <v>15216</v>
      </c>
      <c r="G1918" s="62" t="s">
        <v>108</v>
      </c>
    </row>
    <row r="1919" spans="1:7" s="112" customFormat="1" ht="12.75" customHeight="1">
      <c r="A1919" s="60" t="s">
        <v>6116</v>
      </c>
      <c r="B1919" s="60" t="s">
        <v>11099</v>
      </c>
      <c r="C1919" s="60" t="s">
        <v>11100</v>
      </c>
      <c r="D1919" s="113" t="s">
        <v>10203</v>
      </c>
      <c r="E1919" s="61" t="s">
        <v>11101</v>
      </c>
      <c r="F1919" s="114" t="s">
        <v>15216</v>
      </c>
      <c r="G1919" s="62" t="s">
        <v>67</v>
      </c>
    </row>
    <row r="1920" spans="1:7" s="112" customFormat="1" ht="12.75" customHeight="1">
      <c r="A1920" s="60" t="s">
        <v>9403</v>
      </c>
      <c r="B1920" s="60" t="s">
        <v>14699</v>
      </c>
      <c r="C1920" s="60" t="s">
        <v>14700</v>
      </c>
      <c r="D1920" s="113" t="s">
        <v>9992</v>
      </c>
      <c r="E1920" s="61" t="s">
        <v>14701</v>
      </c>
      <c r="F1920" s="114" t="s">
        <v>15216</v>
      </c>
      <c r="G1920" s="62" t="s">
        <v>184</v>
      </c>
    </row>
    <row r="1921" spans="1:7" s="112" customFormat="1" ht="12.75" customHeight="1">
      <c r="A1921" s="60" t="s">
        <v>9407</v>
      </c>
      <c r="B1921" s="60" t="s">
        <v>14702</v>
      </c>
      <c r="C1921" s="60" t="s">
        <v>14703</v>
      </c>
      <c r="D1921" s="113">
        <v>1978</v>
      </c>
      <c r="E1921" s="61" t="s">
        <v>9943</v>
      </c>
      <c r="F1921" s="114" t="s">
        <v>15216</v>
      </c>
      <c r="G1921" s="62" t="s">
        <v>184</v>
      </c>
    </row>
    <row r="1922" spans="1:7" s="112" customFormat="1" ht="12.75" customHeight="1">
      <c r="A1922" s="60" t="s">
        <v>6121</v>
      </c>
      <c r="B1922" s="60" t="s">
        <v>14705</v>
      </c>
      <c r="C1922" s="60" t="s">
        <v>9845</v>
      </c>
      <c r="D1922" s="113" t="s">
        <v>10532</v>
      </c>
      <c r="E1922" s="61" t="s">
        <v>9845</v>
      </c>
      <c r="F1922" s="114" t="s">
        <v>15216</v>
      </c>
      <c r="G1922" s="62" t="s">
        <v>184</v>
      </c>
    </row>
    <row r="1923" spans="1:7" s="112" customFormat="1" ht="12.75" customHeight="1">
      <c r="A1923" s="60" t="s">
        <v>9411</v>
      </c>
      <c r="B1923" s="60" t="s">
        <v>14707</v>
      </c>
      <c r="C1923" s="60" t="s">
        <v>9845</v>
      </c>
      <c r="D1923" s="113" t="s">
        <v>11682</v>
      </c>
      <c r="E1923" s="61" t="s">
        <v>14708</v>
      </c>
      <c r="F1923" s="114" t="s">
        <v>15216</v>
      </c>
      <c r="G1923" s="62" t="s">
        <v>184</v>
      </c>
    </row>
    <row r="1924" spans="1:7" s="112" customFormat="1" ht="12.75" customHeight="1">
      <c r="A1924" s="60" t="s">
        <v>6128</v>
      </c>
      <c r="B1924" s="60" t="s">
        <v>10154</v>
      </c>
      <c r="C1924" s="60" t="s">
        <v>10155</v>
      </c>
      <c r="D1924" s="113" t="s">
        <v>11297</v>
      </c>
      <c r="E1924" s="61" t="s">
        <v>10156</v>
      </c>
      <c r="F1924" s="114" t="s">
        <v>15216</v>
      </c>
      <c r="G1924" s="62" t="s">
        <v>103</v>
      </c>
    </row>
    <row r="1925" spans="1:7" s="112" customFormat="1" ht="12.75" customHeight="1">
      <c r="A1925" s="60" t="s">
        <v>9414</v>
      </c>
      <c r="B1925" s="60" t="s">
        <v>14709</v>
      </c>
      <c r="C1925" s="60" t="s">
        <v>9845</v>
      </c>
      <c r="D1925" s="113">
        <v>1964</v>
      </c>
      <c r="E1925" s="61" t="s">
        <v>14710</v>
      </c>
      <c r="F1925" s="115" t="s">
        <v>15216</v>
      </c>
      <c r="G1925" s="62" t="s">
        <v>184</v>
      </c>
    </row>
    <row r="1926" spans="1:7" s="112" customFormat="1" ht="25.5" customHeight="1">
      <c r="A1926" s="60" t="s">
        <v>9416</v>
      </c>
      <c r="B1926" s="60" t="s">
        <v>12575</v>
      </c>
      <c r="C1926" s="60" t="s">
        <v>12576</v>
      </c>
      <c r="D1926" s="113" t="s">
        <v>10040</v>
      </c>
      <c r="E1926" s="61" t="s">
        <v>9873</v>
      </c>
      <c r="F1926" s="114" t="s">
        <v>9817</v>
      </c>
      <c r="G1926" s="62" t="s">
        <v>67</v>
      </c>
    </row>
    <row r="1927" spans="1:7" s="112" customFormat="1" ht="12.75" customHeight="1">
      <c r="A1927" s="60" t="s">
        <v>6143</v>
      </c>
      <c r="B1927" s="60" t="s">
        <v>12577</v>
      </c>
      <c r="C1927" s="60" t="s">
        <v>12578</v>
      </c>
      <c r="D1927" s="113" t="s">
        <v>10006</v>
      </c>
      <c r="E1927" s="61" t="s">
        <v>9943</v>
      </c>
      <c r="F1927" s="114" t="s">
        <v>9789</v>
      </c>
      <c r="G1927" s="62" t="s">
        <v>67</v>
      </c>
    </row>
    <row r="1928" spans="1:7" s="112" customFormat="1" ht="12.75" customHeight="1">
      <c r="A1928" s="60" t="s">
        <v>6146</v>
      </c>
      <c r="B1928" s="60" t="s">
        <v>12579</v>
      </c>
      <c r="C1928" s="60" t="s">
        <v>12580</v>
      </c>
      <c r="D1928" s="113" t="s">
        <v>10053</v>
      </c>
      <c r="E1928" s="61" t="s">
        <v>9943</v>
      </c>
      <c r="F1928" s="114" t="s">
        <v>15220</v>
      </c>
      <c r="G1928" s="62" t="s">
        <v>184</v>
      </c>
    </row>
    <row r="1929" spans="1:7" s="112" customFormat="1" ht="12.75" customHeight="1">
      <c r="A1929" s="60" t="s">
        <v>9417</v>
      </c>
      <c r="B1929" s="60" t="s">
        <v>12581</v>
      </c>
      <c r="C1929" s="60" t="s">
        <v>12582</v>
      </c>
      <c r="D1929" s="113" t="s">
        <v>10044</v>
      </c>
      <c r="E1929" s="61" t="s">
        <v>10206</v>
      </c>
      <c r="F1929" s="114" t="s">
        <v>15231</v>
      </c>
      <c r="G1929" s="62" t="s">
        <v>67</v>
      </c>
    </row>
    <row r="1930" spans="1:7" s="112" customFormat="1" ht="12.75" customHeight="1">
      <c r="A1930" s="60" t="s">
        <v>11102</v>
      </c>
      <c r="B1930" s="60" t="s">
        <v>11103</v>
      </c>
      <c r="C1930" s="60" t="s">
        <v>11104</v>
      </c>
      <c r="D1930" s="113" t="s">
        <v>9989</v>
      </c>
      <c r="E1930" s="61" t="s">
        <v>10114</v>
      </c>
      <c r="F1930" s="114" t="s">
        <v>15219</v>
      </c>
      <c r="G1930" s="62" t="s">
        <v>67</v>
      </c>
    </row>
    <row r="1931" spans="1:7" s="112" customFormat="1" ht="12.75" customHeight="1">
      <c r="A1931" s="60" t="s">
        <v>6152</v>
      </c>
      <c r="B1931" s="60" t="s">
        <v>14711</v>
      </c>
      <c r="C1931" s="60" t="s">
        <v>9845</v>
      </c>
      <c r="D1931" s="113" t="s">
        <v>11649</v>
      </c>
      <c r="E1931" s="61" t="s">
        <v>9821</v>
      </c>
      <c r="F1931" s="114" t="s">
        <v>9822</v>
      </c>
      <c r="G1931" s="62" t="s">
        <v>184</v>
      </c>
    </row>
    <row r="1932" spans="1:7" s="112" customFormat="1" ht="12.75" customHeight="1">
      <c r="A1932" s="60" t="s">
        <v>6155</v>
      </c>
      <c r="B1932" s="60" t="s">
        <v>12583</v>
      </c>
      <c r="C1932" s="60" t="s">
        <v>12584</v>
      </c>
      <c r="D1932" s="113" t="s">
        <v>10805</v>
      </c>
      <c r="E1932" s="61" t="s">
        <v>9873</v>
      </c>
      <c r="F1932" s="114" t="s">
        <v>9817</v>
      </c>
      <c r="G1932" s="62" t="s">
        <v>67</v>
      </c>
    </row>
    <row r="1933" spans="1:7" s="112" customFormat="1" ht="12.75" customHeight="1">
      <c r="A1933" s="60" t="s">
        <v>6158</v>
      </c>
      <c r="B1933" s="60" t="s">
        <v>11105</v>
      </c>
      <c r="C1933" s="60" t="s">
        <v>11106</v>
      </c>
      <c r="D1933" s="113" t="s">
        <v>10484</v>
      </c>
      <c r="E1933" s="61" t="s">
        <v>11107</v>
      </c>
      <c r="F1933" s="114" t="s">
        <v>15216</v>
      </c>
      <c r="G1933" s="62" t="s">
        <v>67</v>
      </c>
    </row>
    <row r="1934" spans="1:7" s="112" customFormat="1" ht="12.75" customHeight="1">
      <c r="A1934" s="60" t="s">
        <v>9420</v>
      </c>
      <c r="B1934" s="60" t="s">
        <v>14712</v>
      </c>
      <c r="C1934" s="60" t="s">
        <v>14713</v>
      </c>
      <c r="D1934" s="113" t="s">
        <v>9851</v>
      </c>
      <c r="E1934" s="61" t="s">
        <v>14714</v>
      </c>
      <c r="F1934" s="114" t="s">
        <v>9817</v>
      </c>
      <c r="G1934" s="62" t="s">
        <v>184</v>
      </c>
    </row>
    <row r="1935" spans="1:7" s="112" customFormat="1" ht="12.75" customHeight="1">
      <c r="A1935" s="60" t="s">
        <v>6164</v>
      </c>
      <c r="B1935" s="60" t="s">
        <v>11108</v>
      </c>
      <c r="C1935" s="60" t="s">
        <v>11109</v>
      </c>
      <c r="D1935" s="113" t="s">
        <v>10160</v>
      </c>
      <c r="E1935" s="61" t="s">
        <v>9785</v>
      </c>
      <c r="F1935" s="114" t="s">
        <v>9822</v>
      </c>
      <c r="G1935" s="62" t="s">
        <v>108</v>
      </c>
    </row>
    <row r="1936" spans="1:7" s="112" customFormat="1" ht="12.75" customHeight="1">
      <c r="A1936" s="60" t="s">
        <v>6167</v>
      </c>
      <c r="B1936" s="60" t="s">
        <v>11110</v>
      </c>
      <c r="C1936" s="60" t="s">
        <v>9845</v>
      </c>
      <c r="D1936" s="113" t="s">
        <v>10014</v>
      </c>
      <c r="E1936" s="61" t="s">
        <v>9845</v>
      </c>
      <c r="F1936" s="114" t="s">
        <v>9817</v>
      </c>
      <c r="G1936" s="62" t="s">
        <v>184</v>
      </c>
    </row>
    <row r="1937" spans="1:7" s="112" customFormat="1" ht="12.75" customHeight="1">
      <c r="A1937" s="60" t="s">
        <v>9421</v>
      </c>
      <c r="B1937" s="60" t="s">
        <v>12585</v>
      </c>
      <c r="C1937" s="60" t="s">
        <v>12586</v>
      </c>
      <c r="D1937" s="113" t="s">
        <v>10484</v>
      </c>
      <c r="E1937" s="61" t="s">
        <v>10076</v>
      </c>
      <c r="F1937" s="114" t="s">
        <v>9817</v>
      </c>
      <c r="G1937" s="62" t="s">
        <v>67</v>
      </c>
    </row>
    <row r="1938" spans="1:7" s="112" customFormat="1" ht="25.5" customHeight="1">
      <c r="A1938" s="60" t="s">
        <v>15742</v>
      </c>
      <c r="B1938" s="60" t="s">
        <v>6177</v>
      </c>
      <c r="C1938" s="60" t="s">
        <v>6178</v>
      </c>
      <c r="D1938" s="113" t="s">
        <v>9854</v>
      </c>
      <c r="E1938" s="61" t="s">
        <v>10206</v>
      </c>
      <c r="F1938" s="114" t="s">
        <v>9817</v>
      </c>
      <c r="G1938" s="62" t="s">
        <v>184</v>
      </c>
    </row>
    <row r="1939" spans="1:7" s="112" customFormat="1" ht="12.75" customHeight="1">
      <c r="A1939" s="60" t="s">
        <v>15743</v>
      </c>
      <c r="B1939" s="60"/>
      <c r="C1939" s="60" t="s">
        <v>14716</v>
      </c>
      <c r="D1939" s="113" t="s">
        <v>9989</v>
      </c>
      <c r="E1939" s="61" t="s">
        <v>9826</v>
      </c>
      <c r="F1939" s="114" t="s">
        <v>15219</v>
      </c>
      <c r="G1939" s="62" t="s">
        <v>184</v>
      </c>
    </row>
    <row r="1940" spans="1:7" s="112" customFormat="1" ht="12.75" customHeight="1">
      <c r="A1940" s="60" t="s">
        <v>6185</v>
      </c>
      <c r="B1940" s="60" t="s">
        <v>14717</v>
      </c>
      <c r="C1940" s="60" t="s">
        <v>9845</v>
      </c>
      <c r="D1940" s="113" t="s">
        <v>9869</v>
      </c>
      <c r="E1940" s="61" t="s">
        <v>9826</v>
      </c>
      <c r="F1940" s="114" t="s">
        <v>15219</v>
      </c>
      <c r="G1940" s="62" t="s">
        <v>184</v>
      </c>
    </row>
    <row r="1941" spans="1:7" s="112" customFormat="1" ht="12.75" customHeight="1">
      <c r="A1941" s="60" t="s">
        <v>6188</v>
      </c>
      <c r="B1941" s="60" t="s">
        <v>14718</v>
      </c>
      <c r="C1941" s="60" t="s">
        <v>9845</v>
      </c>
      <c r="D1941" s="113" t="s">
        <v>9865</v>
      </c>
      <c r="E1941" s="61" t="s">
        <v>9826</v>
      </c>
      <c r="F1941" s="114" t="s">
        <v>15219</v>
      </c>
      <c r="G1941" s="62" t="s">
        <v>184</v>
      </c>
    </row>
    <row r="1942" spans="1:7" s="112" customFormat="1" ht="12.75" customHeight="1">
      <c r="A1942" s="60" t="s">
        <v>9422</v>
      </c>
      <c r="B1942" s="60" t="s">
        <v>11111</v>
      </c>
      <c r="C1942" s="60" t="s">
        <v>11112</v>
      </c>
      <c r="D1942" s="113" t="s">
        <v>9989</v>
      </c>
      <c r="E1942" s="61" t="s">
        <v>10114</v>
      </c>
      <c r="F1942" s="114" t="s">
        <v>15219</v>
      </c>
      <c r="G1942" s="62" t="s">
        <v>67</v>
      </c>
    </row>
    <row r="1943" spans="1:7" s="112" customFormat="1" ht="12.75" customHeight="1">
      <c r="A1943" s="60" t="s">
        <v>6194</v>
      </c>
      <c r="B1943" s="60" t="s">
        <v>11113</v>
      </c>
      <c r="C1943" s="60" t="s">
        <v>11114</v>
      </c>
      <c r="D1943" s="113" t="s">
        <v>9989</v>
      </c>
      <c r="E1943" s="61" t="s">
        <v>9921</v>
      </c>
      <c r="F1943" s="114" t="s">
        <v>15219</v>
      </c>
      <c r="G1943" s="62" t="s">
        <v>108</v>
      </c>
    </row>
    <row r="1944" spans="1:7" s="112" customFormat="1" ht="12.75" customHeight="1">
      <c r="A1944" s="60" t="s">
        <v>6197</v>
      </c>
      <c r="B1944" s="60" t="s">
        <v>10157</v>
      </c>
      <c r="C1944" s="60" t="s">
        <v>10158</v>
      </c>
      <c r="D1944" s="113" t="s">
        <v>9995</v>
      </c>
      <c r="E1944" s="61" t="s">
        <v>9826</v>
      </c>
      <c r="F1944" s="114" t="s">
        <v>15219</v>
      </c>
      <c r="G1944" s="62" t="s">
        <v>103</v>
      </c>
    </row>
    <row r="1945" spans="1:7" s="112" customFormat="1" ht="12.75" customHeight="1">
      <c r="A1945" s="60" t="s">
        <v>6200</v>
      </c>
      <c r="B1945" s="60" t="s">
        <v>11115</v>
      </c>
      <c r="C1945" s="60" t="s">
        <v>11116</v>
      </c>
      <c r="D1945" s="113" t="s">
        <v>10177</v>
      </c>
      <c r="E1945" s="61" t="s">
        <v>11117</v>
      </c>
      <c r="F1945" s="114" t="s">
        <v>15219</v>
      </c>
      <c r="G1945" s="62" t="s">
        <v>67</v>
      </c>
    </row>
    <row r="1946" spans="1:7" s="112" customFormat="1" ht="12.75" customHeight="1">
      <c r="A1946" s="60" t="s">
        <v>15744</v>
      </c>
      <c r="B1946" s="60" t="s">
        <v>15745</v>
      </c>
      <c r="C1946" s="60" t="s">
        <v>9845</v>
      </c>
      <c r="D1946" s="113" t="s">
        <v>9942</v>
      </c>
      <c r="E1946" s="61" t="s">
        <v>9785</v>
      </c>
      <c r="F1946" s="114" t="s">
        <v>9915</v>
      </c>
      <c r="G1946" s="62" t="s">
        <v>67</v>
      </c>
    </row>
    <row r="1947" spans="1:7" s="112" customFormat="1" ht="25.5" customHeight="1">
      <c r="A1947" s="60" t="s">
        <v>15746</v>
      </c>
      <c r="B1947" s="60" t="s">
        <v>11118</v>
      </c>
      <c r="C1947" s="60" t="s">
        <v>11119</v>
      </c>
      <c r="D1947" s="113" t="s">
        <v>9846</v>
      </c>
      <c r="E1947" s="61" t="s">
        <v>9873</v>
      </c>
      <c r="F1947" s="114" t="s">
        <v>9817</v>
      </c>
      <c r="G1947" s="62" t="s">
        <v>108</v>
      </c>
    </row>
    <row r="1948" spans="1:7" s="112" customFormat="1" ht="12.75" customHeight="1">
      <c r="A1948" s="60" t="s">
        <v>15747</v>
      </c>
      <c r="B1948" s="60" t="s">
        <v>15748</v>
      </c>
      <c r="C1948" s="60" t="s">
        <v>9845</v>
      </c>
      <c r="D1948" s="113" t="s">
        <v>15244</v>
      </c>
      <c r="E1948" s="61" t="s">
        <v>9816</v>
      </c>
      <c r="F1948" s="114" t="s">
        <v>9915</v>
      </c>
      <c r="G1948" s="62" t="s">
        <v>184</v>
      </c>
    </row>
    <row r="1949" spans="1:7" s="112" customFormat="1" ht="12.75" customHeight="1">
      <c r="A1949" s="60" t="s">
        <v>6206</v>
      </c>
      <c r="B1949" s="60" t="s">
        <v>14719</v>
      </c>
      <c r="C1949" s="60" t="s">
        <v>14720</v>
      </c>
      <c r="D1949" s="113">
        <v>1969</v>
      </c>
      <c r="E1949" s="61" t="s">
        <v>14721</v>
      </c>
      <c r="F1949" s="115" t="s">
        <v>15220</v>
      </c>
      <c r="G1949" s="62" t="s">
        <v>184</v>
      </c>
    </row>
    <row r="1950" spans="1:7" s="112" customFormat="1" ht="12.75" customHeight="1">
      <c r="A1950" s="60" t="s">
        <v>6210</v>
      </c>
      <c r="B1950" s="60" t="s">
        <v>12587</v>
      </c>
      <c r="C1950" s="60" t="s">
        <v>12588</v>
      </c>
      <c r="D1950" s="113" t="s">
        <v>9869</v>
      </c>
      <c r="E1950" s="61" t="s">
        <v>11543</v>
      </c>
      <c r="F1950" s="114" t="s">
        <v>9915</v>
      </c>
      <c r="G1950" s="62" t="s">
        <v>67</v>
      </c>
    </row>
    <row r="1951" spans="1:7" s="112" customFormat="1" ht="12.75" customHeight="1">
      <c r="A1951" s="60" t="s">
        <v>15749</v>
      </c>
      <c r="B1951" s="60" t="s">
        <v>15750</v>
      </c>
      <c r="C1951" s="60" t="s">
        <v>15751</v>
      </c>
      <c r="D1951" s="113" t="s">
        <v>10031</v>
      </c>
      <c r="E1951" s="61" t="s">
        <v>10206</v>
      </c>
      <c r="F1951" s="114" t="s">
        <v>9915</v>
      </c>
      <c r="G1951" s="62" t="s">
        <v>67</v>
      </c>
    </row>
    <row r="1952" spans="1:7" s="112" customFormat="1" ht="12.75" customHeight="1">
      <c r="A1952" s="60" t="s">
        <v>15752</v>
      </c>
      <c r="B1952" s="60" t="s">
        <v>15753</v>
      </c>
      <c r="C1952" s="60" t="s">
        <v>15754</v>
      </c>
      <c r="D1952" s="113" t="s">
        <v>9956</v>
      </c>
      <c r="E1952" s="61" t="s">
        <v>9921</v>
      </c>
      <c r="F1952" s="114" t="s">
        <v>15216</v>
      </c>
      <c r="G1952" s="62" t="s">
        <v>108</v>
      </c>
    </row>
    <row r="1953" spans="1:7" s="112" customFormat="1" ht="12.75" customHeight="1">
      <c r="A1953" s="60" t="s">
        <v>6213</v>
      </c>
      <c r="B1953" s="60" t="s">
        <v>11120</v>
      </c>
      <c r="C1953" s="60" t="s">
        <v>9845</v>
      </c>
      <c r="D1953" s="113" t="s">
        <v>9865</v>
      </c>
      <c r="E1953" s="61" t="s">
        <v>9785</v>
      </c>
      <c r="F1953" s="114" t="s">
        <v>9817</v>
      </c>
      <c r="G1953" s="62" t="s">
        <v>67</v>
      </c>
    </row>
    <row r="1954" spans="1:7" s="112" customFormat="1" ht="12.75" customHeight="1">
      <c r="A1954" s="60" t="s">
        <v>6216</v>
      </c>
      <c r="B1954" s="60" t="s">
        <v>14722</v>
      </c>
      <c r="C1954" s="60" t="s">
        <v>14723</v>
      </c>
      <c r="D1954" s="113" t="s">
        <v>9851</v>
      </c>
      <c r="E1954" s="61" t="s">
        <v>9921</v>
      </c>
      <c r="F1954" s="114" t="s">
        <v>9817</v>
      </c>
      <c r="G1954" s="62" t="s">
        <v>184</v>
      </c>
    </row>
    <row r="1955" spans="1:7" s="112" customFormat="1" ht="12.75" customHeight="1">
      <c r="A1955" s="60" t="s">
        <v>6222</v>
      </c>
      <c r="B1955" s="60" t="s">
        <v>12589</v>
      </c>
      <c r="C1955" s="60" t="s">
        <v>12590</v>
      </c>
      <c r="D1955" s="113" t="s">
        <v>10710</v>
      </c>
      <c r="E1955" s="61" t="s">
        <v>9943</v>
      </c>
      <c r="F1955" s="114" t="s">
        <v>15216</v>
      </c>
      <c r="G1955" s="62" t="s">
        <v>184</v>
      </c>
    </row>
    <row r="1956" spans="1:7" s="112" customFormat="1" ht="12.75" customHeight="1">
      <c r="A1956" s="60" t="s">
        <v>6225</v>
      </c>
      <c r="B1956" s="60" t="s">
        <v>14724</v>
      </c>
      <c r="C1956" s="60" t="s">
        <v>9845</v>
      </c>
      <c r="D1956" s="113" t="s">
        <v>9869</v>
      </c>
      <c r="E1956" s="61" t="s">
        <v>14725</v>
      </c>
      <c r="F1956" s="114" t="s">
        <v>9822</v>
      </c>
      <c r="G1956" s="62" t="s">
        <v>184</v>
      </c>
    </row>
    <row r="1957" spans="1:7" s="112" customFormat="1" ht="12.75" customHeight="1">
      <c r="A1957" s="60" t="s">
        <v>6227</v>
      </c>
      <c r="B1957" s="60" t="s">
        <v>12591</v>
      </c>
      <c r="C1957" s="60" t="s">
        <v>12592</v>
      </c>
      <c r="D1957" s="113" t="s">
        <v>9925</v>
      </c>
      <c r="E1957" s="61" t="s">
        <v>12593</v>
      </c>
      <c r="F1957" s="114" t="s">
        <v>15216</v>
      </c>
      <c r="G1957" s="62" t="s">
        <v>67</v>
      </c>
    </row>
    <row r="1958" spans="1:7" s="112" customFormat="1" ht="12.75" customHeight="1">
      <c r="A1958" s="60" t="s">
        <v>6230</v>
      </c>
      <c r="B1958" s="60" t="s">
        <v>14726</v>
      </c>
      <c r="C1958" s="60" t="s">
        <v>9845</v>
      </c>
      <c r="D1958" s="113" t="s">
        <v>10123</v>
      </c>
      <c r="E1958" s="61" t="s">
        <v>9845</v>
      </c>
      <c r="F1958" s="114" t="s">
        <v>9822</v>
      </c>
      <c r="G1958" s="62" t="s">
        <v>184</v>
      </c>
    </row>
    <row r="1959" spans="1:7" s="112" customFormat="1" ht="12.75" customHeight="1">
      <c r="A1959" s="60" t="s">
        <v>6233</v>
      </c>
      <c r="B1959" s="113" t="s">
        <v>15755</v>
      </c>
      <c r="C1959" s="113"/>
      <c r="D1959" s="113">
        <v>1993</v>
      </c>
      <c r="E1959" s="61" t="s">
        <v>14729</v>
      </c>
      <c r="F1959" s="115" t="s">
        <v>9789</v>
      </c>
      <c r="G1959" s="62" t="s">
        <v>184</v>
      </c>
    </row>
    <row r="1960" spans="1:7" s="112" customFormat="1" ht="12.75" customHeight="1">
      <c r="A1960" s="60" t="s">
        <v>6236</v>
      </c>
      <c r="B1960" s="60" t="s">
        <v>11124</v>
      </c>
      <c r="C1960" s="60" t="s">
        <v>11125</v>
      </c>
      <c r="D1960" s="113" t="s">
        <v>9880</v>
      </c>
      <c r="E1960" s="61" t="s">
        <v>9821</v>
      </c>
      <c r="F1960" s="114" t="s">
        <v>9822</v>
      </c>
      <c r="G1960" s="62" t="s">
        <v>108</v>
      </c>
    </row>
    <row r="1961" spans="1:7" s="112" customFormat="1" ht="12.75" customHeight="1">
      <c r="A1961" s="60" t="s">
        <v>6239</v>
      </c>
      <c r="B1961" s="60" t="s">
        <v>11126</v>
      </c>
      <c r="C1961" s="60" t="s">
        <v>9845</v>
      </c>
      <c r="D1961" s="113" t="s">
        <v>10022</v>
      </c>
      <c r="E1961" s="61" t="s">
        <v>9821</v>
      </c>
      <c r="F1961" s="114" t="s">
        <v>9822</v>
      </c>
      <c r="G1961" s="62" t="s">
        <v>108</v>
      </c>
    </row>
    <row r="1962" spans="1:7" s="112" customFormat="1" ht="12.75" customHeight="1">
      <c r="A1962" s="60" t="s">
        <v>15756</v>
      </c>
      <c r="B1962" s="60" t="s">
        <v>15757</v>
      </c>
      <c r="C1962" s="60" t="s">
        <v>15758</v>
      </c>
      <c r="D1962" s="113" t="s">
        <v>10484</v>
      </c>
      <c r="E1962" s="61" t="s">
        <v>9921</v>
      </c>
      <c r="F1962" s="114" t="s">
        <v>15216</v>
      </c>
      <c r="G1962" s="62" t="s">
        <v>67</v>
      </c>
    </row>
    <row r="1963" spans="1:7" s="112" customFormat="1" ht="25.5" customHeight="1">
      <c r="A1963" s="60" t="s">
        <v>6243</v>
      </c>
      <c r="B1963" s="60" t="s">
        <v>12594</v>
      </c>
      <c r="C1963" s="60" t="s">
        <v>12595</v>
      </c>
      <c r="D1963" s="113" t="s">
        <v>10248</v>
      </c>
      <c r="E1963" s="61" t="s">
        <v>9921</v>
      </c>
      <c r="F1963" s="114" t="s">
        <v>9915</v>
      </c>
      <c r="G1963" s="62" t="s">
        <v>67</v>
      </c>
    </row>
    <row r="1964" spans="1:7" s="112" customFormat="1" ht="12.75" customHeight="1">
      <c r="A1964" s="60" t="s">
        <v>6246</v>
      </c>
      <c r="B1964" s="60" t="s">
        <v>12596</v>
      </c>
      <c r="C1964" s="60" t="s">
        <v>12597</v>
      </c>
      <c r="D1964" s="113" t="s">
        <v>10325</v>
      </c>
      <c r="E1964" s="61" t="s">
        <v>9873</v>
      </c>
      <c r="F1964" s="114" t="s">
        <v>9817</v>
      </c>
      <c r="G1964" s="62" t="s">
        <v>67</v>
      </c>
    </row>
    <row r="1965" spans="1:7" s="112" customFormat="1" ht="12.75" customHeight="1">
      <c r="A1965" s="60" t="s">
        <v>9424</v>
      </c>
      <c r="B1965" s="60" t="s">
        <v>14730</v>
      </c>
      <c r="C1965" s="60" t="s">
        <v>9845</v>
      </c>
      <c r="D1965" s="113" t="s">
        <v>10779</v>
      </c>
      <c r="E1965" s="61" t="s">
        <v>9845</v>
      </c>
      <c r="F1965" s="114" t="s">
        <v>9915</v>
      </c>
      <c r="G1965" s="62" t="s">
        <v>184</v>
      </c>
    </row>
    <row r="1966" spans="1:7" s="112" customFormat="1" ht="12.75" customHeight="1">
      <c r="A1966" s="60" t="s">
        <v>6253</v>
      </c>
      <c r="B1966" s="60" t="s">
        <v>14731</v>
      </c>
      <c r="C1966" s="60" t="s">
        <v>9845</v>
      </c>
      <c r="D1966" s="113" t="s">
        <v>9959</v>
      </c>
      <c r="E1966" s="61" t="s">
        <v>9838</v>
      </c>
      <c r="F1966" s="114" t="s">
        <v>9817</v>
      </c>
      <c r="G1966" s="62" t="s">
        <v>184</v>
      </c>
    </row>
    <row r="1967" spans="1:7" s="112" customFormat="1" ht="12.75" customHeight="1">
      <c r="A1967" s="60" t="s">
        <v>15759</v>
      </c>
      <c r="B1967" s="60" t="s">
        <v>15760</v>
      </c>
      <c r="C1967" s="60" t="s">
        <v>15761</v>
      </c>
      <c r="D1967" s="113" t="s">
        <v>9865</v>
      </c>
      <c r="E1967" s="61" t="s">
        <v>9873</v>
      </c>
      <c r="F1967" s="114" t="s">
        <v>10505</v>
      </c>
      <c r="G1967" s="62" t="s">
        <v>67</v>
      </c>
    </row>
    <row r="1968" spans="1:7" s="112" customFormat="1" ht="12.75" customHeight="1">
      <c r="A1968" s="60" t="s">
        <v>15762</v>
      </c>
      <c r="B1968" s="60" t="s">
        <v>12598</v>
      </c>
      <c r="C1968" s="60" t="s">
        <v>12599</v>
      </c>
      <c r="D1968" s="113" t="s">
        <v>9956</v>
      </c>
      <c r="E1968" s="61" t="s">
        <v>12600</v>
      </c>
      <c r="F1968" s="114" t="s">
        <v>10505</v>
      </c>
      <c r="G1968" s="62" t="s">
        <v>67</v>
      </c>
    </row>
    <row r="1969" spans="1:7" s="112" customFormat="1" ht="12.75" customHeight="1">
      <c r="A1969" s="60" t="s">
        <v>9425</v>
      </c>
      <c r="B1969" s="60" t="s">
        <v>14735</v>
      </c>
      <c r="C1969" s="60" t="s">
        <v>14736</v>
      </c>
      <c r="D1969" s="113" t="s">
        <v>9880</v>
      </c>
      <c r="E1969" s="61" t="s">
        <v>9921</v>
      </c>
      <c r="F1969" s="114" t="s">
        <v>9817</v>
      </c>
      <c r="G1969" s="62" t="s">
        <v>184</v>
      </c>
    </row>
    <row r="1970" spans="1:7" s="112" customFormat="1" ht="12.75" customHeight="1">
      <c r="A1970" s="60" t="s">
        <v>6268</v>
      </c>
      <c r="B1970" s="60" t="s">
        <v>12601</v>
      </c>
      <c r="C1970" s="60" t="s">
        <v>9845</v>
      </c>
      <c r="D1970" s="113" t="s">
        <v>10177</v>
      </c>
      <c r="E1970" s="61" t="s">
        <v>9821</v>
      </c>
      <c r="F1970" s="114" t="s">
        <v>9822</v>
      </c>
      <c r="G1970" s="62" t="s">
        <v>67</v>
      </c>
    </row>
    <row r="1971" spans="1:7" s="112" customFormat="1" ht="12.75" customHeight="1">
      <c r="A1971" s="60" t="s">
        <v>6270</v>
      </c>
      <c r="B1971" s="60" t="s">
        <v>10159</v>
      </c>
      <c r="C1971" s="60" t="s">
        <v>9845</v>
      </c>
      <c r="D1971" s="113" t="s">
        <v>10160</v>
      </c>
      <c r="E1971" s="61" t="s">
        <v>9826</v>
      </c>
      <c r="F1971" s="114" t="s">
        <v>9794</v>
      </c>
      <c r="G1971" s="62" t="s">
        <v>103</v>
      </c>
    </row>
    <row r="1972" spans="1:7" s="112" customFormat="1" ht="25.5" customHeight="1">
      <c r="A1972" s="60" t="s">
        <v>9428</v>
      </c>
      <c r="B1972" s="60" t="s">
        <v>11127</v>
      </c>
      <c r="C1972" s="60" t="s">
        <v>11128</v>
      </c>
      <c r="D1972" s="113" t="s">
        <v>10880</v>
      </c>
      <c r="E1972" s="61" t="s">
        <v>9845</v>
      </c>
      <c r="F1972" s="114" t="s">
        <v>9794</v>
      </c>
      <c r="G1972" s="62" t="s">
        <v>108</v>
      </c>
    </row>
    <row r="1973" spans="1:7" s="112" customFormat="1" ht="25.5" customHeight="1">
      <c r="A1973" s="60" t="s">
        <v>8320</v>
      </c>
      <c r="B1973" s="60" t="s">
        <v>11129</v>
      </c>
      <c r="C1973" s="60" t="s">
        <v>11130</v>
      </c>
      <c r="D1973" s="113" t="s">
        <v>9992</v>
      </c>
      <c r="E1973" s="61" t="s">
        <v>11131</v>
      </c>
      <c r="F1973" s="114" t="s">
        <v>15216</v>
      </c>
      <c r="G1973" s="62" t="s">
        <v>108</v>
      </c>
    </row>
    <row r="1974" spans="1:7" s="112" customFormat="1" ht="12.75" customHeight="1">
      <c r="A1974" s="60" t="s">
        <v>15763</v>
      </c>
      <c r="B1974" s="60" t="s">
        <v>15764</v>
      </c>
      <c r="C1974" s="60" t="s">
        <v>9845</v>
      </c>
      <c r="D1974" s="113" t="s">
        <v>15765</v>
      </c>
      <c r="E1974" s="61" t="s">
        <v>9845</v>
      </c>
      <c r="F1974" s="114" t="s">
        <v>9817</v>
      </c>
      <c r="G1974" s="62" t="s">
        <v>184</v>
      </c>
    </row>
    <row r="1975" spans="1:7" s="112" customFormat="1" ht="12.75" customHeight="1">
      <c r="A1975" s="60" t="s">
        <v>15766</v>
      </c>
      <c r="B1975" s="60" t="s">
        <v>15767</v>
      </c>
      <c r="C1975" s="60" t="s">
        <v>15768</v>
      </c>
      <c r="D1975" s="113" t="s">
        <v>10331</v>
      </c>
      <c r="E1975" s="61" t="s">
        <v>10124</v>
      </c>
      <c r="F1975" s="114" t="s">
        <v>9794</v>
      </c>
      <c r="G1975" s="62" t="s">
        <v>184</v>
      </c>
    </row>
    <row r="1976" spans="1:7" s="112" customFormat="1" ht="25.5" customHeight="1">
      <c r="A1976" s="60" t="s">
        <v>9429</v>
      </c>
      <c r="B1976" s="60" t="s">
        <v>14740</v>
      </c>
      <c r="C1976" s="60" t="s">
        <v>14741</v>
      </c>
      <c r="D1976" s="113" t="s">
        <v>10331</v>
      </c>
      <c r="E1976" s="61" t="s">
        <v>10124</v>
      </c>
      <c r="F1976" s="114" t="s">
        <v>9915</v>
      </c>
      <c r="G1976" s="62" t="s">
        <v>184</v>
      </c>
    </row>
    <row r="1977" spans="1:7" s="112" customFormat="1" ht="12.75" customHeight="1">
      <c r="A1977" s="60" t="s">
        <v>9430</v>
      </c>
      <c r="B1977" s="60" t="s">
        <v>14742</v>
      </c>
      <c r="C1977" s="60" t="s">
        <v>9845</v>
      </c>
      <c r="D1977" s="113" t="s">
        <v>10331</v>
      </c>
      <c r="E1977" s="61" t="s">
        <v>14744</v>
      </c>
      <c r="F1977" s="114" t="s">
        <v>15216</v>
      </c>
      <c r="G1977" s="62" t="s">
        <v>184</v>
      </c>
    </row>
    <row r="1978" spans="1:7" s="112" customFormat="1" ht="12.75" customHeight="1">
      <c r="A1978" s="60" t="s">
        <v>6284</v>
      </c>
      <c r="B1978" s="60" t="s">
        <v>11132</v>
      </c>
      <c r="C1978" s="60" t="s">
        <v>9845</v>
      </c>
      <c r="D1978" s="113" t="s">
        <v>10029</v>
      </c>
      <c r="E1978" s="61" t="s">
        <v>9821</v>
      </c>
      <c r="F1978" s="114" t="s">
        <v>9822</v>
      </c>
      <c r="G1978" s="62" t="s">
        <v>108</v>
      </c>
    </row>
    <row r="1979" spans="1:7" s="112" customFormat="1" ht="12.75" customHeight="1">
      <c r="A1979" s="60" t="s">
        <v>6287</v>
      </c>
      <c r="B1979" s="60" t="s">
        <v>14745</v>
      </c>
      <c r="C1979" s="60" t="s">
        <v>14746</v>
      </c>
      <c r="D1979" s="113" t="s">
        <v>10014</v>
      </c>
      <c r="E1979" s="61" t="s">
        <v>14747</v>
      </c>
      <c r="F1979" s="114" t="s">
        <v>9817</v>
      </c>
      <c r="G1979" s="62" t="s">
        <v>184</v>
      </c>
    </row>
    <row r="1980" spans="1:7" s="112" customFormat="1" ht="12.75" customHeight="1">
      <c r="A1980" s="60" t="s">
        <v>6293</v>
      </c>
      <c r="B1980" s="60" t="s">
        <v>14750</v>
      </c>
      <c r="C1980" s="60" t="s">
        <v>14751</v>
      </c>
      <c r="D1980" s="113" t="s">
        <v>10373</v>
      </c>
      <c r="E1980" s="61" t="s">
        <v>10124</v>
      </c>
      <c r="F1980" s="114" t="s">
        <v>9915</v>
      </c>
      <c r="G1980" s="62" t="s">
        <v>184</v>
      </c>
    </row>
    <row r="1981" spans="1:7" s="112" customFormat="1" ht="12.75" customHeight="1">
      <c r="A1981" s="60" t="s">
        <v>6295</v>
      </c>
      <c r="B1981" s="60" t="s">
        <v>11133</v>
      </c>
      <c r="C1981" s="60" t="s">
        <v>11134</v>
      </c>
      <c r="D1981" s="113" t="s">
        <v>10160</v>
      </c>
      <c r="E1981" s="61" t="s">
        <v>9921</v>
      </c>
      <c r="F1981" s="114" t="s">
        <v>15216</v>
      </c>
      <c r="G1981" s="62" t="s">
        <v>108</v>
      </c>
    </row>
    <row r="1982" spans="1:7" s="112" customFormat="1" ht="12.75" customHeight="1">
      <c r="A1982" s="60" t="s">
        <v>9435</v>
      </c>
      <c r="B1982" s="60" t="s">
        <v>14752</v>
      </c>
      <c r="C1982" s="60" t="s">
        <v>9845</v>
      </c>
      <c r="D1982" s="113" t="s">
        <v>10040</v>
      </c>
      <c r="E1982" s="61" t="s">
        <v>9845</v>
      </c>
      <c r="F1982" s="114" t="s">
        <v>15216</v>
      </c>
      <c r="G1982" s="62" t="s">
        <v>184</v>
      </c>
    </row>
    <row r="1983" spans="1:7" s="112" customFormat="1" ht="12.75" customHeight="1">
      <c r="A1983" s="60" t="s">
        <v>6298</v>
      </c>
      <c r="B1983" s="60" t="s">
        <v>14754</v>
      </c>
      <c r="C1983" s="60" t="s">
        <v>9845</v>
      </c>
      <c r="D1983" s="113" t="s">
        <v>10123</v>
      </c>
      <c r="E1983" s="61" t="s">
        <v>14755</v>
      </c>
      <c r="F1983" s="114" t="s">
        <v>15216</v>
      </c>
      <c r="G1983" s="62" t="s">
        <v>184</v>
      </c>
    </row>
    <row r="1984" spans="1:7" s="112" customFormat="1" ht="12.75" customHeight="1">
      <c r="A1984" s="60" t="s">
        <v>6301</v>
      </c>
      <c r="B1984" s="60" t="s">
        <v>12602</v>
      </c>
      <c r="C1984" s="60" t="s">
        <v>9845</v>
      </c>
      <c r="D1984" s="113" t="s">
        <v>10710</v>
      </c>
      <c r="E1984" s="61" t="s">
        <v>9845</v>
      </c>
      <c r="F1984" s="114" t="s">
        <v>15220</v>
      </c>
      <c r="G1984" s="62" t="s">
        <v>67</v>
      </c>
    </row>
    <row r="1985" spans="1:7" s="112" customFormat="1" ht="12.75" customHeight="1">
      <c r="A1985" s="60" t="s">
        <v>15769</v>
      </c>
      <c r="B1985" s="60" t="s">
        <v>15770</v>
      </c>
      <c r="C1985" s="60" t="s">
        <v>15771</v>
      </c>
      <c r="D1985" s="113" t="s">
        <v>10136</v>
      </c>
      <c r="E1985" s="61" t="s">
        <v>11426</v>
      </c>
      <c r="F1985" s="114" t="s">
        <v>9915</v>
      </c>
      <c r="G1985" s="62" t="s">
        <v>108</v>
      </c>
    </row>
    <row r="1986" spans="1:7" s="112" customFormat="1" ht="12.75" customHeight="1">
      <c r="A1986" s="60" t="s">
        <v>6305</v>
      </c>
      <c r="B1986" s="60" t="s">
        <v>11135</v>
      </c>
      <c r="C1986" s="60" t="s">
        <v>11136</v>
      </c>
      <c r="D1986" s="113" t="s">
        <v>10071</v>
      </c>
      <c r="E1986" s="61" t="s">
        <v>10206</v>
      </c>
      <c r="F1986" s="114" t="s">
        <v>15216</v>
      </c>
      <c r="G1986" s="62" t="s">
        <v>108</v>
      </c>
    </row>
    <row r="1987" spans="1:7" s="112" customFormat="1" ht="12.75" customHeight="1">
      <c r="A1987" s="60" t="s">
        <v>6312</v>
      </c>
      <c r="B1987" s="60" t="s">
        <v>12603</v>
      </c>
      <c r="C1987" s="60" t="s">
        <v>12604</v>
      </c>
      <c r="D1987" s="113" t="s">
        <v>9846</v>
      </c>
      <c r="E1987" s="61" t="s">
        <v>10124</v>
      </c>
      <c r="F1987" s="114" t="s">
        <v>15216</v>
      </c>
      <c r="G1987" s="62" t="s">
        <v>67</v>
      </c>
    </row>
    <row r="1988" spans="1:7" s="112" customFormat="1" ht="12.75" customHeight="1">
      <c r="A1988" s="60" t="s">
        <v>15772</v>
      </c>
      <c r="B1988" s="60" t="s">
        <v>15773</v>
      </c>
      <c r="C1988" s="60" t="s">
        <v>9845</v>
      </c>
      <c r="D1988" s="113" t="s">
        <v>11178</v>
      </c>
      <c r="E1988" s="61" t="s">
        <v>9845</v>
      </c>
      <c r="F1988" s="114" t="s">
        <v>9817</v>
      </c>
      <c r="G1988" s="62" t="s">
        <v>184</v>
      </c>
    </row>
    <row r="1989" spans="1:7" s="112" customFormat="1" ht="12.75" customHeight="1">
      <c r="A1989" s="60" t="s">
        <v>6319</v>
      </c>
      <c r="B1989" s="60" t="s">
        <v>12605</v>
      </c>
      <c r="C1989" s="60" t="s">
        <v>12606</v>
      </c>
      <c r="D1989" s="113" t="s">
        <v>10429</v>
      </c>
      <c r="E1989" s="61" t="s">
        <v>12607</v>
      </c>
      <c r="F1989" s="114" t="s">
        <v>9817</v>
      </c>
      <c r="G1989" s="62" t="s">
        <v>67</v>
      </c>
    </row>
    <row r="1990" spans="1:7" s="112" customFormat="1" ht="12.75" customHeight="1">
      <c r="A1990" s="60" t="s">
        <v>6322</v>
      </c>
      <c r="B1990" s="60" t="s">
        <v>11137</v>
      </c>
      <c r="C1990" s="60" t="s">
        <v>11138</v>
      </c>
      <c r="D1990" s="113" t="s">
        <v>11139</v>
      </c>
      <c r="E1990" s="61" t="s">
        <v>9838</v>
      </c>
      <c r="F1990" s="114" t="s">
        <v>9890</v>
      </c>
      <c r="G1990" s="62" t="s">
        <v>108</v>
      </c>
    </row>
    <row r="1991" spans="1:7" s="112" customFormat="1" ht="12.75" customHeight="1">
      <c r="A1991" s="60" t="s">
        <v>15774</v>
      </c>
      <c r="B1991" s="60" t="s">
        <v>15775</v>
      </c>
      <c r="C1991" s="60" t="s">
        <v>9845</v>
      </c>
      <c r="D1991" s="113" t="s">
        <v>10026</v>
      </c>
      <c r="E1991" s="61" t="s">
        <v>15776</v>
      </c>
      <c r="F1991" s="114" t="s">
        <v>9817</v>
      </c>
      <c r="G1991" s="62" t="s">
        <v>67</v>
      </c>
    </row>
    <row r="1992" spans="1:7" s="112" customFormat="1" ht="12.75" customHeight="1">
      <c r="A1992" s="60" t="s">
        <v>15777</v>
      </c>
      <c r="B1992" s="60" t="s">
        <v>15778</v>
      </c>
      <c r="C1992" s="60" t="s">
        <v>15779</v>
      </c>
      <c r="D1992" s="113" t="s">
        <v>9788</v>
      </c>
      <c r="E1992" s="61" t="s">
        <v>9873</v>
      </c>
      <c r="F1992" s="114" t="s">
        <v>10505</v>
      </c>
      <c r="G1992" s="62" t="s">
        <v>184</v>
      </c>
    </row>
    <row r="1993" spans="1:7" s="112" customFormat="1" ht="12.75" customHeight="1">
      <c r="A1993" s="60" t="s">
        <v>6326</v>
      </c>
      <c r="B1993" s="60" t="s">
        <v>12608</v>
      </c>
      <c r="C1993" s="60" t="s">
        <v>12609</v>
      </c>
      <c r="D1993" s="113" t="s">
        <v>11297</v>
      </c>
      <c r="E1993" s="61" t="s">
        <v>9873</v>
      </c>
      <c r="F1993" s="114" t="s">
        <v>15216</v>
      </c>
      <c r="G1993" s="62" t="s">
        <v>67</v>
      </c>
    </row>
    <row r="1994" spans="1:7" s="112" customFormat="1" ht="12.75" customHeight="1">
      <c r="A1994" s="60" t="s">
        <v>6332</v>
      </c>
      <c r="B1994" s="60" t="s">
        <v>14756</v>
      </c>
      <c r="C1994" s="60" t="s">
        <v>14757</v>
      </c>
      <c r="D1994" s="113">
        <v>2008</v>
      </c>
      <c r="E1994" s="61" t="s">
        <v>9886</v>
      </c>
      <c r="F1994" s="114" t="s">
        <v>15216</v>
      </c>
      <c r="G1994" s="62" t="s">
        <v>184</v>
      </c>
    </row>
    <row r="1995" spans="1:7" s="112" customFormat="1" ht="12.75" customHeight="1">
      <c r="A1995" s="60" t="s">
        <v>9437</v>
      </c>
      <c r="B1995" s="60" t="s">
        <v>12610</v>
      </c>
      <c r="C1995" s="60" t="s">
        <v>12611</v>
      </c>
      <c r="D1995" s="113" t="s">
        <v>9912</v>
      </c>
      <c r="E1995" s="61" t="s">
        <v>9886</v>
      </c>
      <c r="F1995" s="114" t="s">
        <v>15216</v>
      </c>
      <c r="G1995" s="62" t="s">
        <v>67</v>
      </c>
    </row>
    <row r="1996" spans="1:7" s="112" customFormat="1" ht="12.75" customHeight="1">
      <c r="A1996" s="60" t="s">
        <v>6338</v>
      </c>
      <c r="B1996" s="60" t="s">
        <v>14758</v>
      </c>
      <c r="C1996" s="60" t="s">
        <v>14759</v>
      </c>
      <c r="D1996" s="113" t="s">
        <v>10484</v>
      </c>
      <c r="E1996" s="61" t="s">
        <v>9921</v>
      </c>
      <c r="F1996" s="114" t="s">
        <v>9817</v>
      </c>
      <c r="G1996" s="62" t="s">
        <v>184</v>
      </c>
    </row>
    <row r="1997" spans="1:7" s="112" customFormat="1" ht="12.75" customHeight="1">
      <c r="A1997" s="60" t="s">
        <v>6341</v>
      </c>
      <c r="B1997" s="60" t="s">
        <v>14760</v>
      </c>
      <c r="C1997" s="60" t="s">
        <v>14761</v>
      </c>
      <c r="D1997" s="113" t="s">
        <v>10177</v>
      </c>
      <c r="E1997" s="61" t="s">
        <v>9921</v>
      </c>
      <c r="F1997" s="114" t="s">
        <v>9817</v>
      </c>
      <c r="G1997" s="62" t="s">
        <v>184</v>
      </c>
    </row>
    <row r="1998" spans="1:7" s="112" customFormat="1" ht="12.75" customHeight="1">
      <c r="A1998" s="60" t="s">
        <v>6344</v>
      </c>
      <c r="B1998" s="60" t="s">
        <v>12612</v>
      </c>
      <c r="C1998" s="60" t="s">
        <v>12613</v>
      </c>
      <c r="D1998" s="113" t="s">
        <v>9925</v>
      </c>
      <c r="E1998" s="61" t="s">
        <v>9873</v>
      </c>
      <c r="F1998" s="114" t="s">
        <v>15216</v>
      </c>
      <c r="G1998" s="62" t="s">
        <v>67</v>
      </c>
    </row>
    <row r="1999" spans="1:7" s="112" customFormat="1" ht="12.75" customHeight="1">
      <c r="A1999" s="60" t="s">
        <v>6347</v>
      </c>
      <c r="B1999" s="60" t="s">
        <v>14762</v>
      </c>
      <c r="C1999" s="60" t="s">
        <v>9845</v>
      </c>
      <c r="D1999" s="113" t="s">
        <v>10880</v>
      </c>
      <c r="E1999" s="61" t="s">
        <v>9845</v>
      </c>
      <c r="F1999" s="114" t="s">
        <v>15216</v>
      </c>
      <c r="G1999" s="62" t="s">
        <v>184</v>
      </c>
    </row>
    <row r="2000" spans="1:7" s="112" customFormat="1" ht="12.75" customHeight="1">
      <c r="A2000" s="60" t="s">
        <v>6350</v>
      </c>
      <c r="B2000" s="60" t="s">
        <v>14764</v>
      </c>
      <c r="C2000" s="60" t="s">
        <v>9845</v>
      </c>
      <c r="D2000" s="113" t="s">
        <v>10040</v>
      </c>
      <c r="E2000" s="61" t="s">
        <v>9845</v>
      </c>
      <c r="F2000" s="114" t="s">
        <v>9822</v>
      </c>
      <c r="G2000" s="62" t="s">
        <v>184</v>
      </c>
    </row>
    <row r="2001" spans="1:7" s="112" customFormat="1" ht="12.75" customHeight="1">
      <c r="A2001" s="60" t="s">
        <v>15780</v>
      </c>
      <c r="B2001" s="60" t="s">
        <v>15781</v>
      </c>
      <c r="C2001" s="60" t="s">
        <v>9845</v>
      </c>
      <c r="D2001" s="113" t="s">
        <v>9992</v>
      </c>
      <c r="E2001" s="61" t="s">
        <v>15782</v>
      </c>
      <c r="F2001" s="114" t="s">
        <v>10505</v>
      </c>
      <c r="G2001" s="62" t="s">
        <v>67</v>
      </c>
    </row>
    <row r="2002" spans="1:7" s="112" customFormat="1" ht="12.75" customHeight="1">
      <c r="A2002" s="60" t="s">
        <v>6352</v>
      </c>
      <c r="B2002" s="60" t="s">
        <v>14766</v>
      </c>
      <c r="C2002" s="60" t="s">
        <v>9845</v>
      </c>
      <c r="D2002" s="113" t="s">
        <v>10331</v>
      </c>
      <c r="E2002" s="61" t="s">
        <v>14767</v>
      </c>
      <c r="F2002" s="114" t="s">
        <v>9817</v>
      </c>
      <c r="G2002" s="62" t="s">
        <v>184</v>
      </c>
    </row>
    <row r="2003" spans="1:7" s="112" customFormat="1" ht="12.75" customHeight="1">
      <c r="A2003" s="60" t="s">
        <v>6355</v>
      </c>
      <c r="B2003" s="60" t="s">
        <v>11142</v>
      </c>
      <c r="C2003" s="60" t="s">
        <v>11143</v>
      </c>
      <c r="D2003" s="113" t="s">
        <v>10044</v>
      </c>
      <c r="E2003" s="61" t="s">
        <v>10206</v>
      </c>
      <c r="F2003" s="114" t="s">
        <v>9817</v>
      </c>
      <c r="G2003" s="62" t="s">
        <v>67</v>
      </c>
    </row>
    <row r="2004" spans="1:7" s="112" customFormat="1" ht="12.75" customHeight="1">
      <c r="A2004" s="60" t="s">
        <v>9445</v>
      </c>
      <c r="B2004" s="60" t="s">
        <v>11144</v>
      </c>
      <c r="C2004" s="60" t="s">
        <v>11145</v>
      </c>
      <c r="D2004" s="113" t="s">
        <v>10006</v>
      </c>
      <c r="E2004" s="61" t="s">
        <v>9873</v>
      </c>
      <c r="F2004" s="114" t="s">
        <v>15216</v>
      </c>
      <c r="G2004" s="62" t="s">
        <v>67</v>
      </c>
    </row>
    <row r="2005" spans="1:7" s="112" customFormat="1" ht="12.75" customHeight="1">
      <c r="A2005" s="60" t="s">
        <v>6361</v>
      </c>
      <c r="B2005" s="60" t="s">
        <v>14768</v>
      </c>
      <c r="C2005" s="60" t="s">
        <v>9845</v>
      </c>
      <c r="D2005" s="113" t="s">
        <v>9956</v>
      </c>
      <c r="E2005" s="61" t="s">
        <v>9845</v>
      </c>
      <c r="F2005" s="114" t="s">
        <v>9817</v>
      </c>
      <c r="G2005" s="62" t="s">
        <v>184</v>
      </c>
    </row>
    <row r="2006" spans="1:7" s="112" customFormat="1" ht="12.75" customHeight="1">
      <c r="A2006" s="60" t="s">
        <v>6364</v>
      </c>
      <c r="B2006" s="60" t="s">
        <v>11146</v>
      </c>
      <c r="C2006" s="60" t="s">
        <v>9845</v>
      </c>
      <c r="D2006" s="113" t="s">
        <v>10373</v>
      </c>
      <c r="E2006" s="61" t="s">
        <v>9845</v>
      </c>
      <c r="F2006" s="114" t="s">
        <v>9822</v>
      </c>
      <c r="G2006" s="62" t="s">
        <v>108</v>
      </c>
    </row>
    <row r="2007" spans="1:7" s="112" customFormat="1" ht="12.75" customHeight="1">
      <c r="A2007" s="60" t="s">
        <v>6367</v>
      </c>
      <c r="B2007" s="60" t="s">
        <v>12614</v>
      </c>
      <c r="C2007" s="60" t="s">
        <v>12615</v>
      </c>
      <c r="D2007" s="113" t="s">
        <v>10071</v>
      </c>
      <c r="E2007" s="61" t="s">
        <v>12616</v>
      </c>
      <c r="F2007" s="114" t="s">
        <v>9817</v>
      </c>
      <c r="G2007" s="62" t="s">
        <v>67</v>
      </c>
    </row>
    <row r="2008" spans="1:7" s="112" customFormat="1" ht="12.75" customHeight="1">
      <c r="A2008" s="60" t="s">
        <v>15783</v>
      </c>
      <c r="B2008" s="60" t="s">
        <v>15784</v>
      </c>
      <c r="C2008" s="60" t="s">
        <v>15785</v>
      </c>
      <c r="D2008" s="113" t="s">
        <v>9872</v>
      </c>
      <c r="E2008" s="61" t="s">
        <v>9873</v>
      </c>
      <c r="F2008" s="114" t="s">
        <v>10505</v>
      </c>
      <c r="G2008" s="62" t="s">
        <v>67</v>
      </c>
    </row>
    <row r="2009" spans="1:7" s="112" customFormat="1" ht="12.75" customHeight="1">
      <c r="A2009" s="60" t="s">
        <v>6370</v>
      </c>
      <c r="B2009" s="60" t="s">
        <v>12617</v>
      </c>
      <c r="C2009" s="60" t="s">
        <v>9845</v>
      </c>
      <c r="D2009" s="113" t="s">
        <v>10373</v>
      </c>
      <c r="E2009" s="61" t="s">
        <v>9845</v>
      </c>
      <c r="F2009" s="114" t="s">
        <v>9822</v>
      </c>
      <c r="G2009" s="62" t="s">
        <v>67</v>
      </c>
    </row>
    <row r="2010" spans="1:7" s="112" customFormat="1" ht="12.75" customHeight="1">
      <c r="A2010" s="60" t="s">
        <v>9447</v>
      </c>
      <c r="B2010" s="60" t="s">
        <v>14769</v>
      </c>
      <c r="C2010" s="60" t="s">
        <v>9845</v>
      </c>
      <c r="D2010" s="113" t="s">
        <v>10880</v>
      </c>
      <c r="E2010" s="61" t="s">
        <v>9845</v>
      </c>
      <c r="F2010" s="114" t="s">
        <v>15216</v>
      </c>
      <c r="G2010" s="62" t="s">
        <v>184</v>
      </c>
    </row>
    <row r="2011" spans="1:7" s="112" customFormat="1" ht="12.75" customHeight="1">
      <c r="A2011" s="60" t="s">
        <v>6372</v>
      </c>
      <c r="B2011" s="60"/>
      <c r="C2011" s="60" t="s">
        <v>12619</v>
      </c>
      <c r="D2011" s="113" t="s">
        <v>9788</v>
      </c>
      <c r="E2011" s="61" t="s">
        <v>12621</v>
      </c>
      <c r="F2011" s="114" t="s">
        <v>15216</v>
      </c>
      <c r="G2011" s="62" t="s">
        <v>67</v>
      </c>
    </row>
    <row r="2012" spans="1:7" s="112" customFormat="1" ht="12.75" customHeight="1">
      <c r="A2012" s="60" t="s">
        <v>6376</v>
      </c>
      <c r="B2012" s="113" t="s">
        <v>14771</v>
      </c>
      <c r="C2012" s="113"/>
      <c r="D2012" s="113">
        <v>2001</v>
      </c>
      <c r="E2012" s="61" t="s">
        <v>14772</v>
      </c>
      <c r="F2012" s="115" t="s">
        <v>15216</v>
      </c>
      <c r="G2012" s="62" t="s">
        <v>184</v>
      </c>
    </row>
    <row r="2013" spans="1:7" s="112" customFormat="1" ht="12.75" customHeight="1">
      <c r="A2013" s="60" t="s">
        <v>6379</v>
      </c>
      <c r="B2013" s="60" t="s">
        <v>11148</v>
      </c>
      <c r="C2013" s="60" t="s">
        <v>9845</v>
      </c>
      <c r="D2013" s="113" t="s">
        <v>9792</v>
      </c>
      <c r="E2013" s="61" t="s">
        <v>9845</v>
      </c>
      <c r="F2013" s="114" t="s">
        <v>9890</v>
      </c>
      <c r="G2013" s="62" t="s">
        <v>67</v>
      </c>
    </row>
    <row r="2014" spans="1:7" s="112" customFormat="1" ht="12.75" customHeight="1">
      <c r="A2014" s="60" t="s">
        <v>6381</v>
      </c>
      <c r="B2014" s="60" t="s">
        <v>12622</v>
      </c>
      <c r="C2014" s="60" t="s">
        <v>9845</v>
      </c>
      <c r="D2014" s="113" t="s">
        <v>10113</v>
      </c>
      <c r="E2014" s="61" t="s">
        <v>9845</v>
      </c>
      <c r="F2014" s="114" t="s">
        <v>9822</v>
      </c>
      <c r="G2014" s="62" t="s">
        <v>67</v>
      </c>
    </row>
    <row r="2015" spans="1:7" s="112" customFormat="1" ht="12.75" customHeight="1">
      <c r="A2015" s="60" t="s">
        <v>6383</v>
      </c>
      <c r="B2015" s="60" t="s">
        <v>12623</v>
      </c>
      <c r="C2015" s="60" t="s">
        <v>9845</v>
      </c>
      <c r="D2015" s="113" t="s">
        <v>9959</v>
      </c>
      <c r="E2015" s="61" t="s">
        <v>10305</v>
      </c>
      <c r="F2015" s="114" t="s">
        <v>9822</v>
      </c>
      <c r="G2015" s="62" t="s">
        <v>67</v>
      </c>
    </row>
    <row r="2016" spans="1:7" s="112" customFormat="1" ht="12.75" customHeight="1">
      <c r="A2016" s="60" t="s">
        <v>6386</v>
      </c>
      <c r="B2016" s="60" t="s">
        <v>14773</v>
      </c>
      <c r="C2016" s="60" t="s">
        <v>9845</v>
      </c>
      <c r="D2016" s="113" t="s">
        <v>10040</v>
      </c>
      <c r="E2016" s="61" t="s">
        <v>9826</v>
      </c>
      <c r="F2016" s="114" t="s">
        <v>10505</v>
      </c>
      <c r="G2016" s="62" t="s">
        <v>184</v>
      </c>
    </row>
    <row r="2017" spans="1:7" s="112" customFormat="1" ht="12.75" customHeight="1">
      <c r="A2017" s="60" t="s">
        <v>6389</v>
      </c>
      <c r="B2017" s="60" t="s">
        <v>11149</v>
      </c>
      <c r="C2017" s="60" t="s">
        <v>9845</v>
      </c>
      <c r="D2017" s="113" t="s">
        <v>10002</v>
      </c>
      <c r="E2017" s="61" t="s">
        <v>9826</v>
      </c>
      <c r="F2017" s="114" t="s">
        <v>9822</v>
      </c>
      <c r="G2017" s="62" t="s">
        <v>108</v>
      </c>
    </row>
    <row r="2018" spans="1:7" s="112" customFormat="1" ht="12.75" customHeight="1">
      <c r="A2018" s="60" t="s">
        <v>6393</v>
      </c>
      <c r="B2018" s="60" t="s">
        <v>11150</v>
      </c>
      <c r="C2018" s="60" t="s">
        <v>11151</v>
      </c>
      <c r="D2018" s="113" t="s">
        <v>10110</v>
      </c>
      <c r="E2018" s="61" t="s">
        <v>11152</v>
      </c>
      <c r="F2018" s="114" t="s">
        <v>15216</v>
      </c>
      <c r="G2018" s="62" t="s">
        <v>108</v>
      </c>
    </row>
    <row r="2019" spans="1:7" s="112" customFormat="1" ht="12.75" customHeight="1">
      <c r="A2019" s="60" t="s">
        <v>6396</v>
      </c>
      <c r="B2019" s="60" t="s">
        <v>12624</v>
      </c>
      <c r="C2019" s="60" t="s">
        <v>12625</v>
      </c>
      <c r="D2019" s="113" t="s">
        <v>9989</v>
      </c>
      <c r="E2019" s="61" t="s">
        <v>12626</v>
      </c>
      <c r="F2019" s="114" t="s">
        <v>15216</v>
      </c>
      <c r="G2019" s="62" t="s">
        <v>67</v>
      </c>
    </row>
    <row r="2020" spans="1:7" s="112" customFormat="1" ht="12.75" customHeight="1">
      <c r="A2020" s="60" t="s">
        <v>6399</v>
      </c>
      <c r="B2020" s="60" t="s">
        <v>14774</v>
      </c>
      <c r="C2020" s="60" t="s">
        <v>9845</v>
      </c>
      <c r="D2020" s="113" t="s">
        <v>10136</v>
      </c>
      <c r="E2020" s="61" t="s">
        <v>14775</v>
      </c>
      <c r="F2020" s="114" t="s">
        <v>9822</v>
      </c>
      <c r="G2020" s="62" t="s">
        <v>184</v>
      </c>
    </row>
    <row r="2021" spans="1:7" s="112" customFormat="1" ht="12.75" customHeight="1">
      <c r="A2021" s="60" t="s">
        <v>6402</v>
      </c>
      <c r="B2021" s="60" t="s">
        <v>14776</v>
      </c>
      <c r="C2021" s="60" t="s">
        <v>9845</v>
      </c>
      <c r="D2021" s="113" t="s">
        <v>10029</v>
      </c>
      <c r="E2021" s="61" t="s">
        <v>14777</v>
      </c>
      <c r="F2021" s="114" t="s">
        <v>9817</v>
      </c>
      <c r="G2021" s="62" t="s">
        <v>184</v>
      </c>
    </row>
    <row r="2022" spans="1:7" s="112" customFormat="1" ht="12.75" customHeight="1">
      <c r="A2022" s="60" t="s">
        <v>6405</v>
      </c>
      <c r="B2022" s="60" t="s">
        <v>12627</v>
      </c>
      <c r="C2022" s="60" t="s">
        <v>9845</v>
      </c>
      <c r="D2022" s="113" t="s">
        <v>10710</v>
      </c>
      <c r="E2022" s="61" t="s">
        <v>12628</v>
      </c>
      <c r="F2022" s="114" t="s">
        <v>15220</v>
      </c>
      <c r="G2022" s="62" t="s">
        <v>67</v>
      </c>
    </row>
    <row r="2023" spans="1:7" s="112" customFormat="1" ht="12.75" customHeight="1">
      <c r="A2023" s="60" t="s">
        <v>9456</v>
      </c>
      <c r="B2023" s="60" t="s">
        <v>14778</v>
      </c>
      <c r="C2023" s="60" t="s">
        <v>9845</v>
      </c>
      <c r="D2023" s="113"/>
      <c r="E2023" s="61" t="s">
        <v>14779</v>
      </c>
      <c r="F2023" s="114" t="s">
        <v>15216</v>
      </c>
      <c r="G2023" s="62" t="s">
        <v>184</v>
      </c>
    </row>
    <row r="2024" spans="1:7" s="112" customFormat="1" ht="12.75" customHeight="1">
      <c r="A2024" s="60" t="s">
        <v>6414</v>
      </c>
      <c r="B2024" s="60" t="s">
        <v>14782</v>
      </c>
      <c r="C2024" s="60" t="s">
        <v>9845</v>
      </c>
      <c r="D2024" s="113">
        <v>1981</v>
      </c>
      <c r="E2024" s="61"/>
      <c r="F2024" s="115" t="s">
        <v>9817</v>
      </c>
      <c r="G2024" s="62" t="s">
        <v>184</v>
      </c>
    </row>
    <row r="2025" spans="1:7" s="112" customFormat="1" ht="12.75" customHeight="1">
      <c r="A2025" s="60" t="s">
        <v>15786</v>
      </c>
      <c r="B2025" s="60" t="s">
        <v>12629</v>
      </c>
      <c r="C2025" s="60" t="s">
        <v>9845</v>
      </c>
      <c r="D2025" s="113" t="s">
        <v>10532</v>
      </c>
      <c r="E2025" s="61" t="s">
        <v>9821</v>
      </c>
      <c r="F2025" s="114" t="s">
        <v>9822</v>
      </c>
      <c r="G2025" s="62" t="s">
        <v>67</v>
      </c>
    </row>
    <row r="2026" spans="1:7" s="112" customFormat="1" ht="12.75" customHeight="1">
      <c r="A2026" s="60" t="s">
        <v>6422</v>
      </c>
      <c r="B2026" s="60" t="s">
        <v>14783</v>
      </c>
      <c r="C2026" s="60" t="s">
        <v>9845</v>
      </c>
      <c r="D2026" s="113" t="s">
        <v>9989</v>
      </c>
      <c r="E2026" s="61" t="s">
        <v>14784</v>
      </c>
      <c r="F2026" s="114" t="s">
        <v>9817</v>
      </c>
      <c r="G2026" s="62" t="s">
        <v>184</v>
      </c>
    </row>
    <row r="2027" spans="1:7" s="112" customFormat="1" ht="12.75" customHeight="1">
      <c r="A2027" s="60" t="s">
        <v>15787</v>
      </c>
      <c r="B2027" s="60" t="s">
        <v>15788</v>
      </c>
      <c r="C2027" s="60" t="s">
        <v>15789</v>
      </c>
      <c r="D2027" s="113" t="s">
        <v>10429</v>
      </c>
      <c r="E2027" s="61" t="s">
        <v>9921</v>
      </c>
      <c r="F2027" s="114" t="s">
        <v>9915</v>
      </c>
      <c r="G2027" s="62" t="s">
        <v>103</v>
      </c>
    </row>
    <row r="2028" spans="1:7" s="112" customFormat="1" ht="12.75" customHeight="1">
      <c r="A2028" s="60" t="s">
        <v>6426</v>
      </c>
      <c r="B2028" s="60" t="s">
        <v>14785</v>
      </c>
      <c r="C2028" s="60" t="s">
        <v>9845</v>
      </c>
      <c r="D2028" s="113" t="s">
        <v>11649</v>
      </c>
      <c r="E2028" s="61" t="s">
        <v>10417</v>
      </c>
      <c r="F2028" s="114" t="s">
        <v>9822</v>
      </c>
      <c r="G2028" s="62" t="s">
        <v>184</v>
      </c>
    </row>
    <row r="2029" spans="1:7" s="112" customFormat="1" ht="12.75" customHeight="1">
      <c r="A2029" s="60" t="s">
        <v>9459</v>
      </c>
      <c r="B2029" s="60" t="s">
        <v>14786</v>
      </c>
      <c r="C2029" s="60" t="s">
        <v>14787</v>
      </c>
      <c r="D2029" s="113" t="s">
        <v>9788</v>
      </c>
      <c r="E2029" s="61" t="s">
        <v>9873</v>
      </c>
      <c r="F2029" s="114" t="s">
        <v>9817</v>
      </c>
      <c r="G2029" s="62" t="s">
        <v>184</v>
      </c>
    </row>
    <row r="2030" spans="1:7" s="112" customFormat="1" ht="25.5" customHeight="1">
      <c r="A2030" s="60" t="s">
        <v>9460</v>
      </c>
      <c r="B2030" s="60" t="s">
        <v>14788</v>
      </c>
      <c r="C2030" s="60" t="s">
        <v>14789</v>
      </c>
      <c r="D2030" s="113" t="s">
        <v>9995</v>
      </c>
      <c r="E2030" s="61" t="s">
        <v>9845</v>
      </c>
      <c r="F2030" s="114" t="s">
        <v>9817</v>
      </c>
      <c r="G2030" s="62" t="s">
        <v>184</v>
      </c>
    </row>
    <row r="2031" spans="1:7" s="112" customFormat="1" ht="12.75" customHeight="1">
      <c r="A2031" s="60" t="s">
        <v>6429</v>
      </c>
      <c r="B2031" s="60" t="s">
        <v>14790</v>
      </c>
      <c r="C2031" s="60" t="s">
        <v>9845</v>
      </c>
      <c r="D2031" s="113" t="s">
        <v>11796</v>
      </c>
      <c r="E2031" s="61" t="s">
        <v>14791</v>
      </c>
      <c r="F2031" s="114" t="s">
        <v>9822</v>
      </c>
      <c r="G2031" s="62" t="s">
        <v>184</v>
      </c>
    </row>
    <row r="2032" spans="1:7" s="112" customFormat="1" ht="12.75" customHeight="1">
      <c r="A2032" s="60" t="s">
        <v>6432</v>
      </c>
      <c r="B2032" s="60" t="s">
        <v>10161</v>
      </c>
      <c r="C2032" s="60" t="s">
        <v>10162</v>
      </c>
      <c r="D2032" s="113" t="s">
        <v>9854</v>
      </c>
      <c r="E2032" s="61" t="s">
        <v>9926</v>
      </c>
      <c r="F2032" s="114" t="s">
        <v>15216</v>
      </c>
      <c r="G2032" s="62" t="s">
        <v>108</v>
      </c>
    </row>
    <row r="2033" spans="1:7" s="112" customFormat="1" ht="12.75" customHeight="1">
      <c r="A2033" s="60" t="s">
        <v>6441</v>
      </c>
      <c r="B2033" s="60" t="s">
        <v>12630</v>
      </c>
      <c r="C2033" s="60" t="s">
        <v>12631</v>
      </c>
      <c r="D2033" s="113" t="s">
        <v>9989</v>
      </c>
      <c r="E2033" s="61" t="s">
        <v>9921</v>
      </c>
      <c r="F2033" s="114" t="s">
        <v>9817</v>
      </c>
      <c r="G2033" s="62" t="s">
        <v>67</v>
      </c>
    </row>
    <row r="2034" spans="1:7" s="112" customFormat="1" ht="12.75" customHeight="1">
      <c r="A2034" s="60" t="s">
        <v>15790</v>
      </c>
      <c r="B2034" s="60" t="s">
        <v>14792</v>
      </c>
      <c r="C2034" s="60" t="s">
        <v>14793</v>
      </c>
      <c r="D2034" s="113">
        <v>2001</v>
      </c>
      <c r="E2034" s="61" t="s">
        <v>9921</v>
      </c>
      <c r="F2034" s="114" t="s">
        <v>15216</v>
      </c>
      <c r="G2034" s="62" t="s">
        <v>184</v>
      </c>
    </row>
    <row r="2035" spans="1:7" s="112" customFormat="1" ht="12.75" customHeight="1">
      <c r="A2035" s="60" t="s">
        <v>6451</v>
      </c>
      <c r="B2035" s="60" t="s">
        <v>14796</v>
      </c>
      <c r="C2035" s="60" t="s">
        <v>14797</v>
      </c>
      <c r="D2035" s="113" t="s">
        <v>10462</v>
      </c>
      <c r="E2035" s="61" t="s">
        <v>9921</v>
      </c>
      <c r="F2035" s="114" t="s">
        <v>15216</v>
      </c>
      <c r="G2035" s="62" t="s">
        <v>184</v>
      </c>
    </row>
    <row r="2036" spans="1:7" s="112" customFormat="1" ht="12.75" customHeight="1">
      <c r="A2036" s="60" t="s">
        <v>6454</v>
      </c>
      <c r="B2036" s="60" t="s">
        <v>10163</v>
      </c>
      <c r="C2036" s="60" t="s">
        <v>10164</v>
      </c>
      <c r="D2036" s="113" t="s">
        <v>10317</v>
      </c>
      <c r="E2036" s="61" t="s">
        <v>9826</v>
      </c>
      <c r="F2036" s="114" t="s">
        <v>15216</v>
      </c>
      <c r="G2036" s="62" t="s">
        <v>103</v>
      </c>
    </row>
    <row r="2037" spans="1:7" s="112" customFormat="1" ht="12.75" customHeight="1">
      <c r="A2037" s="60" t="s">
        <v>6457</v>
      </c>
      <c r="B2037" s="60" t="s">
        <v>11153</v>
      </c>
      <c r="C2037" s="60" t="s">
        <v>11154</v>
      </c>
      <c r="D2037" s="113" t="s">
        <v>9865</v>
      </c>
      <c r="E2037" s="61" t="s">
        <v>9926</v>
      </c>
      <c r="F2037" s="114" t="s">
        <v>15216</v>
      </c>
      <c r="G2037" s="62" t="s">
        <v>108</v>
      </c>
    </row>
    <row r="2038" spans="1:7" s="112" customFormat="1" ht="12.75" customHeight="1">
      <c r="A2038" s="60" t="s">
        <v>15791</v>
      </c>
      <c r="B2038" s="60" t="s">
        <v>14798</v>
      </c>
      <c r="C2038" s="60" t="s">
        <v>14799</v>
      </c>
      <c r="D2038" s="113" t="s">
        <v>9950</v>
      </c>
      <c r="E2038" s="61" t="s">
        <v>9921</v>
      </c>
      <c r="F2038" s="114" t="s">
        <v>15216</v>
      </c>
      <c r="G2038" s="62" t="s">
        <v>184</v>
      </c>
    </row>
    <row r="2039" spans="1:7" s="112" customFormat="1" ht="12.75" customHeight="1">
      <c r="A2039" s="60" t="s">
        <v>6463</v>
      </c>
      <c r="B2039" s="60" t="s">
        <v>12635</v>
      </c>
      <c r="C2039" s="60" t="s">
        <v>12636</v>
      </c>
      <c r="D2039" s="113" t="s">
        <v>9925</v>
      </c>
      <c r="E2039" s="61" t="s">
        <v>9873</v>
      </c>
      <c r="F2039" s="114" t="s">
        <v>15216</v>
      </c>
      <c r="G2039" s="62" t="s">
        <v>67</v>
      </c>
    </row>
    <row r="2040" spans="1:7" s="112" customFormat="1" ht="12.75" customHeight="1">
      <c r="A2040" s="60" t="s">
        <v>6466</v>
      </c>
      <c r="B2040" s="60" t="s">
        <v>12637</v>
      </c>
      <c r="C2040" s="60" t="s">
        <v>12638</v>
      </c>
      <c r="D2040" s="113" t="s">
        <v>10203</v>
      </c>
      <c r="E2040" s="61" t="s">
        <v>10206</v>
      </c>
      <c r="F2040" s="114" t="s">
        <v>15216</v>
      </c>
      <c r="G2040" s="62" t="s">
        <v>67</v>
      </c>
    </row>
    <row r="2041" spans="1:7" s="112" customFormat="1" ht="12.75" customHeight="1">
      <c r="A2041" s="60" t="s">
        <v>14800</v>
      </c>
      <c r="B2041" s="60" t="s">
        <v>14801</v>
      </c>
      <c r="C2041" s="60" t="s">
        <v>14802</v>
      </c>
      <c r="D2041" s="113" t="s">
        <v>10048</v>
      </c>
      <c r="E2041" s="61" t="s">
        <v>10076</v>
      </c>
      <c r="F2041" s="114" t="s">
        <v>15216</v>
      </c>
      <c r="G2041" s="62" t="s">
        <v>184</v>
      </c>
    </row>
    <row r="2042" spans="1:7" s="112" customFormat="1" ht="12.75" customHeight="1">
      <c r="A2042" s="60" t="s">
        <v>6469</v>
      </c>
      <c r="B2042" s="60" t="s">
        <v>12639</v>
      </c>
      <c r="C2042" s="60" t="s">
        <v>12640</v>
      </c>
      <c r="D2042" s="113" t="s">
        <v>9925</v>
      </c>
      <c r="E2042" s="61" t="s">
        <v>9921</v>
      </c>
      <c r="F2042" s="114" t="s">
        <v>15216</v>
      </c>
      <c r="G2042" s="62" t="s">
        <v>67</v>
      </c>
    </row>
    <row r="2043" spans="1:7" s="112" customFormat="1" ht="12.75" customHeight="1">
      <c r="A2043" s="60" t="s">
        <v>6472</v>
      </c>
      <c r="B2043" s="60" t="s">
        <v>11155</v>
      </c>
      <c r="C2043" s="60" t="s">
        <v>9845</v>
      </c>
      <c r="D2043" s="113" t="s">
        <v>9883</v>
      </c>
      <c r="E2043" s="61" t="s">
        <v>9821</v>
      </c>
      <c r="F2043" s="114" t="s">
        <v>9822</v>
      </c>
      <c r="G2043" s="62" t="s">
        <v>108</v>
      </c>
    </row>
    <row r="2044" spans="1:7" s="112" customFormat="1" ht="25.5" customHeight="1">
      <c r="A2044" s="60" t="s">
        <v>9472</v>
      </c>
      <c r="B2044" s="60" t="s">
        <v>12641</v>
      </c>
      <c r="C2044" s="60" t="s">
        <v>9845</v>
      </c>
      <c r="D2044" s="113" t="s">
        <v>10048</v>
      </c>
      <c r="E2044" s="61" t="s">
        <v>10083</v>
      </c>
      <c r="F2044" s="114" t="s">
        <v>15216</v>
      </c>
      <c r="G2044" s="62" t="s">
        <v>67</v>
      </c>
    </row>
    <row r="2045" spans="1:7" s="112" customFormat="1" ht="12.75" customHeight="1">
      <c r="A2045" s="60" t="s">
        <v>6478</v>
      </c>
      <c r="B2045" s="60" t="s">
        <v>14803</v>
      </c>
      <c r="C2045" s="60" t="s">
        <v>9845</v>
      </c>
      <c r="D2045" s="113" t="s">
        <v>10014</v>
      </c>
      <c r="E2045" s="61" t="s">
        <v>9845</v>
      </c>
      <c r="F2045" s="114" t="s">
        <v>15216</v>
      </c>
      <c r="G2045" s="62" t="s">
        <v>184</v>
      </c>
    </row>
    <row r="2046" spans="1:7" s="112" customFormat="1" ht="12.75" customHeight="1">
      <c r="A2046" s="60" t="s">
        <v>6481</v>
      </c>
      <c r="B2046" s="60" t="s">
        <v>14805</v>
      </c>
      <c r="C2046" s="60" t="s">
        <v>9845</v>
      </c>
      <c r="D2046" s="113" t="s">
        <v>11649</v>
      </c>
      <c r="E2046" s="61" t="s">
        <v>10076</v>
      </c>
      <c r="F2046" s="114" t="s">
        <v>15216</v>
      </c>
      <c r="G2046" s="62" t="s">
        <v>184</v>
      </c>
    </row>
    <row r="2047" spans="1:7" s="112" customFormat="1" ht="12.75" customHeight="1">
      <c r="A2047" s="60" t="s">
        <v>6483</v>
      </c>
      <c r="B2047" s="60" t="s">
        <v>10165</v>
      </c>
      <c r="C2047" s="60" t="s">
        <v>10166</v>
      </c>
      <c r="D2047" s="113" t="s">
        <v>9989</v>
      </c>
      <c r="E2047" s="61" t="s">
        <v>10167</v>
      </c>
      <c r="F2047" s="114" t="s">
        <v>15216</v>
      </c>
      <c r="G2047" s="62" t="s">
        <v>103</v>
      </c>
    </row>
    <row r="2048" spans="1:7" s="112" customFormat="1" ht="12.75" customHeight="1">
      <c r="A2048" s="60" t="s">
        <v>6486</v>
      </c>
      <c r="B2048" s="60" t="s">
        <v>10168</v>
      </c>
      <c r="C2048" s="60" t="s">
        <v>10169</v>
      </c>
      <c r="D2048" s="113" t="s">
        <v>10040</v>
      </c>
      <c r="E2048" s="61" t="s">
        <v>10170</v>
      </c>
      <c r="F2048" s="114" t="s">
        <v>15216</v>
      </c>
      <c r="G2048" s="62" t="s">
        <v>103</v>
      </c>
    </row>
    <row r="2049" spans="1:7" s="112" customFormat="1" ht="25.5" customHeight="1">
      <c r="A2049" s="60" t="s">
        <v>8321</v>
      </c>
      <c r="B2049" s="60" t="s">
        <v>11156</v>
      </c>
      <c r="C2049" s="60" t="s">
        <v>11157</v>
      </c>
      <c r="D2049" s="113" t="s">
        <v>9792</v>
      </c>
      <c r="E2049" s="61" t="s">
        <v>11158</v>
      </c>
      <c r="F2049" s="114" t="s">
        <v>15216</v>
      </c>
      <c r="G2049" s="62" t="s">
        <v>108</v>
      </c>
    </row>
    <row r="2050" spans="1:7" s="112" customFormat="1" ht="12.75" customHeight="1">
      <c r="A2050" s="60" t="s">
        <v>6492</v>
      </c>
      <c r="B2050" s="60" t="s">
        <v>10171</v>
      </c>
      <c r="C2050" s="60" t="s">
        <v>10172</v>
      </c>
      <c r="D2050" s="113" t="s">
        <v>10071</v>
      </c>
      <c r="E2050" s="61" t="s">
        <v>9926</v>
      </c>
      <c r="F2050" s="114" t="s">
        <v>15216</v>
      </c>
      <c r="G2050" s="62" t="s">
        <v>103</v>
      </c>
    </row>
    <row r="2051" spans="1:7" s="112" customFormat="1" ht="12.75" customHeight="1">
      <c r="A2051" s="60" t="s">
        <v>6495</v>
      </c>
      <c r="B2051" s="60" t="s">
        <v>11159</v>
      </c>
      <c r="C2051" s="60" t="s">
        <v>11160</v>
      </c>
      <c r="D2051" s="113" t="s">
        <v>10110</v>
      </c>
      <c r="E2051" s="61" t="s">
        <v>9926</v>
      </c>
      <c r="F2051" s="114" t="s">
        <v>15216</v>
      </c>
      <c r="G2051" s="62" t="s">
        <v>108</v>
      </c>
    </row>
    <row r="2052" spans="1:7" s="112" customFormat="1" ht="12.75" customHeight="1">
      <c r="A2052" s="60" t="s">
        <v>6501</v>
      </c>
      <c r="B2052" s="60" t="s">
        <v>10173</v>
      </c>
      <c r="C2052" s="60" t="s">
        <v>10174</v>
      </c>
      <c r="D2052" s="113" t="s">
        <v>9948</v>
      </c>
      <c r="E2052" s="61" t="s">
        <v>10083</v>
      </c>
      <c r="F2052" s="114" t="s">
        <v>15216</v>
      </c>
      <c r="G2052" s="62" t="s">
        <v>108</v>
      </c>
    </row>
    <row r="2053" spans="1:7" s="112" customFormat="1" ht="12.75" customHeight="1">
      <c r="A2053" s="60" t="s">
        <v>15792</v>
      </c>
      <c r="B2053" s="60" t="s">
        <v>15793</v>
      </c>
      <c r="C2053" s="60" t="s">
        <v>9845</v>
      </c>
      <c r="D2053" s="113" t="s">
        <v>9912</v>
      </c>
      <c r="E2053" s="61" t="s">
        <v>10114</v>
      </c>
      <c r="F2053" s="114" t="s">
        <v>9794</v>
      </c>
      <c r="G2053" s="62" t="s">
        <v>184</v>
      </c>
    </row>
    <row r="2054" spans="1:7" s="112" customFormat="1" ht="12.75" customHeight="1">
      <c r="A2054" s="60" t="s">
        <v>15794</v>
      </c>
      <c r="B2054" s="60" t="s">
        <v>15795</v>
      </c>
      <c r="C2054" s="60" t="s">
        <v>9845</v>
      </c>
      <c r="D2054" s="113" t="s">
        <v>9950</v>
      </c>
      <c r="E2054" s="61" t="s">
        <v>9847</v>
      </c>
      <c r="F2054" s="114" t="s">
        <v>9915</v>
      </c>
      <c r="G2054" s="62" t="s">
        <v>67</v>
      </c>
    </row>
    <row r="2055" spans="1:7" s="112" customFormat="1" ht="12.75" customHeight="1">
      <c r="A2055" s="60" t="s">
        <v>6504</v>
      </c>
      <c r="B2055" s="60" t="s">
        <v>11161</v>
      </c>
      <c r="C2055" s="60" t="s">
        <v>9845</v>
      </c>
      <c r="D2055" s="113" t="s">
        <v>10248</v>
      </c>
      <c r="E2055" s="61" t="s">
        <v>11162</v>
      </c>
      <c r="F2055" s="114" t="s">
        <v>9822</v>
      </c>
      <c r="G2055" s="62" t="s">
        <v>108</v>
      </c>
    </row>
    <row r="2056" spans="1:7" s="112" customFormat="1" ht="12.75" customHeight="1">
      <c r="A2056" s="60" t="s">
        <v>6507</v>
      </c>
      <c r="B2056" s="60" t="s">
        <v>14806</v>
      </c>
      <c r="C2056" s="60" t="s">
        <v>9845</v>
      </c>
      <c r="D2056" s="113" t="s">
        <v>10281</v>
      </c>
      <c r="E2056" s="61" t="s">
        <v>14807</v>
      </c>
      <c r="F2056" s="114" t="s">
        <v>9822</v>
      </c>
      <c r="G2056" s="62" t="s">
        <v>184</v>
      </c>
    </row>
    <row r="2057" spans="1:7" s="112" customFormat="1" ht="12.75" customHeight="1">
      <c r="A2057" s="60" t="s">
        <v>6510</v>
      </c>
      <c r="B2057" s="60" t="s">
        <v>11163</v>
      </c>
      <c r="C2057" s="60" t="s">
        <v>11164</v>
      </c>
      <c r="D2057" s="113" t="s">
        <v>11165</v>
      </c>
      <c r="E2057" s="61" t="s">
        <v>9873</v>
      </c>
      <c r="F2057" s="114" t="s">
        <v>9915</v>
      </c>
      <c r="G2057" s="62" t="s">
        <v>108</v>
      </c>
    </row>
    <row r="2058" spans="1:7" s="112" customFormat="1" ht="12.75" customHeight="1">
      <c r="A2058" s="60" t="s">
        <v>6514</v>
      </c>
      <c r="B2058" s="60" t="s">
        <v>12646</v>
      </c>
      <c r="C2058" s="60" t="s">
        <v>12647</v>
      </c>
      <c r="D2058" s="113" t="s">
        <v>10803</v>
      </c>
      <c r="E2058" s="61" t="s">
        <v>10206</v>
      </c>
      <c r="F2058" s="114" t="s">
        <v>9817</v>
      </c>
      <c r="G2058" s="62" t="s">
        <v>67</v>
      </c>
    </row>
    <row r="2059" spans="1:7" s="112" customFormat="1" ht="12.75" customHeight="1">
      <c r="A2059" s="60" t="s">
        <v>6517</v>
      </c>
      <c r="B2059" s="60" t="s">
        <v>11166</v>
      </c>
      <c r="C2059" s="60" t="s">
        <v>11167</v>
      </c>
      <c r="D2059" s="113" t="s">
        <v>11168</v>
      </c>
      <c r="E2059" s="61" t="s">
        <v>11169</v>
      </c>
      <c r="F2059" s="114" t="s">
        <v>9817</v>
      </c>
      <c r="G2059" s="62" t="s">
        <v>108</v>
      </c>
    </row>
    <row r="2060" spans="1:7" s="112" customFormat="1" ht="12.75" customHeight="1">
      <c r="A2060" s="60" t="s">
        <v>15796</v>
      </c>
      <c r="B2060" s="60" t="s">
        <v>14808</v>
      </c>
      <c r="C2060" s="60" t="s">
        <v>9845</v>
      </c>
      <c r="D2060" s="113">
        <v>2005</v>
      </c>
      <c r="E2060" s="61" t="s">
        <v>14809</v>
      </c>
      <c r="F2060" s="114" t="s">
        <v>15216</v>
      </c>
      <c r="G2060" s="62" t="s">
        <v>184</v>
      </c>
    </row>
    <row r="2061" spans="1:7" s="112" customFormat="1" ht="12.75" customHeight="1">
      <c r="A2061" s="60" t="s">
        <v>6521</v>
      </c>
      <c r="B2061" s="60" t="s">
        <v>11170</v>
      </c>
      <c r="C2061" s="60" t="s">
        <v>11171</v>
      </c>
      <c r="D2061" s="113" t="s">
        <v>9865</v>
      </c>
      <c r="E2061" s="61" t="s">
        <v>9816</v>
      </c>
      <c r="F2061" s="114" t="s">
        <v>9822</v>
      </c>
      <c r="G2061" s="62" t="s">
        <v>108</v>
      </c>
    </row>
    <row r="2062" spans="1:7" s="112" customFormat="1" ht="12.75" customHeight="1">
      <c r="A2062" s="60" t="s">
        <v>6524</v>
      </c>
      <c r="B2062" s="60" t="s">
        <v>11172</v>
      </c>
      <c r="C2062" s="60" t="s">
        <v>11173</v>
      </c>
      <c r="D2062" s="113" t="s">
        <v>9912</v>
      </c>
      <c r="E2062" s="61" t="s">
        <v>11174</v>
      </c>
      <c r="F2062" s="114" t="s">
        <v>9817</v>
      </c>
      <c r="G2062" s="62" t="s">
        <v>108</v>
      </c>
    </row>
    <row r="2063" spans="1:7" s="112" customFormat="1" ht="12.75" customHeight="1">
      <c r="A2063" s="60" t="s">
        <v>6527</v>
      </c>
      <c r="B2063" s="60" t="s">
        <v>10175</v>
      </c>
      <c r="C2063" s="60" t="s">
        <v>10176</v>
      </c>
      <c r="D2063" s="113" t="s">
        <v>10177</v>
      </c>
      <c r="E2063" s="61" t="s">
        <v>10178</v>
      </c>
      <c r="F2063" s="114" t="s">
        <v>9822</v>
      </c>
      <c r="G2063" s="62" t="s">
        <v>103</v>
      </c>
    </row>
    <row r="2064" spans="1:7" s="112" customFormat="1" ht="12.75" customHeight="1">
      <c r="A2064" s="60" t="s">
        <v>6530</v>
      </c>
      <c r="B2064" s="60" t="s">
        <v>12648</v>
      </c>
      <c r="C2064" s="60" t="s">
        <v>12649</v>
      </c>
      <c r="D2064" s="113">
        <v>2006</v>
      </c>
      <c r="E2064" s="61" t="s">
        <v>9886</v>
      </c>
      <c r="F2064" s="114" t="s">
        <v>9817</v>
      </c>
      <c r="G2064" s="62" t="s">
        <v>67</v>
      </c>
    </row>
    <row r="2065" spans="1:7" s="112" customFormat="1" ht="12.75" customHeight="1">
      <c r="A2065" s="60" t="s">
        <v>6533</v>
      </c>
      <c r="B2065" s="60" t="s">
        <v>12650</v>
      </c>
      <c r="C2065" s="60" t="s">
        <v>9845</v>
      </c>
      <c r="D2065" s="113" t="s">
        <v>10031</v>
      </c>
      <c r="E2065" s="61" t="s">
        <v>9943</v>
      </c>
      <c r="F2065" s="114" t="s">
        <v>9789</v>
      </c>
      <c r="G2065" s="62" t="s">
        <v>67</v>
      </c>
    </row>
    <row r="2066" spans="1:7" s="112" customFormat="1" ht="12.75" customHeight="1">
      <c r="A2066" s="60" t="s">
        <v>6536</v>
      </c>
      <c r="B2066" s="60" t="s">
        <v>12651</v>
      </c>
      <c r="C2066" s="60" t="s">
        <v>12652</v>
      </c>
      <c r="D2066" s="113" t="s">
        <v>10363</v>
      </c>
      <c r="E2066" s="61" t="s">
        <v>9838</v>
      </c>
      <c r="F2066" s="114" t="s">
        <v>10505</v>
      </c>
      <c r="G2066" s="62" t="s">
        <v>67</v>
      </c>
    </row>
    <row r="2067" spans="1:7" s="112" customFormat="1" ht="12.75" customHeight="1">
      <c r="A2067" s="60" t="s">
        <v>6540</v>
      </c>
      <c r="B2067" s="60" t="s">
        <v>12653</v>
      </c>
      <c r="C2067" s="60" t="s">
        <v>12654</v>
      </c>
      <c r="D2067" s="113" t="s">
        <v>12655</v>
      </c>
      <c r="E2067" s="61" t="s">
        <v>12656</v>
      </c>
      <c r="F2067" s="114" t="s">
        <v>9794</v>
      </c>
      <c r="G2067" s="62" t="s">
        <v>67</v>
      </c>
    </row>
    <row r="2068" spans="1:7" s="112" customFormat="1" ht="12.75" customHeight="1">
      <c r="A2068" s="60" t="s">
        <v>6542</v>
      </c>
      <c r="B2068" s="60" t="s">
        <v>14810</v>
      </c>
      <c r="C2068" s="60" t="s">
        <v>9845</v>
      </c>
      <c r="D2068" s="113" t="s">
        <v>10006</v>
      </c>
      <c r="E2068" s="61" t="s">
        <v>9845</v>
      </c>
      <c r="F2068" s="114" t="s">
        <v>9817</v>
      </c>
      <c r="G2068" s="62" t="s">
        <v>184</v>
      </c>
    </row>
    <row r="2069" spans="1:7" s="112" customFormat="1" ht="12.75" customHeight="1">
      <c r="A2069" s="60" t="s">
        <v>6544</v>
      </c>
      <c r="B2069" s="60" t="s">
        <v>12657</v>
      </c>
      <c r="C2069" s="60" t="s">
        <v>12658</v>
      </c>
      <c r="D2069" s="113" t="s">
        <v>10439</v>
      </c>
      <c r="E2069" s="61" t="s">
        <v>9873</v>
      </c>
      <c r="F2069" s="114" t="s">
        <v>9817</v>
      </c>
      <c r="G2069" s="62" t="s">
        <v>67</v>
      </c>
    </row>
    <row r="2070" spans="1:7" s="112" customFormat="1" ht="12.75" customHeight="1">
      <c r="A2070" s="60" t="s">
        <v>15797</v>
      </c>
      <c r="B2070" s="60" t="s">
        <v>15798</v>
      </c>
      <c r="C2070" s="60" t="s">
        <v>15799</v>
      </c>
      <c r="D2070" s="113" t="s">
        <v>10031</v>
      </c>
      <c r="E2070" s="61" t="s">
        <v>10206</v>
      </c>
      <c r="F2070" s="114" t="s">
        <v>10505</v>
      </c>
      <c r="G2070" s="62" t="s">
        <v>108</v>
      </c>
    </row>
    <row r="2071" spans="1:7" s="112" customFormat="1" ht="12.75" customHeight="1">
      <c r="A2071" s="60" t="s">
        <v>9479</v>
      </c>
      <c r="B2071" s="60" t="s">
        <v>12659</v>
      </c>
      <c r="C2071" s="60" t="s">
        <v>9845</v>
      </c>
      <c r="D2071" s="113" t="s">
        <v>9869</v>
      </c>
      <c r="E2071" s="61" t="s">
        <v>9821</v>
      </c>
      <c r="F2071" s="114" t="s">
        <v>9822</v>
      </c>
      <c r="G2071" s="62" t="s">
        <v>108</v>
      </c>
    </row>
    <row r="2072" spans="1:7" s="112" customFormat="1" ht="12.75" customHeight="1">
      <c r="A2072" s="60" t="s">
        <v>6547</v>
      </c>
      <c r="B2072" s="60" t="s">
        <v>14811</v>
      </c>
      <c r="C2072" s="60" t="s">
        <v>9845</v>
      </c>
      <c r="D2072" s="113"/>
      <c r="E2072" s="61" t="s">
        <v>9845</v>
      </c>
      <c r="F2072" s="121" t="s">
        <v>15254</v>
      </c>
      <c r="G2072" s="62" t="s">
        <v>184</v>
      </c>
    </row>
    <row r="2073" spans="1:7" s="112" customFormat="1" ht="12.75" customHeight="1">
      <c r="A2073" s="60" t="s">
        <v>6550</v>
      </c>
      <c r="B2073" s="60" t="s">
        <v>11175</v>
      </c>
      <c r="C2073" s="60" t="s">
        <v>9845</v>
      </c>
      <c r="D2073" s="113" t="s">
        <v>10123</v>
      </c>
      <c r="E2073" s="61" t="s">
        <v>9926</v>
      </c>
      <c r="F2073" s="114" t="s">
        <v>15220</v>
      </c>
      <c r="G2073" s="62" t="s">
        <v>108</v>
      </c>
    </row>
    <row r="2074" spans="1:7" s="112" customFormat="1" ht="12.75" customHeight="1">
      <c r="A2074" s="60" t="s">
        <v>6553</v>
      </c>
      <c r="B2074" s="60" t="s">
        <v>14812</v>
      </c>
      <c r="C2074" s="60" t="s">
        <v>9845</v>
      </c>
      <c r="D2074" s="113" t="s">
        <v>10439</v>
      </c>
      <c r="E2074" s="61" t="s">
        <v>9845</v>
      </c>
      <c r="F2074" s="114" t="s">
        <v>9817</v>
      </c>
      <c r="G2074" s="62" t="s">
        <v>184</v>
      </c>
    </row>
    <row r="2075" spans="1:7" s="112" customFormat="1" ht="12.75" customHeight="1">
      <c r="A2075" s="60" t="s">
        <v>6556</v>
      </c>
      <c r="B2075" s="60" t="s">
        <v>14813</v>
      </c>
      <c r="C2075" s="60" t="s">
        <v>9845</v>
      </c>
      <c r="D2075" s="113" t="s">
        <v>10317</v>
      </c>
      <c r="E2075" s="61" t="s">
        <v>9845</v>
      </c>
      <c r="F2075" s="114" t="s">
        <v>9817</v>
      </c>
      <c r="G2075" s="62" t="s">
        <v>184</v>
      </c>
    </row>
    <row r="2076" spans="1:7" s="112" customFormat="1" ht="12.75" customHeight="1">
      <c r="A2076" s="60" t="s">
        <v>6560</v>
      </c>
      <c r="B2076" s="60" t="s">
        <v>14814</v>
      </c>
      <c r="C2076" s="60" t="s">
        <v>9845</v>
      </c>
      <c r="D2076" s="113" t="s">
        <v>9995</v>
      </c>
      <c r="E2076" s="61" t="s">
        <v>9845</v>
      </c>
      <c r="F2076" s="114" t="s">
        <v>9817</v>
      </c>
      <c r="G2076" s="62" t="s">
        <v>184</v>
      </c>
    </row>
    <row r="2077" spans="1:7" s="112" customFormat="1" ht="12.75" customHeight="1">
      <c r="A2077" s="60" t="s">
        <v>6563</v>
      </c>
      <c r="B2077" s="60" t="s">
        <v>14815</v>
      </c>
      <c r="C2077" s="60" t="s">
        <v>9845</v>
      </c>
      <c r="D2077" s="113" t="s">
        <v>9912</v>
      </c>
      <c r="E2077" s="61" t="s">
        <v>9845</v>
      </c>
      <c r="F2077" s="114" t="s">
        <v>9915</v>
      </c>
      <c r="G2077" s="62" t="s">
        <v>184</v>
      </c>
    </row>
    <row r="2078" spans="1:7" s="112" customFormat="1" ht="12.75" customHeight="1">
      <c r="A2078" s="60" t="s">
        <v>6566</v>
      </c>
      <c r="B2078" s="60" t="s">
        <v>11176</v>
      </c>
      <c r="C2078" s="60" t="s">
        <v>11177</v>
      </c>
      <c r="D2078" s="113" t="s">
        <v>11178</v>
      </c>
      <c r="E2078" s="61" t="s">
        <v>9921</v>
      </c>
      <c r="F2078" s="114" t="s">
        <v>9817</v>
      </c>
      <c r="G2078" s="62" t="s">
        <v>67</v>
      </c>
    </row>
    <row r="2079" spans="1:7" s="112" customFormat="1" ht="12.75" customHeight="1">
      <c r="A2079" s="60" t="s">
        <v>9481</v>
      </c>
      <c r="B2079" s="60" t="s">
        <v>12660</v>
      </c>
      <c r="C2079" s="60" t="s">
        <v>12661</v>
      </c>
      <c r="D2079" s="113" t="s">
        <v>10354</v>
      </c>
      <c r="E2079" s="61" t="s">
        <v>12662</v>
      </c>
      <c r="F2079" s="114" t="s">
        <v>10505</v>
      </c>
      <c r="G2079" s="62" t="s">
        <v>67</v>
      </c>
    </row>
    <row r="2080" spans="1:7" s="112" customFormat="1" ht="12.75" customHeight="1">
      <c r="A2080" s="60" t="s">
        <v>14816</v>
      </c>
      <c r="B2080" s="60" t="s">
        <v>14817</v>
      </c>
      <c r="C2080" s="60" t="s">
        <v>9845</v>
      </c>
      <c r="D2080" s="113">
        <v>2003</v>
      </c>
      <c r="E2080" s="61" t="s">
        <v>14818</v>
      </c>
      <c r="F2080" s="114" t="s">
        <v>15231</v>
      </c>
      <c r="G2080" s="62" t="s">
        <v>184</v>
      </c>
    </row>
    <row r="2081" spans="1:7" s="112" customFormat="1" ht="12.75" customHeight="1">
      <c r="A2081" s="60" t="s">
        <v>6579</v>
      </c>
      <c r="B2081" s="60" t="s">
        <v>14821</v>
      </c>
      <c r="C2081" s="60" t="s">
        <v>9845</v>
      </c>
      <c r="D2081" s="113" t="s">
        <v>9846</v>
      </c>
      <c r="E2081" s="61" t="s">
        <v>9845</v>
      </c>
      <c r="F2081" s="114" t="s">
        <v>9817</v>
      </c>
      <c r="G2081" s="62" t="s">
        <v>184</v>
      </c>
    </row>
    <row r="2082" spans="1:7" s="112" customFormat="1" ht="12.75" customHeight="1">
      <c r="A2082" s="60" t="s">
        <v>14822</v>
      </c>
      <c r="B2082" s="60" t="s">
        <v>14823</v>
      </c>
      <c r="C2082" s="60" t="s">
        <v>14824</v>
      </c>
      <c r="D2082" s="113" t="s">
        <v>10373</v>
      </c>
      <c r="E2082" s="61" t="s">
        <v>10076</v>
      </c>
      <c r="F2082" s="114" t="s">
        <v>15220</v>
      </c>
      <c r="G2082" s="62" t="s">
        <v>184</v>
      </c>
    </row>
    <row r="2083" spans="1:7" s="112" customFormat="1" ht="12.75" customHeight="1">
      <c r="A2083" s="60" t="s">
        <v>9487</v>
      </c>
      <c r="B2083" s="60" t="s">
        <v>12663</v>
      </c>
      <c r="C2083" s="60" t="s">
        <v>9845</v>
      </c>
      <c r="D2083" s="113" t="s">
        <v>10123</v>
      </c>
      <c r="E2083" s="61" t="s">
        <v>10305</v>
      </c>
      <c r="F2083" s="114" t="s">
        <v>15216</v>
      </c>
      <c r="G2083" s="62" t="s">
        <v>67</v>
      </c>
    </row>
    <row r="2084" spans="1:7" s="112" customFormat="1" ht="12.75" customHeight="1">
      <c r="A2084" s="60" t="s">
        <v>9489</v>
      </c>
      <c r="B2084" s="60" t="s">
        <v>14825</v>
      </c>
      <c r="C2084" s="60" t="s">
        <v>14825</v>
      </c>
      <c r="D2084" s="113" t="s">
        <v>10373</v>
      </c>
      <c r="E2084" s="61" t="s">
        <v>9826</v>
      </c>
      <c r="F2084" s="114" t="s">
        <v>15216</v>
      </c>
      <c r="G2084" s="62" t="s">
        <v>184</v>
      </c>
    </row>
    <row r="2085" spans="1:7" s="112" customFormat="1" ht="12.75" customHeight="1">
      <c r="A2085" s="60" t="s">
        <v>6582</v>
      </c>
      <c r="B2085" s="60" t="s">
        <v>14826</v>
      </c>
      <c r="C2085" s="60" t="s">
        <v>9845</v>
      </c>
      <c r="D2085" s="113" t="s">
        <v>9854</v>
      </c>
      <c r="E2085" s="61" t="s">
        <v>9821</v>
      </c>
      <c r="F2085" s="114" t="s">
        <v>9822</v>
      </c>
      <c r="G2085" s="62" t="s">
        <v>184</v>
      </c>
    </row>
    <row r="2086" spans="1:7" s="112" customFormat="1" ht="12.75" customHeight="1">
      <c r="A2086" s="60" t="s">
        <v>9492</v>
      </c>
      <c r="B2086" s="60" t="s">
        <v>14827</v>
      </c>
      <c r="C2086" s="60" t="s">
        <v>14828</v>
      </c>
      <c r="D2086" s="113" t="s">
        <v>10325</v>
      </c>
      <c r="E2086" s="61" t="s">
        <v>9845</v>
      </c>
      <c r="F2086" s="114" t="s">
        <v>15216</v>
      </c>
      <c r="G2086" s="62" t="s">
        <v>184</v>
      </c>
    </row>
    <row r="2087" spans="1:7" s="112" customFormat="1" ht="25.5" customHeight="1">
      <c r="A2087" s="60" t="s">
        <v>14829</v>
      </c>
      <c r="B2087" s="60" t="s">
        <v>14830</v>
      </c>
      <c r="C2087" s="60" t="s">
        <v>14831</v>
      </c>
      <c r="D2087" s="113" t="s">
        <v>9880</v>
      </c>
      <c r="E2087" s="61" t="s">
        <v>9943</v>
      </c>
      <c r="F2087" s="114" t="s">
        <v>15216</v>
      </c>
      <c r="G2087" s="62" t="s">
        <v>184</v>
      </c>
    </row>
    <row r="2088" spans="1:7" s="112" customFormat="1" ht="12.75" customHeight="1">
      <c r="A2088" s="60" t="s">
        <v>6588</v>
      </c>
      <c r="B2088" s="60" t="s">
        <v>11179</v>
      </c>
      <c r="C2088" s="60" t="s">
        <v>11180</v>
      </c>
      <c r="D2088" s="113" t="s">
        <v>10177</v>
      </c>
      <c r="E2088" s="61" t="s">
        <v>9921</v>
      </c>
      <c r="F2088" s="114" t="s">
        <v>9794</v>
      </c>
      <c r="G2088" s="62" t="s">
        <v>67</v>
      </c>
    </row>
    <row r="2089" spans="1:7" s="112" customFormat="1" ht="12.75" customHeight="1">
      <c r="A2089" s="60" t="s">
        <v>6591</v>
      </c>
      <c r="B2089" s="60" t="s">
        <v>11181</v>
      </c>
      <c r="C2089" s="60" t="s">
        <v>11182</v>
      </c>
      <c r="D2089" s="113" t="s">
        <v>10040</v>
      </c>
      <c r="E2089" s="61" t="s">
        <v>9785</v>
      </c>
      <c r="F2089" s="114" t="s">
        <v>15216</v>
      </c>
      <c r="G2089" s="62" t="s">
        <v>108</v>
      </c>
    </row>
    <row r="2090" spans="1:7" s="112" customFormat="1" ht="12.75" customHeight="1">
      <c r="A2090" s="60" t="s">
        <v>6594</v>
      </c>
      <c r="B2090" s="60" t="s">
        <v>10179</v>
      </c>
      <c r="C2090" s="60" t="s">
        <v>10180</v>
      </c>
      <c r="D2090" s="113" t="s">
        <v>10053</v>
      </c>
      <c r="E2090" s="61" t="s">
        <v>10181</v>
      </c>
      <c r="F2090" s="114" t="s">
        <v>15216</v>
      </c>
      <c r="G2090" s="62" t="s">
        <v>108</v>
      </c>
    </row>
    <row r="2091" spans="1:7" s="112" customFormat="1" ht="12.75" customHeight="1">
      <c r="A2091" s="60" t="s">
        <v>6597</v>
      </c>
      <c r="B2091" s="113" t="s">
        <v>10182</v>
      </c>
      <c r="C2091" s="113" t="s">
        <v>10183</v>
      </c>
      <c r="D2091" s="113">
        <v>1997</v>
      </c>
      <c r="E2091" s="61" t="s">
        <v>10184</v>
      </c>
      <c r="F2091" s="115" t="s">
        <v>15216</v>
      </c>
      <c r="G2091" s="62" t="s">
        <v>103</v>
      </c>
    </row>
    <row r="2092" spans="1:7" s="112" customFormat="1" ht="12.75" customHeight="1">
      <c r="A2092" s="60" t="s">
        <v>9497</v>
      </c>
      <c r="B2092" s="60" t="s">
        <v>10185</v>
      </c>
      <c r="C2092" s="60" t="s">
        <v>10186</v>
      </c>
      <c r="D2092" s="113" t="s">
        <v>10471</v>
      </c>
      <c r="E2092" s="61" t="s">
        <v>9886</v>
      </c>
      <c r="F2092" s="114" t="s">
        <v>15216</v>
      </c>
      <c r="G2092" s="62" t="s">
        <v>103</v>
      </c>
    </row>
    <row r="2093" spans="1:7" s="112" customFormat="1" ht="12.75" customHeight="1">
      <c r="A2093" s="60" t="s">
        <v>6603</v>
      </c>
      <c r="B2093" s="60" t="s">
        <v>11183</v>
      </c>
      <c r="C2093" s="60" t="s">
        <v>11184</v>
      </c>
      <c r="D2093" s="113" t="s">
        <v>9956</v>
      </c>
      <c r="E2093" s="61" t="s">
        <v>9943</v>
      </c>
      <c r="F2093" s="114" t="s">
        <v>15216</v>
      </c>
      <c r="G2093" s="62" t="s">
        <v>67</v>
      </c>
    </row>
    <row r="2094" spans="1:7" s="112" customFormat="1" ht="12.75" customHeight="1">
      <c r="A2094" s="60" t="s">
        <v>6609</v>
      </c>
      <c r="B2094" s="60" t="s">
        <v>14834</v>
      </c>
      <c r="C2094" s="60" t="s">
        <v>14834</v>
      </c>
      <c r="D2094" s="113" t="s">
        <v>10710</v>
      </c>
      <c r="E2094" s="61" t="s">
        <v>14835</v>
      </c>
      <c r="F2094" s="114" t="s">
        <v>15216</v>
      </c>
      <c r="G2094" s="62" t="s">
        <v>184</v>
      </c>
    </row>
    <row r="2095" spans="1:7" s="112" customFormat="1" ht="12.75" customHeight="1">
      <c r="A2095" s="60" t="s">
        <v>15800</v>
      </c>
      <c r="B2095" s="60" t="s">
        <v>15801</v>
      </c>
      <c r="C2095" s="60" t="s">
        <v>9845</v>
      </c>
      <c r="D2095" s="113" t="s">
        <v>9956</v>
      </c>
      <c r="E2095" s="61" t="s">
        <v>9845</v>
      </c>
      <c r="F2095" s="114" t="s">
        <v>9817</v>
      </c>
      <c r="G2095" s="62" t="s">
        <v>184</v>
      </c>
    </row>
    <row r="2096" spans="1:7" s="112" customFormat="1" ht="12.75" customHeight="1">
      <c r="A2096" s="60" t="s">
        <v>6611</v>
      </c>
      <c r="B2096" s="60" t="s">
        <v>14836</v>
      </c>
      <c r="C2096" s="60" t="s">
        <v>9845</v>
      </c>
      <c r="D2096" s="113" t="s">
        <v>9995</v>
      </c>
      <c r="E2096" s="61" t="s">
        <v>14837</v>
      </c>
      <c r="F2096" s="114" t="s">
        <v>9789</v>
      </c>
      <c r="G2096" s="62" t="s">
        <v>184</v>
      </c>
    </row>
    <row r="2097" spans="1:7" s="112" customFormat="1" ht="12.75" customHeight="1">
      <c r="A2097" s="60" t="s">
        <v>6614</v>
      </c>
      <c r="B2097" s="60" t="s">
        <v>11185</v>
      </c>
      <c r="C2097" s="60" t="s">
        <v>11186</v>
      </c>
      <c r="D2097" s="113" t="s">
        <v>9869</v>
      </c>
      <c r="E2097" s="61" t="s">
        <v>9826</v>
      </c>
      <c r="F2097" s="114" t="s">
        <v>9817</v>
      </c>
      <c r="G2097" s="62" t="s">
        <v>67</v>
      </c>
    </row>
    <row r="2098" spans="1:7" s="112" customFormat="1" ht="12.75" customHeight="1">
      <c r="A2098" s="60" t="s">
        <v>15802</v>
      </c>
      <c r="B2098" s="60" t="s">
        <v>14838</v>
      </c>
      <c r="C2098" s="60" t="s">
        <v>9845</v>
      </c>
      <c r="D2098" s="113" t="s">
        <v>10532</v>
      </c>
      <c r="E2098" s="61" t="s">
        <v>9845</v>
      </c>
      <c r="F2098" s="114" t="s">
        <v>15216</v>
      </c>
      <c r="G2098" s="62" t="s">
        <v>184</v>
      </c>
    </row>
    <row r="2099" spans="1:7" s="112" customFormat="1" ht="25.5" customHeight="1">
      <c r="A2099" s="60" t="s">
        <v>15803</v>
      </c>
      <c r="B2099" s="60" t="s">
        <v>15804</v>
      </c>
      <c r="C2099" s="60" t="s">
        <v>15805</v>
      </c>
      <c r="D2099" s="113" t="s">
        <v>9964</v>
      </c>
      <c r="E2099" s="61" t="s">
        <v>15806</v>
      </c>
      <c r="F2099" s="114" t="s">
        <v>15216</v>
      </c>
      <c r="G2099" s="62" t="s">
        <v>103</v>
      </c>
    </row>
    <row r="2100" spans="1:7" s="112" customFormat="1" ht="12.75" customHeight="1">
      <c r="A2100" s="60" t="s">
        <v>9501</v>
      </c>
      <c r="B2100" s="60" t="s">
        <v>11187</v>
      </c>
      <c r="C2100" s="60" t="s">
        <v>11188</v>
      </c>
      <c r="D2100" s="113" t="s">
        <v>9956</v>
      </c>
      <c r="E2100" s="61" t="s">
        <v>9873</v>
      </c>
      <c r="F2100" s="114" t="s">
        <v>10505</v>
      </c>
      <c r="G2100" s="62" t="s">
        <v>108</v>
      </c>
    </row>
    <row r="2101" spans="1:7" s="112" customFormat="1" ht="12.75" customHeight="1">
      <c r="A2101" s="60" t="s">
        <v>6626</v>
      </c>
      <c r="B2101" s="60" t="s">
        <v>14842</v>
      </c>
      <c r="C2101" s="60" t="s">
        <v>9845</v>
      </c>
      <c r="D2101" s="113" t="s">
        <v>10177</v>
      </c>
      <c r="E2101" s="61" t="s">
        <v>14844</v>
      </c>
      <c r="F2101" s="114" t="s">
        <v>15216</v>
      </c>
      <c r="G2101" s="62" t="s">
        <v>184</v>
      </c>
    </row>
    <row r="2102" spans="1:7" s="112" customFormat="1" ht="12.75" customHeight="1">
      <c r="A2102" s="60" t="s">
        <v>6629</v>
      </c>
      <c r="B2102" s="60" t="s">
        <v>12664</v>
      </c>
      <c r="C2102" s="60" t="s">
        <v>12665</v>
      </c>
      <c r="D2102" s="113" t="s">
        <v>9956</v>
      </c>
      <c r="E2102" s="61" t="s">
        <v>12666</v>
      </c>
      <c r="F2102" s="114" t="s">
        <v>15216</v>
      </c>
      <c r="G2102" s="62" t="s">
        <v>67</v>
      </c>
    </row>
    <row r="2103" spans="1:7" s="112" customFormat="1" ht="12.75" customHeight="1">
      <c r="A2103" s="60" t="s">
        <v>15807</v>
      </c>
      <c r="B2103" s="60" t="s">
        <v>15808</v>
      </c>
      <c r="C2103" s="60" t="s">
        <v>15809</v>
      </c>
      <c r="D2103" s="113" t="s">
        <v>10140</v>
      </c>
      <c r="E2103" s="61" t="s">
        <v>9785</v>
      </c>
      <c r="F2103" s="114" t="s">
        <v>9915</v>
      </c>
      <c r="G2103" s="62" t="s">
        <v>108</v>
      </c>
    </row>
    <row r="2104" spans="1:7" s="112" customFormat="1" ht="15">
      <c r="A2104" s="60" t="s">
        <v>6632</v>
      </c>
      <c r="B2104" s="60" t="s">
        <v>14845</v>
      </c>
      <c r="C2104" s="60" t="s">
        <v>9845</v>
      </c>
      <c r="D2104" s="113" t="s">
        <v>10136</v>
      </c>
      <c r="E2104" s="61" t="s">
        <v>9821</v>
      </c>
      <c r="F2104" s="114" t="s">
        <v>9890</v>
      </c>
      <c r="G2104" s="62" t="s">
        <v>184</v>
      </c>
    </row>
    <row r="2105" spans="1:7" s="112" customFormat="1" ht="12.75" customHeight="1">
      <c r="A2105" s="60" t="s">
        <v>15810</v>
      </c>
      <c r="B2105" s="60" t="s">
        <v>15811</v>
      </c>
      <c r="C2105" s="60" t="s">
        <v>9845</v>
      </c>
      <c r="D2105" s="113" t="s">
        <v>9904</v>
      </c>
      <c r="E2105" s="61" t="s">
        <v>10305</v>
      </c>
      <c r="F2105" s="114" t="s">
        <v>9817</v>
      </c>
      <c r="G2105" s="62" t="s">
        <v>184</v>
      </c>
    </row>
    <row r="2106" spans="1:7" s="112" customFormat="1" ht="12.75" customHeight="1">
      <c r="A2106" s="60" t="s">
        <v>6641</v>
      </c>
      <c r="B2106" s="60" t="s">
        <v>11189</v>
      </c>
      <c r="C2106" s="60" t="s">
        <v>11190</v>
      </c>
      <c r="D2106" s="113" t="s">
        <v>10110</v>
      </c>
      <c r="E2106" s="61" t="s">
        <v>10124</v>
      </c>
      <c r="F2106" s="114" t="s">
        <v>10505</v>
      </c>
      <c r="G2106" s="62" t="s">
        <v>108</v>
      </c>
    </row>
    <row r="2107" spans="1:7" s="112" customFormat="1" ht="25.5" customHeight="1">
      <c r="A2107" s="60" t="s">
        <v>8323</v>
      </c>
      <c r="B2107" s="60" t="s">
        <v>12667</v>
      </c>
      <c r="C2107" s="60" t="s">
        <v>12668</v>
      </c>
      <c r="D2107" s="113" t="s">
        <v>10203</v>
      </c>
      <c r="E2107" s="61" t="s">
        <v>9921</v>
      </c>
      <c r="F2107" s="114" t="s">
        <v>10505</v>
      </c>
      <c r="G2107" s="62" t="s">
        <v>67</v>
      </c>
    </row>
    <row r="2108" spans="1:7" s="112" customFormat="1" ht="12.75" customHeight="1">
      <c r="A2108" s="60" t="s">
        <v>6651</v>
      </c>
      <c r="B2108" s="60" t="s">
        <v>12669</v>
      </c>
      <c r="C2108" s="60" t="s">
        <v>12670</v>
      </c>
      <c r="D2108" s="113" t="s">
        <v>9788</v>
      </c>
      <c r="E2108" s="61" t="s">
        <v>10206</v>
      </c>
      <c r="F2108" s="114" t="s">
        <v>10505</v>
      </c>
      <c r="G2108" s="62" t="s">
        <v>67</v>
      </c>
    </row>
    <row r="2109" spans="1:7" s="112" customFormat="1" ht="12.75" customHeight="1">
      <c r="A2109" s="60" t="s">
        <v>6654</v>
      </c>
      <c r="B2109" s="60" t="s">
        <v>12671</v>
      </c>
      <c r="C2109" s="60" t="s">
        <v>12672</v>
      </c>
      <c r="D2109" s="113" t="s">
        <v>10110</v>
      </c>
      <c r="E2109" s="61" t="s">
        <v>9838</v>
      </c>
      <c r="F2109" s="114" t="s">
        <v>10505</v>
      </c>
      <c r="G2109" s="62" t="s">
        <v>67</v>
      </c>
    </row>
    <row r="2110" spans="1:7" s="112" customFormat="1" ht="12.75" customHeight="1">
      <c r="A2110" s="60" t="s">
        <v>9503</v>
      </c>
      <c r="B2110" s="60" t="s">
        <v>11191</v>
      </c>
      <c r="C2110" s="60" t="s">
        <v>11192</v>
      </c>
      <c r="D2110" s="113" t="s">
        <v>10040</v>
      </c>
      <c r="E2110" s="61" t="s">
        <v>10206</v>
      </c>
      <c r="F2110" s="114" t="s">
        <v>10505</v>
      </c>
      <c r="G2110" s="62" t="s">
        <v>108</v>
      </c>
    </row>
    <row r="2111" spans="1:7" s="112" customFormat="1" ht="12.75" customHeight="1">
      <c r="A2111" s="60" t="s">
        <v>6660</v>
      </c>
      <c r="B2111" s="60" t="s">
        <v>12673</v>
      </c>
      <c r="C2111" s="60" t="s">
        <v>12674</v>
      </c>
      <c r="D2111" s="113" t="s">
        <v>10805</v>
      </c>
      <c r="E2111" s="61" t="s">
        <v>9873</v>
      </c>
      <c r="F2111" s="114" t="s">
        <v>10505</v>
      </c>
      <c r="G2111" s="62" t="s">
        <v>67</v>
      </c>
    </row>
    <row r="2112" spans="1:7" s="112" customFormat="1" ht="25.5" customHeight="1">
      <c r="A2112" s="60" t="s">
        <v>15812</v>
      </c>
      <c r="B2112" s="60" t="s">
        <v>11193</v>
      </c>
      <c r="C2112" s="60" t="s">
        <v>11194</v>
      </c>
      <c r="D2112" s="113" t="s">
        <v>10256</v>
      </c>
      <c r="E2112" s="61" t="s">
        <v>11195</v>
      </c>
      <c r="F2112" s="114" t="s">
        <v>10505</v>
      </c>
      <c r="G2112" s="62" t="s">
        <v>108</v>
      </c>
    </row>
    <row r="2113" spans="1:7" s="112" customFormat="1" ht="12.75" customHeight="1">
      <c r="A2113" s="60" t="s">
        <v>6665</v>
      </c>
      <c r="B2113" s="60" t="s">
        <v>12675</v>
      </c>
      <c r="C2113" s="60" t="s">
        <v>12676</v>
      </c>
      <c r="D2113" s="113" t="s">
        <v>9895</v>
      </c>
      <c r="E2113" s="61" t="s">
        <v>9873</v>
      </c>
      <c r="F2113" s="114" t="s">
        <v>10505</v>
      </c>
      <c r="G2113" s="62" t="s">
        <v>67</v>
      </c>
    </row>
    <row r="2114" spans="1:7" s="112" customFormat="1" ht="12.75" customHeight="1">
      <c r="A2114" s="60" t="s">
        <v>6668</v>
      </c>
      <c r="B2114" s="60" t="s">
        <v>12677</v>
      </c>
      <c r="C2114" s="60" t="s">
        <v>9845</v>
      </c>
      <c r="D2114" s="113" t="s">
        <v>9895</v>
      </c>
      <c r="E2114" s="61" t="s">
        <v>12678</v>
      </c>
      <c r="F2114" s="114" t="s">
        <v>9817</v>
      </c>
      <c r="G2114" s="62" t="s">
        <v>67</v>
      </c>
    </row>
    <row r="2115" spans="1:7" s="112" customFormat="1" ht="12.75" customHeight="1">
      <c r="A2115" s="60" t="s">
        <v>6674</v>
      </c>
      <c r="B2115" s="60" t="s">
        <v>12679</v>
      </c>
      <c r="C2115" s="60" t="s">
        <v>12680</v>
      </c>
      <c r="D2115" s="113" t="s">
        <v>10203</v>
      </c>
      <c r="E2115" s="61" t="s">
        <v>12681</v>
      </c>
      <c r="F2115" s="114" t="s">
        <v>10505</v>
      </c>
      <c r="G2115" s="62" t="s">
        <v>67</v>
      </c>
    </row>
    <row r="2116" spans="1:7" s="112" customFormat="1" ht="12.75" customHeight="1">
      <c r="A2116" s="60" t="s">
        <v>9507</v>
      </c>
      <c r="B2116" s="60" t="s">
        <v>12682</v>
      </c>
      <c r="C2116" s="60" t="s">
        <v>12683</v>
      </c>
      <c r="D2116" s="113" t="s">
        <v>10880</v>
      </c>
      <c r="E2116" s="61" t="s">
        <v>12684</v>
      </c>
      <c r="F2116" s="114" t="s">
        <v>9817</v>
      </c>
      <c r="G2116" s="62" t="s">
        <v>67</v>
      </c>
    </row>
    <row r="2117" spans="1:7" s="112" customFormat="1" ht="12.75" customHeight="1">
      <c r="A2117" s="60" t="s">
        <v>6680</v>
      </c>
      <c r="B2117" s="60" t="s">
        <v>12685</v>
      </c>
      <c r="C2117" s="60" t="s">
        <v>12686</v>
      </c>
      <c r="D2117" s="113" t="s">
        <v>11345</v>
      </c>
      <c r="E2117" s="61" t="s">
        <v>9816</v>
      </c>
      <c r="F2117" s="114" t="s">
        <v>10505</v>
      </c>
      <c r="G2117" s="62" t="s">
        <v>67</v>
      </c>
    </row>
    <row r="2118" spans="1:7" s="112" customFormat="1" ht="12.75" customHeight="1">
      <c r="A2118" s="60" t="s">
        <v>6683</v>
      </c>
      <c r="B2118" s="60" t="s">
        <v>11196</v>
      </c>
      <c r="C2118" s="60" t="s">
        <v>11197</v>
      </c>
      <c r="D2118" s="113" t="s">
        <v>10053</v>
      </c>
      <c r="E2118" s="61" t="s">
        <v>9873</v>
      </c>
      <c r="F2118" s="114" t="s">
        <v>10505</v>
      </c>
      <c r="G2118" s="62" t="s">
        <v>108</v>
      </c>
    </row>
    <row r="2119" spans="1:7" s="112" customFormat="1" ht="12.75" customHeight="1">
      <c r="A2119" s="60" t="s">
        <v>6686</v>
      </c>
      <c r="B2119" s="60" t="s">
        <v>11198</v>
      </c>
      <c r="C2119" s="60" t="s">
        <v>11199</v>
      </c>
      <c r="D2119" s="113" t="s">
        <v>10532</v>
      </c>
      <c r="E2119" s="61" t="s">
        <v>9921</v>
      </c>
      <c r="F2119" s="114" t="s">
        <v>10505</v>
      </c>
      <c r="G2119" s="62" t="s">
        <v>108</v>
      </c>
    </row>
    <row r="2120" spans="1:7" s="112" customFormat="1" ht="12.75" customHeight="1">
      <c r="A2120" s="60" t="s">
        <v>6689</v>
      </c>
      <c r="B2120" s="60" t="s">
        <v>11200</v>
      </c>
      <c r="C2120" s="60" t="s">
        <v>9845</v>
      </c>
      <c r="D2120" s="113" t="s">
        <v>9872</v>
      </c>
      <c r="E2120" s="61" t="s">
        <v>9838</v>
      </c>
      <c r="F2120" s="114" t="s">
        <v>10505</v>
      </c>
      <c r="G2120" s="62" t="s">
        <v>108</v>
      </c>
    </row>
    <row r="2121" spans="1:7" s="112" customFormat="1" ht="12.75" customHeight="1">
      <c r="A2121" s="60" t="s">
        <v>6692</v>
      </c>
      <c r="B2121" s="60" t="s">
        <v>11201</v>
      </c>
      <c r="C2121" s="60" t="s">
        <v>11202</v>
      </c>
      <c r="D2121" s="113" t="s">
        <v>10040</v>
      </c>
      <c r="E2121" s="61" t="s">
        <v>9921</v>
      </c>
      <c r="F2121" s="114" t="s">
        <v>10505</v>
      </c>
      <c r="G2121" s="62" t="s">
        <v>108</v>
      </c>
    </row>
    <row r="2122" spans="1:7" s="112" customFormat="1" ht="12.75" customHeight="1">
      <c r="A2122" s="60" t="s">
        <v>6695</v>
      </c>
      <c r="B2122" s="60" t="s">
        <v>11203</v>
      </c>
      <c r="C2122" s="60" t="s">
        <v>11204</v>
      </c>
      <c r="D2122" s="113" t="s">
        <v>10354</v>
      </c>
      <c r="E2122" s="61" t="s">
        <v>10206</v>
      </c>
      <c r="F2122" s="114" t="s">
        <v>10505</v>
      </c>
      <c r="G2122" s="62" t="s">
        <v>108</v>
      </c>
    </row>
    <row r="2123" spans="1:7" s="112" customFormat="1" ht="12.75" customHeight="1">
      <c r="A2123" s="60" t="s">
        <v>14846</v>
      </c>
      <c r="B2123" s="60" t="s">
        <v>14847</v>
      </c>
      <c r="C2123" s="60" t="s">
        <v>14848</v>
      </c>
      <c r="D2123" s="113" t="s">
        <v>10053</v>
      </c>
      <c r="E2123" s="61" t="s">
        <v>14849</v>
      </c>
      <c r="F2123" s="114" t="s">
        <v>10505</v>
      </c>
      <c r="G2123" s="62" t="s">
        <v>184</v>
      </c>
    </row>
    <row r="2124" spans="1:7" s="112" customFormat="1" ht="12.75" customHeight="1">
      <c r="A2124" s="60" t="s">
        <v>6698</v>
      </c>
      <c r="B2124" s="60" t="s">
        <v>14850</v>
      </c>
      <c r="C2124" s="60" t="s">
        <v>14851</v>
      </c>
      <c r="D2124" s="113">
        <v>1995</v>
      </c>
      <c r="E2124" s="61" t="s">
        <v>9873</v>
      </c>
      <c r="F2124" s="114" t="s">
        <v>10505</v>
      </c>
      <c r="G2124" s="62" t="s">
        <v>184</v>
      </c>
    </row>
    <row r="2125" spans="1:7" s="112" customFormat="1" ht="12.75" customHeight="1">
      <c r="A2125" s="60" t="s">
        <v>6701</v>
      </c>
      <c r="B2125" s="60" t="s">
        <v>14852</v>
      </c>
      <c r="C2125" s="60" t="s">
        <v>14853</v>
      </c>
      <c r="D2125" s="113" t="s">
        <v>10880</v>
      </c>
      <c r="E2125" s="61" t="s">
        <v>9921</v>
      </c>
      <c r="F2125" s="114" t="s">
        <v>9817</v>
      </c>
      <c r="G2125" s="62" t="s">
        <v>184</v>
      </c>
    </row>
    <row r="2126" spans="1:7" s="112" customFormat="1" ht="12.75" customHeight="1">
      <c r="A2126" s="60" t="s">
        <v>6704</v>
      </c>
      <c r="B2126" s="60" t="s">
        <v>12687</v>
      </c>
      <c r="C2126" s="60" t="s">
        <v>12688</v>
      </c>
      <c r="D2126" s="113" t="s">
        <v>9959</v>
      </c>
      <c r="E2126" s="61" t="s">
        <v>10206</v>
      </c>
      <c r="F2126" s="114" t="s">
        <v>9817</v>
      </c>
      <c r="G2126" s="62" t="s">
        <v>67</v>
      </c>
    </row>
    <row r="2127" spans="1:7" s="112" customFormat="1" ht="12.75" customHeight="1">
      <c r="A2127" s="60" t="s">
        <v>6707</v>
      </c>
      <c r="B2127" s="60" t="s">
        <v>12689</v>
      </c>
      <c r="C2127" s="60" t="s">
        <v>12690</v>
      </c>
      <c r="D2127" s="113" t="s">
        <v>9912</v>
      </c>
      <c r="E2127" s="61" t="s">
        <v>12691</v>
      </c>
      <c r="F2127" s="114" t="s">
        <v>9817</v>
      </c>
      <c r="G2127" s="62" t="s">
        <v>67</v>
      </c>
    </row>
    <row r="2128" spans="1:7" s="112" customFormat="1" ht="12.75" customHeight="1">
      <c r="A2128" s="60" t="s">
        <v>9514</v>
      </c>
      <c r="B2128" s="60" t="s">
        <v>14854</v>
      </c>
      <c r="C2128" s="60" t="s">
        <v>9845</v>
      </c>
      <c r="D2128" s="113">
        <v>2001</v>
      </c>
      <c r="E2128" s="61"/>
      <c r="F2128" s="114" t="s">
        <v>9922</v>
      </c>
      <c r="G2128" s="62" t="s">
        <v>184</v>
      </c>
    </row>
    <row r="2129" spans="1:7" s="112" customFormat="1" ht="25.5" customHeight="1">
      <c r="A2129" s="60" t="s">
        <v>9517</v>
      </c>
      <c r="B2129" s="60" t="s">
        <v>14855</v>
      </c>
      <c r="C2129" s="60" t="s">
        <v>9845</v>
      </c>
      <c r="D2129" s="113" t="s">
        <v>10429</v>
      </c>
      <c r="E2129" s="61" t="s">
        <v>9845</v>
      </c>
      <c r="F2129" s="114" t="s">
        <v>9817</v>
      </c>
      <c r="G2129" s="62" t="s">
        <v>184</v>
      </c>
    </row>
    <row r="2130" spans="1:7" s="112" customFormat="1" ht="12.75" customHeight="1">
      <c r="A2130" s="60" t="s">
        <v>9519</v>
      </c>
      <c r="B2130" s="60" t="s">
        <v>12692</v>
      </c>
      <c r="C2130" s="60" t="s">
        <v>9845</v>
      </c>
      <c r="D2130" s="113"/>
      <c r="E2130" s="61" t="s">
        <v>12693</v>
      </c>
      <c r="F2130" s="114" t="s">
        <v>15216</v>
      </c>
      <c r="G2130" s="62" t="s">
        <v>67</v>
      </c>
    </row>
    <row r="2131" spans="1:7" s="112" customFormat="1" ht="12.75" customHeight="1">
      <c r="A2131" s="60" t="s">
        <v>6717</v>
      </c>
      <c r="B2131" s="60" t="s">
        <v>10187</v>
      </c>
      <c r="C2131" s="60" t="s">
        <v>10188</v>
      </c>
      <c r="D2131" s="113" t="s">
        <v>10143</v>
      </c>
      <c r="E2131" s="61" t="s">
        <v>9921</v>
      </c>
      <c r="F2131" s="114" t="s">
        <v>9915</v>
      </c>
      <c r="G2131" s="62" t="s">
        <v>103</v>
      </c>
    </row>
    <row r="2132" spans="1:7" s="112" customFormat="1" ht="12.75" customHeight="1">
      <c r="A2132" s="60" t="s">
        <v>9521</v>
      </c>
      <c r="B2132" s="60" t="s">
        <v>14856</v>
      </c>
      <c r="C2132" s="60" t="s">
        <v>9845</v>
      </c>
      <c r="D2132" s="113" t="s">
        <v>9784</v>
      </c>
      <c r="E2132" s="61" t="s">
        <v>14857</v>
      </c>
      <c r="F2132" s="114" t="s">
        <v>9817</v>
      </c>
      <c r="G2132" s="62" t="s">
        <v>184</v>
      </c>
    </row>
    <row r="2133" spans="1:7" s="112" customFormat="1" ht="12.75" customHeight="1">
      <c r="A2133" s="60" t="s">
        <v>9522</v>
      </c>
      <c r="B2133" s="60" t="s">
        <v>14858</v>
      </c>
      <c r="C2133" s="60" t="s">
        <v>14859</v>
      </c>
      <c r="D2133" s="113" t="s">
        <v>10136</v>
      </c>
      <c r="E2133" s="61" t="s">
        <v>9845</v>
      </c>
      <c r="F2133" s="114" t="s">
        <v>15216</v>
      </c>
      <c r="G2133" s="62" t="s">
        <v>184</v>
      </c>
    </row>
    <row r="2134" spans="1:7" s="112" customFormat="1" ht="25.5" customHeight="1">
      <c r="A2134" s="60" t="s">
        <v>9526</v>
      </c>
      <c r="B2134" s="60" t="s">
        <v>12694</v>
      </c>
      <c r="C2134" s="60" t="s">
        <v>12695</v>
      </c>
      <c r="D2134" s="113" t="s">
        <v>10248</v>
      </c>
      <c r="E2134" s="61" t="s">
        <v>9826</v>
      </c>
      <c r="F2134" s="114" t="s">
        <v>9817</v>
      </c>
      <c r="G2134" s="62" t="s">
        <v>67</v>
      </c>
    </row>
    <row r="2135" spans="1:7" s="112" customFormat="1" ht="12.75" customHeight="1">
      <c r="A2135" s="60" t="s">
        <v>6727</v>
      </c>
      <c r="B2135" s="60" t="s">
        <v>12696</v>
      </c>
      <c r="C2135" s="60" t="s">
        <v>9845</v>
      </c>
      <c r="D2135" s="113" t="s">
        <v>10429</v>
      </c>
      <c r="E2135" s="61" t="s">
        <v>9845</v>
      </c>
      <c r="F2135" s="114" t="s">
        <v>15216</v>
      </c>
      <c r="G2135" s="62" t="s">
        <v>67</v>
      </c>
    </row>
    <row r="2136" spans="1:7" s="112" customFormat="1" ht="12.75" customHeight="1">
      <c r="A2136" s="60" t="s">
        <v>6730</v>
      </c>
      <c r="B2136" s="60" t="s">
        <v>11205</v>
      </c>
      <c r="C2136" s="60" t="s">
        <v>11206</v>
      </c>
      <c r="D2136" s="113" t="s">
        <v>9869</v>
      </c>
      <c r="E2136" s="61" t="s">
        <v>11207</v>
      </c>
      <c r="F2136" s="114" t="s">
        <v>15216</v>
      </c>
      <c r="G2136" s="62" t="s">
        <v>67</v>
      </c>
    </row>
    <row r="2137" spans="1:7" s="112" customFormat="1" ht="12.75" customHeight="1">
      <c r="A2137" s="60" t="s">
        <v>6733</v>
      </c>
      <c r="B2137" s="60" t="s">
        <v>12698</v>
      </c>
      <c r="C2137" s="60" t="s">
        <v>12699</v>
      </c>
      <c r="D2137" s="113" t="s">
        <v>9989</v>
      </c>
      <c r="E2137" s="61" t="s">
        <v>10233</v>
      </c>
      <c r="F2137" s="114" t="s">
        <v>15216</v>
      </c>
      <c r="G2137" s="62" t="s">
        <v>67</v>
      </c>
    </row>
    <row r="2138" spans="1:7" s="112" customFormat="1" ht="12.75" customHeight="1">
      <c r="A2138" s="60" t="s">
        <v>6736</v>
      </c>
      <c r="B2138" s="60" t="s">
        <v>14861</v>
      </c>
      <c r="C2138" s="60" t="s">
        <v>14862</v>
      </c>
      <c r="D2138" s="113" t="s">
        <v>10177</v>
      </c>
      <c r="E2138" s="61" t="s">
        <v>14863</v>
      </c>
      <c r="F2138" s="114" t="s">
        <v>9817</v>
      </c>
      <c r="G2138" s="62" t="s">
        <v>184</v>
      </c>
    </row>
    <row r="2139" spans="1:7" s="112" customFormat="1" ht="12.75" customHeight="1">
      <c r="A2139" s="60" t="s">
        <v>6739</v>
      </c>
      <c r="B2139" s="60" t="s">
        <v>12700</v>
      </c>
      <c r="C2139" s="60" t="s">
        <v>12701</v>
      </c>
      <c r="D2139" s="113" t="s">
        <v>10203</v>
      </c>
      <c r="E2139" s="61" t="s">
        <v>9873</v>
      </c>
      <c r="F2139" s="114" t="s">
        <v>15216</v>
      </c>
      <c r="G2139" s="62" t="s">
        <v>67</v>
      </c>
    </row>
    <row r="2140" spans="1:7" s="112" customFormat="1" ht="12.75" customHeight="1">
      <c r="A2140" s="60" t="s">
        <v>9528</v>
      </c>
      <c r="B2140" s="60" t="s">
        <v>12702</v>
      </c>
      <c r="C2140" s="60" t="s">
        <v>12703</v>
      </c>
      <c r="D2140" s="113" t="s">
        <v>10014</v>
      </c>
      <c r="E2140" s="61" t="s">
        <v>10305</v>
      </c>
      <c r="F2140" s="114" t="s">
        <v>15216</v>
      </c>
      <c r="G2140" s="62" t="s">
        <v>67</v>
      </c>
    </row>
    <row r="2141" spans="1:7" s="112" customFormat="1" ht="12.75" customHeight="1">
      <c r="A2141" s="60" t="s">
        <v>6745</v>
      </c>
      <c r="B2141" s="60" t="s">
        <v>12704</v>
      </c>
      <c r="C2141" s="60" t="s">
        <v>12705</v>
      </c>
      <c r="D2141" s="113" t="s">
        <v>9995</v>
      </c>
      <c r="E2141" s="61" t="s">
        <v>9943</v>
      </c>
      <c r="F2141" s="114" t="s">
        <v>15254</v>
      </c>
      <c r="G2141" s="62" t="s">
        <v>184</v>
      </c>
    </row>
    <row r="2142" spans="1:7" s="112" customFormat="1" ht="12.75" customHeight="1">
      <c r="A2142" s="60" t="s">
        <v>6748</v>
      </c>
      <c r="B2142" s="60" t="s">
        <v>10189</v>
      </c>
      <c r="C2142" s="60" t="s">
        <v>10190</v>
      </c>
      <c r="D2142" s="113" t="s">
        <v>15302</v>
      </c>
      <c r="E2142" s="61" t="s">
        <v>10191</v>
      </c>
      <c r="F2142" s="114" t="s">
        <v>15216</v>
      </c>
      <c r="G2142" s="62" t="s">
        <v>103</v>
      </c>
    </row>
    <row r="2143" spans="1:7" s="112" customFormat="1" ht="12.75" customHeight="1">
      <c r="A2143" s="60" t="s">
        <v>9529</v>
      </c>
      <c r="B2143" s="60" t="s">
        <v>11208</v>
      </c>
      <c r="C2143" s="60" t="s">
        <v>11209</v>
      </c>
      <c r="D2143" s="113" t="s">
        <v>10044</v>
      </c>
      <c r="E2143" s="61" t="s">
        <v>10191</v>
      </c>
      <c r="F2143" s="114" t="s">
        <v>15216</v>
      </c>
      <c r="G2143" s="62" t="s">
        <v>108</v>
      </c>
    </row>
    <row r="2144" spans="1:7" s="112" customFormat="1" ht="25.5" customHeight="1">
      <c r="A2144" s="60" t="s">
        <v>9532</v>
      </c>
      <c r="B2144" s="60" t="s">
        <v>11210</v>
      </c>
      <c r="C2144" s="60" t="s">
        <v>11211</v>
      </c>
      <c r="D2144" s="113" t="s">
        <v>9883</v>
      </c>
      <c r="E2144" s="61" t="s">
        <v>9921</v>
      </c>
      <c r="F2144" s="114" t="s">
        <v>15216</v>
      </c>
      <c r="G2144" s="62" t="s">
        <v>108</v>
      </c>
    </row>
    <row r="2145" spans="1:7" s="112" customFormat="1" ht="12.75" customHeight="1">
      <c r="A2145" s="60" t="s">
        <v>6754</v>
      </c>
      <c r="B2145" s="60" t="s">
        <v>10192</v>
      </c>
      <c r="C2145" s="60" t="s">
        <v>10193</v>
      </c>
      <c r="D2145" s="113" t="s">
        <v>15244</v>
      </c>
      <c r="E2145" s="61" t="s">
        <v>10194</v>
      </c>
      <c r="F2145" s="114" t="s">
        <v>15216</v>
      </c>
      <c r="G2145" s="62" t="s">
        <v>103</v>
      </c>
    </row>
    <row r="2146" spans="1:7" s="112" customFormat="1" ht="12.75" customHeight="1">
      <c r="A2146" s="60" t="s">
        <v>9533</v>
      </c>
      <c r="B2146" s="60" t="s">
        <v>11212</v>
      </c>
      <c r="C2146" s="60" t="s">
        <v>11213</v>
      </c>
      <c r="D2146" s="113" t="s">
        <v>9904</v>
      </c>
      <c r="E2146" s="61" t="s">
        <v>9873</v>
      </c>
      <c r="F2146" s="114" t="s">
        <v>15219</v>
      </c>
      <c r="G2146" s="62" t="s">
        <v>108</v>
      </c>
    </row>
    <row r="2147" spans="1:7" s="112" customFormat="1" ht="12.75" customHeight="1">
      <c r="A2147" s="60" t="s">
        <v>15813</v>
      </c>
      <c r="B2147" s="60" t="s">
        <v>15814</v>
      </c>
      <c r="C2147" s="60" t="s">
        <v>15815</v>
      </c>
      <c r="D2147" s="113" t="s">
        <v>10090</v>
      </c>
      <c r="E2147" s="61" t="s">
        <v>9921</v>
      </c>
      <c r="F2147" s="114" t="s">
        <v>9915</v>
      </c>
      <c r="G2147" s="62" t="s">
        <v>67</v>
      </c>
    </row>
    <row r="2148" spans="1:7" s="112" customFormat="1" ht="25.5" customHeight="1">
      <c r="A2148" s="60" t="s">
        <v>15816</v>
      </c>
      <c r="B2148" s="60" t="s">
        <v>11217</v>
      </c>
      <c r="C2148" s="60" t="s">
        <v>11218</v>
      </c>
      <c r="D2148" s="113" t="s">
        <v>10071</v>
      </c>
      <c r="E2148" s="61" t="s">
        <v>9873</v>
      </c>
      <c r="F2148" s="114" t="s">
        <v>10505</v>
      </c>
      <c r="G2148" s="62" t="s">
        <v>108</v>
      </c>
    </row>
    <row r="2149" spans="1:7" s="112" customFormat="1" ht="12.75" customHeight="1">
      <c r="A2149" s="60" t="s">
        <v>6770</v>
      </c>
      <c r="B2149" s="60" t="s">
        <v>11219</v>
      </c>
      <c r="C2149" s="60" t="s">
        <v>9845</v>
      </c>
      <c r="D2149" s="113" t="s">
        <v>10160</v>
      </c>
      <c r="E2149" s="61" t="s">
        <v>9838</v>
      </c>
      <c r="F2149" s="114" t="s">
        <v>10505</v>
      </c>
      <c r="G2149" s="62" t="s">
        <v>108</v>
      </c>
    </row>
    <row r="2150" spans="1:7" s="112" customFormat="1" ht="12.75" customHeight="1">
      <c r="A2150" s="60" t="s">
        <v>6774</v>
      </c>
      <c r="B2150" s="60" t="s">
        <v>11220</v>
      </c>
      <c r="C2150" s="60" t="s">
        <v>11221</v>
      </c>
      <c r="D2150" s="113" t="s">
        <v>15817</v>
      </c>
      <c r="E2150" s="61" t="s">
        <v>9826</v>
      </c>
      <c r="F2150" s="114" t="s">
        <v>10505</v>
      </c>
      <c r="G2150" s="62" t="s">
        <v>108</v>
      </c>
    </row>
    <row r="2151" spans="1:7" s="112" customFormat="1" ht="25.5" customHeight="1">
      <c r="A2151" s="60" t="s">
        <v>15818</v>
      </c>
      <c r="B2151" s="60" t="s">
        <v>11223</v>
      </c>
      <c r="C2151" s="60" t="s">
        <v>11224</v>
      </c>
      <c r="D2151" s="113" t="s">
        <v>10696</v>
      </c>
      <c r="E2151" s="61" t="s">
        <v>9873</v>
      </c>
      <c r="F2151" s="114" t="s">
        <v>10505</v>
      </c>
      <c r="G2151" s="62" t="s">
        <v>108</v>
      </c>
    </row>
    <row r="2152" spans="1:7" s="112" customFormat="1" ht="12.75" customHeight="1">
      <c r="A2152" s="60" t="s">
        <v>9535</v>
      </c>
      <c r="B2152" s="60" t="s">
        <v>14864</v>
      </c>
      <c r="C2152" s="60" t="s">
        <v>14865</v>
      </c>
      <c r="D2152" s="113" t="s">
        <v>9865</v>
      </c>
      <c r="E2152" s="61" t="s">
        <v>9873</v>
      </c>
      <c r="F2152" s="114" t="s">
        <v>9817</v>
      </c>
      <c r="G2152" s="62" t="s">
        <v>184</v>
      </c>
    </row>
    <row r="2153" spans="1:7" s="112" customFormat="1" ht="12.75" customHeight="1">
      <c r="A2153" s="60" t="s">
        <v>6784</v>
      </c>
      <c r="B2153" s="60" t="s">
        <v>11226</v>
      </c>
      <c r="C2153" s="60" t="s">
        <v>11227</v>
      </c>
      <c r="D2153" s="113" t="s">
        <v>10071</v>
      </c>
      <c r="E2153" s="61" t="s">
        <v>9921</v>
      </c>
      <c r="F2153" s="114" t="s">
        <v>9817</v>
      </c>
      <c r="G2153" s="62" t="s">
        <v>108</v>
      </c>
    </row>
    <row r="2154" spans="1:7" s="112" customFormat="1" ht="12.75" customHeight="1">
      <c r="A2154" s="60" t="s">
        <v>6792</v>
      </c>
      <c r="B2154" s="60" t="s">
        <v>12706</v>
      </c>
      <c r="C2154" s="60" t="s">
        <v>9845</v>
      </c>
      <c r="D2154" s="113" t="s">
        <v>9880</v>
      </c>
      <c r="E2154" s="61" t="s">
        <v>9826</v>
      </c>
      <c r="F2154" s="114" t="s">
        <v>15220</v>
      </c>
      <c r="G2154" s="62" t="s">
        <v>67</v>
      </c>
    </row>
    <row r="2155" spans="1:7" s="112" customFormat="1" ht="12.75" customHeight="1">
      <c r="A2155" s="60" t="s">
        <v>6795</v>
      </c>
      <c r="B2155" s="60" t="s">
        <v>12707</v>
      </c>
      <c r="C2155" s="60" t="s">
        <v>12708</v>
      </c>
      <c r="D2155" s="113" t="s">
        <v>9854</v>
      </c>
      <c r="E2155" s="61" t="s">
        <v>12709</v>
      </c>
      <c r="F2155" s="114" t="s">
        <v>9817</v>
      </c>
      <c r="G2155" s="62" t="s">
        <v>67</v>
      </c>
    </row>
    <row r="2156" spans="1:7" s="112" customFormat="1" ht="25.5" customHeight="1">
      <c r="A2156" s="60" t="s">
        <v>15819</v>
      </c>
      <c r="B2156" s="60" t="s">
        <v>11228</v>
      </c>
      <c r="C2156" s="60" t="s">
        <v>9845</v>
      </c>
      <c r="D2156" s="113" t="s">
        <v>9888</v>
      </c>
      <c r="E2156" s="61" t="s">
        <v>9845</v>
      </c>
      <c r="F2156" s="114" t="s">
        <v>9822</v>
      </c>
      <c r="G2156" s="62" t="s">
        <v>108</v>
      </c>
    </row>
    <row r="2157" spans="1:7" s="112" customFormat="1" ht="12.75" customHeight="1">
      <c r="A2157" s="60" t="s">
        <v>6800</v>
      </c>
      <c r="B2157" s="60" t="s">
        <v>11229</v>
      </c>
      <c r="C2157" s="60" t="s">
        <v>11230</v>
      </c>
      <c r="D2157" s="113" t="s">
        <v>10484</v>
      </c>
      <c r="E2157" s="61" t="s">
        <v>10233</v>
      </c>
      <c r="F2157" s="114" t="s">
        <v>15216</v>
      </c>
      <c r="G2157" s="62" t="s">
        <v>67</v>
      </c>
    </row>
    <row r="2158" spans="1:7" s="112" customFormat="1" ht="12.75" customHeight="1">
      <c r="A2158" s="60" t="s">
        <v>9536</v>
      </c>
      <c r="B2158" s="60" t="s">
        <v>14866</v>
      </c>
      <c r="C2158" s="60" t="s">
        <v>9845</v>
      </c>
      <c r="D2158" s="113" t="s">
        <v>10110</v>
      </c>
      <c r="E2158" s="61" t="s">
        <v>14867</v>
      </c>
      <c r="F2158" s="114" t="s">
        <v>15216</v>
      </c>
      <c r="G2158" s="62" t="s">
        <v>184</v>
      </c>
    </row>
    <row r="2159" spans="1:7" s="112" customFormat="1" ht="12.75" customHeight="1">
      <c r="A2159" s="60" t="s">
        <v>9539</v>
      </c>
      <c r="B2159" s="60" t="s">
        <v>11231</v>
      </c>
      <c r="C2159" s="60" t="s">
        <v>11232</v>
      </c>
      <c r="D2159" s="113" t="s">
        <v>9865</v>
      </c>
      <c r="E2159" s="61" t="s">
        <v>9826</v>
      </c>
      <c r="F2159" s="114" t="s">
        <v>9817</v>
      </c>
      <c r="G2159" s="62" t="s">
        <v>108</v>
      </c>
    </row>
    <row r="2160" spans="1:7" s="112" customFormat="1" ht="12.75" customHeight="1">
      <c r="A2160" s="60" t="s">
        <v>6806</v>
      </c>
      <c r="B2160" s="60" t="s">
        <v>11233</v>
      </c>
      <c r="C2160" s="60" t="s">
        <v>11234</v>
      </c>
      <c r="D2160" s="113" t="s">
        <v>10253</v>
      </c>
      <c r="E2160" s="61" t="s">
        <v>11235</v>
      </c>
      <c r="F2160" s="114" t="s">
        <v>10505</v>
      </c>
      <c r="G2160" s="62" t="s">
        <v>108</v>
      </c>
    </row>
    <row r="2161" spans="1:7" s="112" customFormat="1" ht="12.75" customHeight="1">
      <c r="A2161" s="60" t="s">
        <v>9540</v>
      </c>
      <c r="B2161" s="60" t="s">
        <v>12710</v>
      </c>
      <c r="C2161" s="60" t="s">
        <v>12711</v>
      </c>
      <c r="D2161" s="113" t="s">
        <v>10053</v>
      </c>
      <c r="E2161" s="61" t="s">
        <v>9816</v>
      </c>
      <c r="F2161" s="114" t="s">
        <v>15216</v>
      </c>
      <c r="G2161" s="62" t="s">
        <v>67</v>
      </c>
    </row>
    <row r="2162" spans="1:7" s="112" customFormat="1" ht="12.75" customHeight="1">
      <c r="A2162" s="60" t="s">
        <v>6812</v>
      </c>
      <c r="B2162" s="60" t="s">
        <v>14868</v>
      </c>
      <c r="C2162" s="60" t="s">
        <v>14869</v>
      </c>
      <c r="D2162" s="113" t="s">
        <v>10110</v>
      </c>
      <c r="E2162" s="61" t="s">
        <v>14870</v>
      </c>
      <c r="F2162" s="114" t="s">
        <v>15216</v>
      </c>
      <c r="G2162" s="62" t="s">
        <v>184</v>
      </c>
    </row>
    <row r="2163" spans="1:7" s="112" customFormat="1" ht="12.75" customHeight="1">
      <c r="A2163" s="60" t="s">
        <v>6815</v>
      </c>
      <c r="B2163" s="60" t="s">
        <v>12712</v>
      </c>
      <c r="C2163" s="60" t="s">
        <v>12713</v>
      </c>
      <c r="D2163" s="113" t="s">
        <v>10110</v>
      </c>
      <c r="E2163" s="61" t="s">
        <v>12714</v>
      </c>
      <c r="F2163" s="114" t="s">
        <v>10505</v>
      </c>
      <c r="G2163" s="62" t="s">
        <v>67</v>
      </c>
    </row>
    <row r="2164" spans="1:7" s="112" customFormat="1" ht="12.75" customHeight="1">
      <c r="A2164" s="60" t="s">
        <v>6818</v>
      </c>
      <c r="B2164" s="60" t="s">
        <v>6819</v>
      </c>
      <c r="C2164" s="60" t="s">
        <v>12715</v>
      </c>
      <c r="D2164" s="113" t="s">
        <v>9792</v>
      </c>
      <c r="E2164" s="61" t="s">
        <v>9873</v>
      </c>
      <c r="F2164" s="114" t="s">
        <v>9817</v>
      </c>
      <c r="G2164" s="62" t="s">
        <v>67</v>
      </c>
    </row>
    <row r="2165" spans="1:7" s="112" customFormat="1" ht="12.75" customHeight="1">
      <c r="A2165" s="60" t="s">
        <v>6823</v>
      </c>
      <c r="B2165" s="60" t="s">
        <v>11236</v>
      </c>
      <c r="C2165" s="60" t="s">
        <v>11237</v>
      </c>
      <c r="D2165" s="113" t="s">
        <v>10053</v>
      </c>
      <c r="E2165" s="61" t="s">
        <v>9785</v>
      </c>
      <c r="F2165" s="114" t="s">
        <v>15216</v>
      </c>
      <c r="G2165" s="62" t="s">
        <v>108</v>
      </c>
    </row>
    <row r="2166" spans="1:7" s="112" customFormat="1" ht="12.75" customHeight="1">
      <c r="A2166" s="60" t="s">
        <v>6826</v>
      </c>
      <c r="B2166" s="60" t="s">
        <v>14871</v>
      </c>
      <c r="C2166" s="60" t="s">
        <v>14872</v>
      </c>
      <c r="D2166" s="113" t="s">
        <v>10006</v>
      </c>
      <c r="E2166" s="61" t="s">
        <v>9845</v>
      </c>
      <c r="F2166" s="114" t="s">
        <v>15216</v>
      </c>
      <c r="G2166" s="62" t="s">
        <v>184</v>
      </c>
    </row>
    <row r="2167" spans="1:7" s="112" customFormat="1" ht="12.75" customHeight="1">
      <c r="A2167" s="60" t="s">
        <v>6829</v>
      </c>
      <c r="B2167" s="60" t="s">
        <v>12716</v>
      </c>
      <c r="C2167" s="60" t="s">
        <v>12717</v>
      </c>
      <c r="D2167" s="113" t="s">
        <v>9792</v>
      </c>
      <c r="E2167" s="61" t="s">
        <v>9943</v>
      </c>
      <c r="F2167" s="114" t="s">
        <v>15219</v>
      </c>
      <c r="G2167" s="62" t="s">
        <v>67</v>
      </c>
    </row>
    <row r="2168" spans="1:7" s="112" customFormat="1" ht="12.75" customHeight="1">
      <c r="A2168" s="60" t="s">
        <v>6832</v>
      </c>
      <c r="B2168" s="60" t="s">
        <v>12718</v>
      </c>
      <c r="C2168" s="60" t="s">
        <v>12719</v>
      </c>
      <c r="D2168" s="113" t="s">
        <v>11649</v>
      </c>
      <c r="E2168" s="61" t="s">
        <v>9943</v>
      </c>
      <c r="F2168" s="114" t="s">
        <v>9789</v>
      </c>
      <c r="G2168" s="62" t="s">
        <v>67</v>
      </c>
    </row>
    <row r="2169" spans="1:7" s="112" customFormat="1" ht="12.75" customHeight="1">
      <c r="A2169" s="60" t="s">
        <v>6838</v>
      </c>
      <c r="B2169" s="60" t="s">
        <v>12720</v>
      </c>
      <c r="C2169" s="60" t="s">
        <v>12721</v>
      </c>
      <c r="D2169" s="113" t="s">
        <v>10331</v>
      </c>
      <c r="E2169" s="61" t="s">
        <v>10713</v>
      </c>
      <c r="F2169" s="114" t="s">
        <v>15216</v>
      </c>
      <c r="G2169" s="62" t="s">
        <v>184</v>
      </c>
    </row>
    <row r="2170" spans="1:7" s="112" customFormat="1" ht="12.75" customHeight="1">
      <c r="A2170" s="60" t="s">
        <v>9542</v>
      </c>
      <c r="B2170" s="60" t="s">
        <v>12722</v>
      </c>
      <c r="C2170" s="60" t="s">
        <v>12723</v>
      </c>
      <c r="D2170" s="113" t="s">
        <v>9942</v>
      </c>
      <c r="E2170" s="61" t="s">
        <v>10824</v>
      </c>
      <c r="F2170" s="114" t="s">
        <v>15216</v>
      </c>
      <c r="G2170" s="62" t="s">
        <v>67</v>
      </c>
    </row>
    <row r="2171" spans="1:7" s="112" customFormat="1" ht="12.75" customHeight="1">
      <c r="A2171" s="60" t="s">
        <v>9543</v>
      </c>
      <c r="B2171" s="60" t="s">
        <v>14874</v>
      </c>
      <c r="C2171" s="60" t="s">
        <v>14875</v>
      </c>
      <c r="D2171" s="113" t="s">
        <v>10373</v>
      </c>
      <c r="E2171" s="61" t="s">
        <v>10206</v>
      </c>
      <c r="F2171" s="114" t="s">
        <v>15216</v>
      </c>
      <c r="G2171" s="62" t="s">
        <v>184</v>
      </c>
    </row>
    <row r="2172" spans="1:7" s="112" customFormat="1" ht="12.75" customHeight="1">
      <c r="A2172" s="60" t="s">
        <v>6844</v>
      </c>
      <c r="B2172" s="60" t="s">
        <v>12724</v>
      </c>
      <c r="C2172" s="60" t="s">
        <v>9845</v>
      </c>
      <c r="D2172" s="113" t="s">
        <v>10123</v>
      </c>
      <c r="E2172" s="61" t="s">
        <v>12725</v>
      </c>
      <c r="F2172" s="114" t="s">
        <v>15216</v>
      </c>
      <c r="G2172" s="62" t="s">
        <v>67</v>
      </c>
    </row>
    <row r="2173" spans="1:7" s="112" customFormat="1" ht="12.75" customHeight="1">
      <c r="A2173" s="60" t="s">
        <v>6847</v>
      </c>
      <c r="B2173" s="60" t="s">
        <v>11238</v>
      </c>
      <c r="C2173" s="60" t="s">
        <v>11239</v>
      </c>
      <c r="D2173" s="113" t="s">
        <v>9869</v>
      </c>
      <c r="E2173" s="61" t="s">
        <v>9921</v>
      </c>
      <c r="F2173" s="114" t="s">
        <v>15216</v>
      </c>
      <c r="G2173" s="62" t="s">
        <v>108</v>
      </c>
    </row>
    <row r="2174" spans="1:7" s="112" customFormat="1" ht="12.75" customHeight="1">
      <c r="A2174" s="60" t="s">
        <v>6853</v>
      </c>
      <c r="B2174" s="60" t="s">
        <v>11240</v>
      </c>
      <c r="C2174" s="60" t="s">
        <v>11241</v>
      </c>
      <c r="D2174" s="113" t="s">
        <v>10177</v>
      </c>
      <c r="E2174" s="61" t="s">
        <v>10233</v>
      </c>
      <c r="F2174" s="114" t="s">
        <v>15220</v>
      </c>
      <c r="G2174" s="62" t="s">
        <v>67</v>
      </c>
    </row>
    <row r="2175" spans="1:7" s="112" customFormat="1" ht="12.75" customHeight="1">
      <c r="A2175" s="60" t="s">
        <v>6856</v>
      </c>
      <c r="B2175" s="60" t="s">
        <v>11242</v>
      </c>
      <c r="C2175" s="60" t="s">
        <v>11243</v>
      </c>
      <c r="D2175" s="113" t="s">
        <v>10136</v>
      </c>
      <c r="E2175" s="61" t="s">
        <v>9921</v>
      </c>
      <c r="F2175" s="114" t="s">
        <v>15219</v>
      </c>
      <c r="G2175" s="62" t="s">
        <v>67</v>
      </c>
    </row>
    <row r="2176" spans="1:7" s="112" customFormat="1" ht="12.75" customHeight="1">
      <c r="A2176" s="60" t="s">
        <v>12726</v>
      </c>
      <c r="B2176" s="60" t="s">
        <v>12727</v>
      </c>
      <c r="C2176" s="60" t="s">
        <v>9845</v>
      </c>
      <c r="D2176" s="113" t="s">
        <v>10143</v>
      </c>
      <c r="E2176" s="61" t="s">
        <v>9826</v>
      </c>
      <c r="F2176" s="114" t="s">
        <v>9817</v>
      </c>
      <c r="G2176" s="62" t="s">
        <v>67</v>
      </c>
    </row>
    <row r="2177" spans="1:7" s="112" customFormat="1" ht="12.75" customHeight="1">
      <c r="A2177" s="60" t="s">
        <v>6859</v>
      </c>
      <c r="B2177" s="60" t="s">
        <v>14876</v>
      </c>
      <c r="C2177" s="60" t="s">
        <v>9845</v>
      </c>
      <c r="D2177" s="113" t="s">
        <v>9880</v>
      </c>
      <c r="E2177" s="61" t="s">
        <v>9845</v>
      </c>
      <c r="F2177" s="115" t="s">
        <v>15216</v>
      </c>
      <c r="G2177" s="62" t="s">
        <v>184</v>
      </c>
    </row>
    <row r="2178" spans="1:7" s="112" customFormat="1" ht="25.5" customHeight="1">
      <c r="A2178" s="60" t="s">
        <v>15820</v>
      </c>
      <c r="B2178" s="60" t="s">
        <v>11244</v>
      </c>
      <c r="C2178" s="60" t="s">
        <v>11245</v>
      </c>
      <c r="D2178" s="113" t="s">
        <v>10471</v>
      </c>
      <c r="E2178" s="61" t="s">
        <v>10206</v>
      </c>
      <c r="F2178" s="114" t="s">
        <v>15216</v>
      </c>
      <c r="G2178" s="62" t="s">
        <v>108</v>
      </c>
    </row>
    <row r="2179" spans="1:7" s="112" customFormat="1" ht="12.75" customHeight="1">
      <c r="A2179" s="60" t="s">
        <v>6871</v>
      </c>
      <c r="B2179" s="60" t="s">
        <v>12728</v>
      </c>
      <c r="C2179" s="60" t="s">
        <v>12729</v>
      </c>
      <c r="D2179" s="113" t="s">
        <v>9900</v>
      </c>
      <c r="E2179" s="61" t="s">
        <v>12730</v>
      </c>
      <c r="F2179" s="114" t="s">
        <v>9817</v>
      </c>
      <c r="G2179" s="62" t="s">
        <v>67</v>
      </c>
    </row>
    <row r="2180" spans="1:7" s="112" customFormat="1" ht="12.75" customHeight="1">
      <c r="A2180" s="60" t="s">
        <v>6874</v>
      </c>
      <c r="B2180" s="60" t="s">
        <v>12731</v>
      </c>
      <c r="C2180" s="60" t="s">
        <v>12732</v>
      </c>
      <c r="D2180" s="113" t="s">
        <v>9992</v>
      </c>
      <c r="E2180" s="61" t="s">
        <v>9785</v>
      </c>
      <c r="F2180" s="114" t="s">
        <v>9817</v>
      </c>
      <c r="G2180" s="62" t="s">
        <v>67</v>
      </c>
    </row>
    <row r="2181" spans="1:7" s="112" customFormat="1" ht="12.75" customHeight="1">
      <c r="A2181" s="60" t="s">
        <v>6877</v>
      </c>
      <c r="B2181" s="60" t="s">
        <v>14878</v>
      </c>
      <c r="C2181" s="60" t="s">
        <v>9845</v>
      </c>
      <c r="D2181" s="113" t="s">
        <v>9792</v>
      </c>
      <c r="E2181" s="61" t="s">
        <v>10305</v>
      </c>
      <c r="F2181" s="114" t="s">
        <v>15216</v>
      </c>
      <c r="G2181" s="62" t="s">
        <v>184</v>
      </c>
    </row>
    <row r="2182" spans="1:7" s="112" customFormat="1" ht="12.75" customHeight="1">
      <c r="A2182" s="60" t="s">
        <v>9551</v>
      </c>
      <c r="B2182" s="60" t="s">
        <v>14879</v>
      </c>
      <c r="C2182" s="60" t="s">
        <v>14880</v>
      </c>
      <c r="D2182" s="113">
        <v>1985</v>
      </c>
      <c r="E2182" s="61" t="s">
        <v>10305</v>
      </c>
      <c r="F2182" s="114" t="s">
        <v>9822</v>
      </c>
      <c r="G2182" s="62" t="s">
        <v>184</v>
      </c>
    </row>
    <row r="2183" spans="1:7" s="112" customFormat="1" ht="12.75" customHeight="1">
      <c r="A2183" s="60" t="s">
        <v>6879</v>
      </c>
      <c r="B2183" s="60" t="s">
        <v>14881</v>
      </c>
      <c r="C2183" s="60" t="s">
        <v>14882</v>
      </c>
      <c r="D2183" s="113" t="s">
        <v>10325</v>
      </c>
      <c r="E2183" s="61" t="s">
        <v>10120</v>
      </c>
      <c r="F2183" s="114" t="s">
        <v>15254</v>
      </c>
      <c r="G2183" s="62" t="s">
        <v>184</v>
      </c>
    </row>
    <row r="2184" spans="1:7" s="112" customFormat="1" ht="12.75" customHeight="1">
      <c r="A2184" s="60" t="s">
        <v>15821</v>
      </c>
      <c r="B2184" s="60" t="s">
        <v>15822</v>
      </c>
      <c r="C2184" s="60" t="s">
        <v>15823</v>
      </c>
      <c r="D2184" s="113" t="s">
        <v>10006</v>
      </c>
      <c r="E2184" s="61" t="s">
        <v>9921</v>
      </c>
      <c r="F2184" s="114" t="s">
        <v>15216</v>
      </c>
      <c r="G2184" s="62" t="s">
        <v>67</v>
      </c>
    </row>
    <row r="2185" spans="1:7" s="112" customFormat="1" ht="12.75" customHeight="1">
      <c r="A2185" s="60" t="s">
        <v>15824</v>
      </c>
      <c r="B2185" s="60" t="s">
        <v>11246</v>
      </c>
      <c r="C2185" s="60" t="s">
        <v>11247</v>
      </c>
      <c r="D2185" s="113" t="s">
        <v>10203</v>
      </c>
      <c r="E2185" s="61" t="s">
        <v>9886</v>
      </c>
      <c r="F2185" s="114" t="s">
        <v>15216</v>
      </c>
      <c r="G2185" s="62" t="s">
        <v>108</v>
      </c>
    </row>
    <row r="2186" spans="1:7" s="112" customFormat="1" ht="12.75" customHeight="1">
      <c r="A2186" s="60" t="s">
        <v>9552</v>
      </c>
      <c r="B2186" s="60" t="s">
        <v>15825</v>
      </c>
      <c r="C2186" s="60" t="s">
        <v>9845</v>
      </c>
      <c r="D2186" s="113">
        <v>1989</v>
      </c>
      <c r="E2186" s="61" t="s">
        <v>15826</v>
      </c>
      <c r="F2186" s="114" t="s">
        <v>15216</v>
      </c>
      <c r="G2186" s="62" t="s">
        <v>108</v>
      </c>
    </row>
    <row r="2187" spans="1:7" s="112" customFormat="1" ht="12.75" customHeight="1">
      <c r="A2187" s="60" t="s">
        <v>15827</v>
      </c>
      <c r="B2187" s="60" t="s">
        <v>15828</v>
      </c>
      <c r="C2187" s="60" t="s">
        <v>9845</v>
      </c>
      <c r="D2187" s="113">
        <v>1961</v>
      </c>
      <c r="E2187" s="61" t="s">
        <v>15829</v>
      </c>
      <c r="F2187" s="114" t="s">
        <v>15216</v>
      </c>
      <c r="G2187" s="62" t="s">
        <v>184</v>
      </c>
    </row>
    <row r="2188" spans="1:7" s="112" customFormat="1" ht="12.75" customHeight="1">
      <c r="A2188" s="60" t="s">
        <v>15830</v>
      </c>
      <c r="B2188" s="60" t="s">
        <v>15831</v>
      </c>
      <c r="C2188" s="60" t="s">
        <v>15832</v>
      </c>
      <c r="D2188" s="113" t="s">
        <v>10071</v>
      </c>
      <c r="E2188" s="61" t="s">
        <v>10124</v>
      </c>
      <c r="F2188" s="114" t="s">
        <v>9794</v>
      </c>
      <c r="G2188" s="62" t="s">
        <v>184</v>
      </c>
    </row>
    <row r="2189" spans="1:7" s="112" customFormat="1" ht="12.75" customHeight="1">
      <c r="A2189" s="60" t="s">
        <v>6889</v>
      </c>
      <c r="B2189" s="60" t="s">
        <v>10201</v>
      </c>
      <c r="C2189" s="60" t="s">
        <v>10202</v>
      </c>
      <c r="D2189" s="113" t="s">
        <v>10203</v>
      </c>
      <c r="E2189" s="61" t="s">
        <v>9826</v>
      </c>
      <c r="F2189" s="114" t="s">
        <v>9817</v>
      </c>
      <c r="G2189" s="62" t="s">
        <v>103</v>
      </c>
    </row>
    <row r="2190" spans="1:7" s="112" customFormat="1" ht="12.75" customHeight="1">
      <c r="A2190" s="60" t="s">
        <v>6892</v>
      </c>
      <c r="B2190" s="60" t="s">
        <v>15833</v>
      </c>
      <c r="C2190" s="60" t="s">
        <v>15834</v>
      </c>
      <c r="D2190" s="113" t="s">
        <v>9959</v>
      </c>
      <c r="E2190" s="61" t="s">
        <v>15835</v>
      </c>
      <c r="F2190" s="114" t="s">
        <v>9817</v>
      </c>
      <c r="G2190" s="62" t="s">
        <v>67</v>
      </c>
    </row>
    <row r="2191" spans="1:7" s="112" customFormat="1" ht="12.75" customHeight="1">
      <c r="A2191" s="60" t="s">
        <v>6895</v>
      </c>
      <c r="B2191" s="60" t="s">
        <v>14883</v>
      </c>
      <c r="C2191" s="60" t="s">
        <v>9845</v>
      </c>
      <c r="D2191" s="113" t="s">
        <v>9942</v>
      </c>
      <c r="E2191" s="61" t="s">
        <v>9845</v>
      </c>
      <c r="F2191" s="114" t="s">
        <v>9817</v>
      </c>
      <c r="G2191" s="62" t="s">
        <v>184</v>
      </c>
    </row>
    <row r="2192" spans="1:7" s="112" customFormat="1" ht="12.75" customHeight="1">
      <c r="A2192" s="60" t="s">
        <v>6898</v>
      </c>
      <c r="B2192" s="60" t="s">
        <v>11249</v>
      </c>
      <c r="C2192" s="60" t="s">
        <v>11250</v>
      </c>
      <c r="D2192" s="113" t="s">
        <v>9854</v>
      </c>
      <c r="E2192" s="61" t="s">
        <v>9873</v>
      </c>
      <c r="F2192" s="115" t="s">
        <v>9817</v>
      </c>
      <c r="G2192" s="62" t="s">
        <v>108</v>
      </c>
    </row>
    <row r="2193" spans="1:7" s="112" customFormat="1" ht="12.75" customHeight="1">
      <c r="A2193" s="60" t="s">
        <v>6901</v>
      </c>
      <c r="B2193" s="60" t="s">
        <v>14884</v>
      </c>
      <c r="C2193" s="60" t="s">
        <v>9845</v>
      </c>
      <c r="D2193" s="113" t="s">
        <v>10110</v>
      </c>
      <c r="E2193" s="61" t="s">
        <v>9845</v>
      </c>
      <c r="F2193" s="114" t="s">
        <v>9822</v>
      </c>
      <c r="G2193" s="62" t="s">
        <v>184</v>
      </c>
    </row>
    <row r="2194" spans="1:7" s="112" customFormat="1" ht="12.75" customHeight="1">
      <c r="A2194" s="60" t="s">
        <v>6904</v>
      </c>
      <c r="B2194" s="60" t="s">
        <v>14886</v>
      </c>
      <c r="C2194" s="60" t="s">
        <v>9845</v>
      </c>
      <c r="D2194" s="113" t="s">
        <v>9854</v>
      </c>
      <c r="E2194" s="61" t="s">
        <v>10114</v>
      </c>
      <c r="F2194" s="114" t="s">
        <v>9890</v>
      </c>
      <c r="G2194" s="62" t="s">
        <v>184</v>
      </c>
    </row>
    <row r="2195" spans="1:7" s="112" customFormat="1" ht="12.75" customHeight="1">
      <c r="A2195" s="60" t="s">
        <v>6906</v>
      </c>
      <c r="B2195" s="60" t="s">
        <v>14887</v>
      </c>
      <c r="C2195" s="60" t="s">
        <v>14888</v>
      </c>
      <c r="D2195" s="113" t="s">
        <v>10071</v>
      </c>
      <c r="E2195" s="61" t="s">
        <v>9821</v>
      </c>
      <c r="F2195" s="114" t="s">
        <v>9822</v>
      </c>
      <c r="G2195" s="62" t="s">
        <v>184</v>
      </c>
    </row>
    <row r="2196" spans="1:7" s="112" customFormat="1" ht="12.75" customHeight="1">
      <c r="A2196" s="60" t="s">
        <v>6910</v>
      </c>
      <c r="B2196" s="60" t="s">
        <v>12733</v>
      </c>
      <c r="C2196" s="60" t="s">
        <v>12734</v>
      </c>
      <c r="D2196" s="113" t="s">
        <v>12735</v>
      </c>
      <c r="E2196" s="61" t="s">
        <v>12736</v>
      </c>
      <c r="F2196" s="114" t="s">
        <v>9817</v>
      </c>
      <c r="G2196" s="62" t="s">
        <v>67</v>
      </c>
    </row>
    <row r="2197" spans="1:7" s="112" customFormat="1" ht="12.75" customHeight="1">
      <c r="A2197" s="60" t="s">
        <v>6916</v>
      </c>
      <c r="B2197" s="60" t="s">
        <v>14889</v>
      </c>
      <c r="C2197" s="60" t="s">
        <v>14890</v>
      </c>
      <c r="D2197" s="113" t="s">
        <v>10439</v>
      </c>
      <c r="E2197" s="61" t="s">
        <v>14891</v>
      </c>
      <c r="F2197" s="114" t="s">
        <v>9817</v>
      </c>
      <c r="G2197" s="62" t="s">
        <v>184</v>
      </c>
    </row>
    <row r="2198" spans="1:7" s="112" customFormat="1" ht="12.75" customHeight="1">
      <c r="A2198" s="60" t="s">
        <v>6919</v>
      </c>
      <c r="B2198" s="60" t="s">
        <v>11251</v>
      </c>
      <c r="C2198" s="60" t="s">
        <v>9845</v>
      </c>
      <c r="D2198" s="113" t="s">
        <v>9956</v>
      </c>
      <c r="E2198" s="61" t="s">
        <v>9785</v>
      </c>
      <c r="F2198" s="114" t="s">
        <v>9817</v>
      </c>
      <c r="G2198" s="62" t="s">
        <v>108</v>
      </c>
    </row>
    <row r="2199" spans="1:7" s="112" customFormat="1" ht="12.75" customHeight="1">
      <c r="A2199" s="60" t="s">
        <v>6922</v>
      </c>
      <c r="B2199" s="60" t="s">
        <v>10204</v>
      </c>
      <c r="C2199" s="60" t="s">
        <v>10205</v>
      </c>
      <c r="D2199" s="113" t="s">
        <v>9942</v>
      </c>
      <c r="E2199" s="61" t="s">
        <v>10206</v>
      </c>
      <c r="F2199" s="114" t="s">
        <v>10505</v>
      </c>
      <c r="G2199" s="62" t="s">
        <v>108</v>
      </c>
    </row>
    <row r="2200" spans="1:7" s="112" customFormat="1" ht="12.75" customHeight="1">
      <c r="A2200" s="60" t="s">
        <v>6927</v>
      </c>
      <c r="B2200" s="60" t="s">
        <v>11252</v>
      </c>
      <c r="C2200" s="60" t="s">
        <v>11253</v>
      </c>
      <c r="D2200" s="113" t="s">
        <v>9851</v>
      </c>
      <c r="E2200" s="61" t="s">
        <v>9873</v>
      </c>
      <c r="F2200" s="114" t="s">
        <v>9822</v>
      </c>
      <c r="G2200" s="62" t="s">
        <v>108</v>
      </c>
    </row>
    <row r="2201" spans="1:7" s="112" customFormat="1" ht="12.75" customHeight="1">
      <c r="A2201" s="60" t="s">
        <v>9556</v>
      </c>
      <c r="B2201" s="60" t="s">
        <v>11257</v>
      </c>
      <c r="C2201" s="60" t="s">
        <v>11258</v>
      </c>
      <c r="D2201" s="113" t="s">
        <v>10040</v>
      </c>
      <c r="E2201" s="61" t="s">
        <v>9785</v>
      </c>
      <c r="F2201" s="114" t="s">
        <v>15216</v>
      </c>
      <c r="G2201" s="62" t="s">
        <v>108</v>
      </c>
    </row>
    <row r="2202" spans="1:7" s="112" customFormat="1" ht="12.75" customHeight="1">
      <c r="A2202" s="60" t="s">
        <v>9557</v>
      </c>
      <c r="B2202" s="60" t="s">
        <v>14892</v>
      </c>
      <c r="C2202" s="60" t="s">
        <v>9845</v>
      </c>
      <c r="D2202" s="113" t="s">
        <v>10123</v>
      </c>
      <c r="E2202" s="61" t="s">
        <v>14893</v>
      </c>
      <c r="F2202" s="114" t="s">
        <v>15216</v>
      </c>
      <c r="G2202" s="62" t="s">
        <v>184</v>
      </c>
    </row>
    <row r="2203" spans="1:7" s="112" customFormat="1" ht="12.75" customHeight="1">
      <c r="A2203" s="60" t="s">
        <v>6936</v>
      </c>
      <c r="B2203" s="60" t="s">
        <v>14894</v>
      </c>
      <c r="C2203" s="60" t="s">
        <v>14895</v>
      </c>
      <c r="D2203" s="113" t="s">
        <v>9846</v>
      </c>
      <c r="E2203" s="61" t="s">
        <v>10124</v>
      </c>
      <c r="F2203" s="114" t="s">
        <v>15216</v>
      </c>
      <c r="G2203" s="62" t="s">
        <v>184</v>
      </c>
    </row>
    <row r="2204" spans="1:7" s="112" customFormat="1" ht="12.75" customHeight="1">
      <c r="A2204" s="60" t="s">
        <v>6939</v>
      </c>
      <c r="B2204" s="113" t="s">
        <v>14896</v>
      </c>
      <c r="C2204" s="113"/>
      <c r="D2204" s="113">
        <v>2003</v>
      </c>
      <c r="E2204" s="61" t="s">
        <v>14897</v>
      </c>
      <c r="F2204" s="115" t="s">
        <v>9789</v>
      </c>
      <c r="G2204" s="62" t="s">
        <v>184</v>
      </c>
    </row>
    <row r="2205" spans="1:7" s="112" customFormat="1" ht="12.75" customHeight="1">
      <c r="A2205" s="60" t="s">
        <v>6941</v>
      </c>
      <c r="B2205" s="60" t="s">
        <v>12737</v>
      </c>
      <c r="C2205" s="60" t="s">
        <v>9845</v>
      </c>
      <c r="D2205" s="113" t="s">
        <v>10048</v>
      </c>
      <c r="E2205" s="61" t="s">
        <v>9926</v>
      </c>
      <c r="F2205" s="114" t="s">
        <v>9789</v>
      </c>
      <c r="G2205" s="62" t="s">
        <v>67</v>
      </c>
    </row>
    <row r="2206" spans="1:7" s="112" customFormat="1" ht="12.75" customHeight="1">
      <c r="A2206" s="60" t="s">
        <v>6943</v>
      </c>
      <c r="B2206" s="60" t="s">
        <v>14898</v>
      </c>
      <c r="C2206" s="60" t="s">
        <v>9845</v>
      </c>
      <c r="D2206" s="113" t="s">
        <v>9912</v>
      </c>
      <c r="E2206" s="61" t="s">
        <v>9845</v>
      </c>
      <c r="F2206" s="114" t="s">
        <v>15219</v>
      </c>
      <c r="G2206" s="62" t="s">
        <v>184</v>
      </c>
    </row>
    <row r="2207" spans="1:7" s="112" customFormat="1" ht="12.75" customHeight="1">
      <c r="A2207" s="60" t="s">
        <v>6945</v>
      </c>
      <c r="B2207" s="60" t="s">
        <v>12738</v>
      </c>
      <c r="C2207" s="60" t="s">
        <v>12739</v>
      </c>
      <c r="D2207" s="113" t="s">
        <v>10354</v>
      </c>
      <c r="E2207" s="61" t="s">
        <v>9785</v>
      </c>
      <c r="F2207" s="114" t="s">
        <v>9817</v>
      </c>
      <c r="G2207" s="62" t="s">
        <v>67</v>
      </c>
    </row>
    <row r="2208" spans="1:7" s="112" customFormat="1" ht="12.75" customHeight="1">
      <c r="A2208" s="60" t="s">
        <v>6951</v>
      </c>
      <c r="B2208" s="60" t="s">
        <v>14899</v>
      </c>
      <c r="C2208" s="60" t="s">
        <v>14900</v>
      </c>
      <c r="D2208" s="113" t="s">
        <v>9925</v>
      </c>
      <c r="E2208" s="61" t="s">
        <v>9926</v>
      </c>
      <c r="F2208" s="114" t="s">
        <v>15220</v>
      </c>
      <c r="G2208" s="62" t="s">
        <v>184</v>
      </c>
    </row>
    <row r="2209" spans="1:7" s="112" customFormat="1" ht="12.75" customHeight="1">
      <c r="A2209" s="60" t="s">
        <v>6954</v>
      </c>
      <c r="B2209" s="60" t="s">
        <v>14901</v>
      </c>
      <c r="C2209" s="60" t="s">
        <v>9845</v>
      </c>
      <c r="D2209" s="113" t="s">
        <v>9959</v>
      </c>
      <c r="E2209" s="61" t="s">
        <v>9926</v>
      </c>
      <c r="F2209" s="114" t="s">
        <v>15220</v>
      </c>
      <c r="G2209" s="62" t="s">
        <v>184</v>
      </c>
    </row>
    <row r="2210" spans="1:7" s="112" customFormat="1" ht="12.75" customHeight="1">
      <c r="A2210" s="60" t="s">
        <v>6956</v>
      </c>
      <c r="B2210" s="60" t="s">
        <v>12740</v>
      </c>
      <c r="C2210" s="60" t="s">
        <v>9845</v>
      </c>
      <c r="D2210" s="113" t="s">
        <v>9912</v>
      </c>
      <c r="E2210" s="61" t="s">
        <v>9926</v>
      </c>
      <c r="F2210" s="114" t="s">
        <v>9789</v>
      </c>
      <c r="G2210" s="62" t="s">
        <v>67</v>
      </c>
    </row>
    <row r="2211" spans="1:7" s="112" customFormat="1" ht="12.75" customHeight="1">
      <c r="A2211" s="60" t="s">
        <v>6958</v>
      </c>
      <c r="B2211" s="60" t="s">
        <v>12741</v>
      </c>
      <c r="C2211" s="60" t="s">
        <v>9845</v>
      </c>
      <c r="D2211" s="113" t="s">
        <v>9925</v>
      </c>
      <c r="E2211" s="61" t="s">
        <v>9926</v>
      </c>
      <c r="F2211" s="114" t="s">
        <v>15220</v>
      </c>
      <c r="G2211" s="62" t="s">
        <v>184</v>
      </c>
    </row>
    <row r="2212" spans="1:7" s="112" customFormat="1" ht="12.75" customHeight="1">
      <c r="A2212" s="60" t="s">
        <v>6961</v>
      </c>
      <c r="B2212" s="60" t="s">
        <v>11259</v>
      </c>
      <c r="C2212" s="60" t="s">
        <v>9845</v>
      </c>
      <c r="D2212" s="113" t="s">
        <v>9925</v>
      </c>
      <c r="E2212" s="61" t="s">
        <v>9926</v>
      </c>
      <c r="F2212" s="114" t="s">
        <v>15216</v>
      </c>
      <c r="G2212" s="62" t="s">
        <v>108</v>
      </c>
    </row>
    <row r="2213" spans="1:7" s="112" customFormat="1" ht="12.75" customHeight="1">
      <c r="A2213" s="60" t="s">
        <v>6963</v>
      </c>
      <c r="B2213" s="60" t="s">
        <v>14902</v>
      </c>
      <c r="C2213" s="60" t="s">
        <v>9845</v>
      </c>
      <c r="D2213" s="113" t="s">
        <v>10014</v>
      </c>
      <c r="E2213" s="61" t="s">
        <v>9943</v>
      </c>
      <c r="F2213" s="114" t="s">
        <v>9817</v>
      </c>
      <c r="G2213" s="62" t="s">
        <v>184</v>
      </c>
    </row>
    <row r="2214" spans="1:7" s="112" customFormat="1" ht="12.75" customHeight="1">
      <c r="A2214" s="60" t="s">
        <v>6965</v>
      </c>
      <c r="B2214" s="60" t="s">
        <v>11260</v>
      </c>
      <c r="C2214" s="60" t="s">
        <v>9845</v>
      </c>
      <c r="D2214" s="113" t="s">
        <v>9995</v>
      </c>
      <c r="E2214" s="61" t="s">
        <v>9943</v>
      </c>
      <c r="F2214" s="114" t="s">
        <v>15216</v>
      </c>
      <c r="G2214" s="62" t="s">
        <v>108</v>
      </c>
    </row>
    <row r="2215" spans="1:7" s="112" customFormat="1" ht="12.75" customHeight="1">
      <c r="A2215" s="60" t="s">
        <v>6969</v>
      </c>
      <c r="B2215" s="60" t="s">
        <v>12742</v>
      </c>
      <c r="C2215" s="60" t="s">
        <v>12743</v>
      </c>
      <c r="D2215" s="113" t="s">
        <v>10014</v>
      </c>
      <c r="E2215" s="61" t="s">
        <v>9785</v>
      </c>
      <c r="F2215" s="114" t="s">
        <v>15221</v>
      </c>
      <c r="G2215" s="62" t="s">
        <v>184</v>
      </c>
    </row>
    <row r="2216" spans="1:7" s="112" customFormat="1" ht="12.75" customHeight="1">
      <c r="A2216" s="60" t="s">
        <v>6974</v>
      </c>
      <c r="B2216" s="60" t="s">
        <v>10207</v>
      </c>
      <c r="C2216" s="60" t="s">
        <v>9845</v>
      </c>
      <c r="D2216" s="113" t="s">
        <v>10110</v>
      </c>
      <c r="E2216" s="61" t="s">
        <v>9785</v>
      </c>
      <c r="F2216" s="114" t="s">
        <v>15216</v>
      </c>
      <c r="G2216" s="62" t="s">
        <v>103</v>
      </c>
    </row>
    <row r="2217" spans="1:7" s="112" customFormat="1" ht="25.5" customHeight="1">
      <c r="A2217" s="60" t="s">
        <v>8324</v>
      </c>
      <c r="B2217" s="60" t="s">
        <v>11261</v>
      </c>
      <c r="C2217" s="60" t="s">
        <v>11262</v>
      </c>
      <c r="D2217" s="113" t="s">
        <v>10248</v>
      </c>
      <c r="E2217" s="61" t="s">
        <v>9845</v>
      </c>
      <c r="F2217" s="114" t="s">
        <v>15216</v>
      </c>
      <c r="G2217" s="62" t="s">
        <v>108</v>
      </c>
    </row>
    <row r="2218" spans="1:7" s="112" customFormat="1" ht="12.75" customHeight="1">
      <c r="A2218" s="60" t="s">
        <v>6980</v>
      </c>
      <c r="B2218" s="60" t="s">
        <v>11264</v>
      </c>
      <c r="C2218" s="60" t="s">
        <v>9845</v>
      </c>
      <c r="D2218" s="113" t="s">
        <v>10532</v>
      </c>
      <c r="E2218" s="61" t="s">
        <v>9785</v>
      </c>
      <c r="F2218" s="114" t="s">
        <v>9817</v>
      </c>
      <c r="G2218" s="62" t="s">
        <v>108</v>
      </c>
    </row>
    <row r="2219" spans="1:7" s="112" customFormat="1" ht="12.75" customHeight="1">
      <c r="A2219" s="60" t="s">
        <v>6982</v>
      </c>
      <c r="B2219" s="60" t="s">
        <v>12744</v>
      </c>
      <c r="C2219" s="60" t="s">
        <v>9845</v>
      </c>
      <c r="D2219" s="113" t="s">
        <v>10029</v>
      </c>
      <c r="E2219" s="61" t="s">
        <v>9785</v>
      </c>
      <c r="F2219" s="114" t="s">
        <v>9817</v>
      </c>
      <c r="G2219" s="62" t="s">
        <v>67</v>
      </c>
    </row>
    <row r="2220" spans="1:7" s="112" customFormat="1" ht="12.75" customHeight="1">
      <c r="A2220" s="60" t="s">
        <v>6985</v>
      </c>
      <c r="B2220" s="60" t="s">
        <v>11265</v>
      </c>
      <c r="C2220" s="60" t="s">
        <v>9845</v>
      </c>
      <c r="D2220" s="113" t="s">
        <v>10123</v>
      </c>
      <c r="E2220" s="61" t="s">
        <v>9845</v>
      </c>
      <c r="F2220" s="114" t="s">
        <v>9822</v>
      </c>
      <c r="G2220" s="62" t="s">
        <v>108</v>
      </c>
    </row>
    <row r="2221" spans="1:7" s="112" customFormat="1" ht="12.75" customHeight="1">
      <c r="A2221" s="60" t="s">
        <v>6988</v>
      </c>
      <c r="B2221" s="60" t="s">
        <v>14903</v>
      </c>
      <c r="C2221" s="60" t="s">
        <v>14904</v>
      </c>
      <c r="D2221" s="113" t="s">
        <v>10031</v>
      </c>
      <c r="E2221" s="61" t="s">
        <v>10206</v>
      </c>
      <c r="F2221" s="114" t="s">
        <v>9817</v>
      </c>
      <c r="G2221" s="62" t="s">
        <v>184</v>
      </c>
    </row>
    <row r="2222" spans="1:7" s="112" customFormat="1" ht="12.75" customHeight="1">
      <c r="A2222" s="60" t="s">
        <v>6991</v>
      </c>
      <c r="B2222" s="60" t="s">
        <v>12745</v>
      </c>
      <c r="C2222" s="60" t="s">
        <v>9845</v>
      </c>
      <c r="D2222" s="113" t="s">
        <v>9989</v>
      </c>
      <c r="E2222" s="61" t="s">
        <v>12746</v>
      </c>
      <c r="F2222" s="114" t="s">
        <v>9890</v>
      </c>
      <c r="G2222" s="62" t="s">
        <v>67</v>
      </c>
    </row>
    <row r="2223" spans="1:7" s="112" customFormat="1" ht="12.75" customHeight="1">
      <c r="A2223" s="60" t="s">
        <v>6994</v>
      </c>
      <c r="B2223" s="60" t="s">
        <v>14905</v>
      </c>
      <c r="C2223" s="60" t="s">
        <v>14906</v>
      </c>
      <c r="D2223" s="113" t="s">
        <v>10177</v>
      </c>
      <c r="E2223" s="61" t="s">
        <v>9943</v>
      </c>
      <c r="F2223" s="114" t="s">
        <v>9789</v>
      </c>
      <c r="G2223" s="62" t="s">
        <v>184</v>
      </c>
    </row>
    <row r="2224" spans="1:7" s="112" customFormat="1" ht="12.75" customHeight="1">
      <c r="A2224" s="60" t="s">
        <v>6997</v>
      </c>
      <c r="B2224" s="60" t="s">
        <v>10208</v>
      </c>
      <c r="C2224" s="60" t="s">
        <v>10209</v>
      </c>
      <c r="D2224" s="113" t="s">
        <v>10044</v>
      </c>
      <c r="E2224" s="61" t="s">
        <v>10210</v>
      </c>
      <c r="F2224" s="114" t="s">
        <v>9789</v>
      </c>
      <c r="G2224" s="62" t="s">
        <v>103</v>
      </c>
    </row>
    <row r="2225" spans="1:7" s="112" customFormat="1" ht="12.75" customHeight="1">
      <c r="A2225" s="60" t="s">
        <v>7000</v>
      </c>
      <c r="B2225" s="60" t="s">
        <v>14907</v>
      </c>
      <c r="C2225" s="60" t="s">
        <v>14908</v>
      </c>
      <c r="D2225" s="113" t="s">
        <v>9854</v>
      </c>
      <c r="E2225" s="61" t="s">
        <v>10206</v>
      </c>
      <c r="F2225" s="114" t="s">
        <v>9817</v>
      </c>
      <c r="G2225" s="62" t="s">
        <v>184</v>
      </c>
    </row>
    <row r="2226" spans="1:7" s="112" customFormat="1" ht="12.75" customHeight="1">
      <c r="A2226" s="60" t="s">
        <v>12747</v>
      </c>
      <c r="B2226" s="60" t="s">
        <v>12748</v>
      </c>
      <c r="C2226" s="60" t="s">
        <v>12749</v>
      </c>
      <c r="D2226" s="113" t="s">
        <v>9925</v>
      </c>
      <c r="E2226" s="61" t="s">
        <v>9873</v>
      </c>
      <c r="F2226" s="114" t="s">
        <v>9817</v>
      </c>
      <c r="G2226" s="62" t="s">
        <v>67</v>
      </c>
    </row>
    <row r="2227" spans="1:7" s="112" customFormat="1" ht="12.75" customHeight="1">
      <c r="A2227" s="60" t="s">
        <v>9563</v>
      </c>
      <c r="B2227" s="60" t="s">
        <v>14909</v>
      </c>
      <c r="C2227" s="60" t="s">
        <v>9845</v>
      </c>
      <c r="D2227" s="113"/>
      <c r="E2227" s="61"/>
      <c r="F2227" s="114" t="s">
        <v>9817</v>
      </c>
      <c r="G2227" s="62" t="s">
        <v>184</v>
      </c>
    </row>
    <row r="2228" spans="1:7" s="112" customFormat="1" ht="12.75" customHeight="1">
      <c r="A2228" s="60" t="s">
        <v>7012</v>
      </c>
      <c r="B2228" s="60" t="s">
        <v>14913</v>
      </c>
      <c r="C2228" s="60" t="s">
        <v>9845</v>
      </c>
      <c r="D2228" s="113" t="s">
        <v>10710</v>
      </c>
      <c r="E2228" s="61" t="s">
        <v>9845</v>
      </c>
      <c r="F2228" s="114" t="s">
        <v>9794</v>
      </c>
      <c r="G2228" s="62" t="s">
        <v>184</v>
      </c>
    </row>
    <row r="2229" spans="1:7" s="112" customFormat="1" ht="12.75" customHeight="1">
      <c r="A2229" s="60" t="s">
        <v>14914</v>
      </c>
      <c r="B2229" s="60" t="s">
        <v>14915</v>
      </c>
      <c r="C2229" s="60" t="s">
        <v>9845</v>
      </c>
      <c r="D2229" s="113" t="s">
        <v>10136</v>
      </c>
      <c r="E2229" s="61" t="s">
        <v>9845</v>
      </c>
      <c r="F2229" s="114" t="s">
        <v>15216</v>
      </c>
      <c r="G2229" s="62" t="s">
        <v>184</v>
      </c>
    </row>
    <row r="2230" spans="1:7" s="112" customFormat="1" ht="12.75" customHeight="1">
      <c r="A2230" s="60" t="s">
        <v>7017</v>
      </c>
      <c r="B2230" s="60" t="s">
        <v>12750</v>
      </c>
      <c r="C2230" s="60" t="s">
        <v>12751</v>
      </c>
      <c r="D2230" s="113" t="s">
        <v>10044</v>
      </c>
      <c r="E2230" s="61" t="s">
        <v>10210</v>
      </c>
      <c r="F2230" s="114" t="s">
        <v>15220</v>
      </c>
      <c r="G2230" s="62" t="s">
        <v>67</v>
      </c>
    </row>
    <row r="2231" spans="1:7" s="112" customFormat="1" ht="12.75" customHeight="1">
      <c r="A2231" s="60" t="s">
        <v>7020</v>
      </c>
      <c r="B2231" s="60" t="s">
        <v>12752</v>
      </c>
      <c r="C2231" s="60" t="s">
        <v>12753</v>
      </c>
      <c r="D2231" s="113" t="s">
        <v>10710</v>
      </c>
      <c r="E2231" s="61" t="s">
        <v>9873</v>
      </c>
      <c r="F2231" s="114" t="s">
        <v>9817</v>
      </c>
      <c r="G2231" s="62" t="s">
        <v>67</v>
      </c>
    </row>
    <row r="2232" spans="1:7" s="112" customFormat="1" ht="12.75" customHeight="1">
      <c r="A2232" s="60" t="s">
        <v>7029</v>
      </c>
      <c r="B2232" s="60" t="s">
        <v>12756</v>
      </c>
      <c r="C2232" s="60" t="s">
        <v>12757</v>
      </c>
      <c r="D2232" s="113" t="s">
        <v>9792</v>
      </c>
      <c r="E2232" s="61" t="s">
        <v>12758</v>
      </c>
      <c r="F2232" s="114" t="s">
        <v>9817</v>
      </c>
      <c r="G2232" s="62" t="s">
        <v>67</v>
      </c>
    </row>
    <row r="2233" spans="1:7" s="112" customFormat="1" ht="12.75" customHeight="1">
      <c r="A2233" s="60" t="s">
        <v>7032</v>
      </c>
      <c r="B2233" s="60" t="s">
        <v>10211</v>
      </c>
      <c r="C2233" s="60" t="s">
        <v>10212</v>
      </c>
      <c r="D2233" s="113" t="s">
        <v>9948</v>
      </c>
      <c r="E2233" s="61" t="s">
        <v>9785</v>
      </c>
      <c r="F2233" s="114" t="s">
        <v>9817</v>
      </c>
      <c r="G2233" s="62" t="s">
        <v>108</v>
      </c>
    </row>
    <row r="2234" spans="1:7" s="112" customFormat="1" ht="12.75" customHeight="1">
      <c r="A2234" s="60" t="s">
        <v>7037</v>
      </c>
      <c r="B2234" s="60" t="s">
        <v>12759</v>
      </c>
      <c r="C2234" s="60" t="s">
        <v>12760</v>
      </c>
      <c r="D2234" s="113" t="s">
        <v>10177</v>
      </c>
      <c r="E2234" s="61" t="s">
        <v>9921</v>
      </c>
      <c r="F2234" s="114" t="s">
        <v>9817</v>
      </c>
      <c r="G2234" s="62" t="s">
        <v>67</v>
      </c>
    </row>
    <row r="2235" spans="1:7" s="112" customFormat="1" ht="12.75" customHeight="1">
      <c r="A2235" s="60" t="s">
        <v>7040</v>
      </c>
      <c r="B2235" s="60" t="s">
        <v>11267</v>
      </c>
      <c r="C2235" s="60" t="s">
        <v>11268</v>
      </c>
      <c r="D2235" s="113" t="s">
        <v>9851</v>
      </c>
      <c r="E2235" s="61" t="s">
        <v>11269</v>
      </c>
      <c r="F2235" s="114" t="s">
        <v>9817</v>
      </c>
      <c r="G2235" s="62" t="s">
        <v>67</v>
      </c>
    </row>
    <row r="2236" spans="1:7" s="112" customFormat="1" ht="12.75" customHeight="1">
      <c r="A2236" s="60" t="s">
        <v>7043</v>
      </c>
      <c r="B2236" s="60" t="s">
        <v>10213</v>
      </c>
      <c r="C2236" s="60" t="s">
        <v>10214</v>
      </c>
      <c r="D2236" s="113" t="s">
        <v>10710</v>
      </c>
      <c r="E2236" s="61" t="s">
        <v>10215</v>
      </c>
      <c r="F2236" s="114" t="s">
        <v>15220</v>
      </c>
      <c r="G2236" s="62" t="s">
        <v>108</v>
      </c>
    </row>
    <row r="2237" spans="1:7" s="112" customFormat="1" ht="12.75" customHeight="1">
      <c r="A2237" s="60" t="s">
        <v>7046</v>
      </c>
      <c r="B2237" s="60" t="s">
        <v>12761</v>
      </c>
      <c r="C2237" s="60" t="s">
        <v>12762</v>
      </c>
      <c r="D2237" s="113" t="s">
        <v>10281</v>
      </c>
      <c r="E2237" s="61" t="s">
        <v>9926</v>
      </c>
      <c r="F2237" s="114" t="s">
        <v>15220</v>
      </c>
      <c r="G2237" s="62" t="s">
        <v>184</v>
      </c>
    </row>
    <row r="2238" spans="1:7" s="112" customFormat="1" ht="12.75" customHeight="1">
      <c r="A2238" s="60" t="s">
        <v>7052</v>
      </c>
      <c r="B2238" s="60" t="s">
        <v>11270</v>
      </c>
      <c r="C2238" s="60" t="s">
        <v>11271</v>
      </c>
      <c r="D2238" s="113" t="s">
        <v>10071</v>
      </c>
      <c r="E2238" s="61" t="s">
        <v>9826</v>
      </c>
      <c r="F2238" s="114" t="s">
        <v>9817</v>
      </c>
      <c r="G2238" s="62" t="s">
        <v>108</v>
      </c>
    </row>
    <row r="2239" spans="1:7" s="112" customFormat="1" ht="12.75" customHeight="1">
      <c r="A2239" s="60" t="s">
        <v>7054</v>
      </c>
      <c r="B2239" s="60" t="s">
        <v>11272</v>
      </c>
      <c r="C2239" s="60" t="s">
        <v>11273</v>
      </c>
      <c r="D2239" s="113" t="s">
        <v>9904</v>
      </c>
      <c r="E2239" s="61" t="s">
        <v>9921</v>
      </c>
      <c r="F2239" s="114" t="s">
        <v>9817</v>
      </c>
      <c r="G2239" s="62" t="s">
        <v>108</v>
      </c>
    </row>
    <row r="2240" spans="1:7" s="112" customFormat="1" ht="12.75" customHeight="1">
      <c r="A2240" s="60" t="s">
        <v>7059</v>
      </c>
      <c r="B2240" s="60" t="s">
        <v>11274</v>
      </c>
      <c r="C2240" s="60" t="s">
        <v>11275</v>
      </c>
      <c r="D2240" s="113" t="s">
        <v>9869</v>
      </c>
      <c r="E2240" s="61" t="s">
        <v>9873</v>
      </c>
      <c r="F2240" s="114" t="s">
        <v>9817</v>
      </c>
      <c r="G2240" s="62" t="s">
        <v>67</v>
      </c>
    </row>
    <row r="2241" spans="1:7" s="112" customFormat="1" ht="12.75" customHeight="1">
      <c r="A2241" s="60" t="s">
        <v>7062</v>
      </c>
      <c r="B2241" s="60" t="s">
        <v>14920</v>
      </c>
      <c r="C2241" s="60" t="s">
        <v>14921</v>
      </c>
      <c r="D2241" s="113" t="s">
        <v>9900</v>
      </c>
      <c r="E2241" s="61" t="s">
        <v>9845</v>
      </c>
      <c r="F2241" s="114" t="s">
        <v>15216</v>
      </c>
      <c r="G2241" s="62" t="s">
        <v>184</v>
      </c>
    </row>
    <row r="2242" spans="1:7" s="112" customFormat="1" ht="12.75" customHeight="1">
      <c r="A2242" s="60" t="s">
        <v>7065</v>
      </c>
      <c r="B2242" s="60" t="s">
        <v>11276</v>
      </c>
      <c r="C2242" s="60" t="s">
        <v>11277</v>
      </c>
      <c r="D2242" s="113" t="s">
        <v>9792</v>
      </c>
      <c r="E2242" s="61" t="s">
        <v>10206</v>
      </c>
      <c r="F2242" s="114" t="s">
        <v>9817</v>
      </c>
      <c r="G2242" s="62" t="s">
        <v>108</v>
      </c>
    </row>
    <row r="2243" spans="1:7" s="112" customFormat="1" ht="12.75" customHeight="1">
      <c r="A2243" s="60" t="s">
        <v>7068</v>
      </c>
      <c r="B2243" s="60" t="s">
        <v>12763</v>
      </c>
      <c r="C2243" s="60" t="s">
        <v>12764</v>
      </c>
      <c r="D2243" s="113" t="s">
        <v>10053</v>
      </c>
      <c r="E2243" s="61" t="s">
        <v>9893</v>
      </c>
      <c r="F2243" s="114" t="s">
        <v>10505</v>
      </c>
      <c r="G2243" s="62" t="s">
        <v>67</v>
      </c>
    </row>
    <row r="2244" spans="1:7" s="112" customFormat="1" ht="12.75" customHeight="1">
      <c r="A2244" s="60" t="s">
        <v>7071</v>
      </c>
      <c r="B2244" s="60" t="s">
        <v>14923</v>
      </c>
      <c r="C2244" s="60" t="s">
        <v>9845</v>
      </c>
      <c r="D2244" s="113" t="s">
        <v>9846</v>
      </c>
      <c r="E2244" s="61" t="s">
        <v>9845</v>
      </c>
      <c r="F2244" s="114" t="s">
        <v>9817</v>
      </c>
      <c r="G2244" s="62" t="s">
        <v>184</v>
      </c>
    </row>
    <row r="2245" spans="1:7" s="112" customFormat="1" ht="12.75" customHeight="1">
      <c r="A2245" s="60" t="s">
        <v>9578</v>
      </c>
      <c r="B2245" s="60" t="s">
        <v>12765</v>
      </c>
      <c r="C2245" s="60" t="s">
        <v>9845</v>
      </c>
      <c r="D2245" s="113" t="s">
        <v>10331</v>
      </c>
      <c r="E2245" s="61" t="s">
        <v>11372</v>
      </c>
      <c r="F2245" s="114" t="s">
        <v>9817</v>
      </c>
      <c r="G2245" s="62" t="s">
        <v>67</v>
      </c>
    </row>
    <row r="2246" spans="1:7" s="112" customFormat="1" ht="12.75" customHeight="1">
      <c r="A2246" s="60" t="s">
        <v>7084</v>
      </c>
      <c r="B2246" s="60" t="s">
        <v>14927</v>
      </c>
      <c r="C2246" s="60" t="s">
        <v>9845</v>
      </c>
      <c r="D2246" s="113" t="s">
        <v>10136</v>
      </c>
      <c r="E2246" s="61" t="s">
        <v>11372</v>
      </c>
      <c r="F2246" s="114" t="s">
        <v>15219</v>
      </c>
      <c r="G2246" s="62" t="s">
        <v>184</v>
      </c>
    </row>
    <row r="2247" spans="1:7" s="112" customFormat="1" ht="12.75" customHeight="1">
      <c r="A2247" s="60" t="s">
        <v>9579</v>
      </c>
      <c r="B2247" s="60" t="s">
        <v>14928</v>
      </c>
      <c r="C2247" s="60" t="s">
        <v>14929</v>
      </c>
      <c r="D2247" s="113" t="s">
        <v>10136</v>
      </c>
      <c r="E2247" s="61" t="s">
        <v>14930</v>
      </c>
      <c r="F2247" s="114" t="s">
        <v>9817</v>
      </c>
      <c r="G2247" s="62" t="s">
        <v>184</v>
      </c>
    </row>
    <row r="2248" spans="1:7" s="112" customFormat="1" ht="12.75" customHeight="1">
      <c r="A2248" s="60" t="s">
        <v>7090</v>
      </c>
      <c r="B2248" s="60" t="s">
        <v>12766</v>
      </c>
      <c r="C2248" s="60" t="s">
        <v>12767</v>
      </c>
      <c r="D2248" s="113" t="s">
        <v>9948</v>
      </c>
      <c r="E2248" s="61" t="s">
        <v>12768</v>
      </c>
      <c r="F2248" s="114" t="s">
        <v>15220</v>
      </c>
      <c r="G2248" s="62" t="s">
        <v>67</v>
      </c>
    </row>
    <row r="2249" spans="1:7" s="112" customFormat="1" ht="12.75" customHeight="1">
      <c r="A2249" s="60" t="s">
        <v>7093</v>
      </c>
      <c r="B2249" s="60" t="s">
        <v>12769</v>
      </c>
      <c r="C2249" s="60" t="s">
        <v>12770</v>
      </c>
      <c r="D2249" s="113" t="s">
        <v>9959</v>
      </c>
      <c r="E2249" s="61" t="s">
        <v>9826</v>
      </c>
      <c r="F2249" s="114" t="s">
        <v>9817</v>
      </c>
      <c r="G2249" s="62" t="s">
        <v>67</v>
      </c>
    </row>
    <row r="2250" spans="1:7" s="112" customFormat="1" ht="12.75" customHeight="1">
      <c r="A2250" s="60" t="s">
        <v>7096</v>
      </c>
      <c r="B2250" s="60" t="s">
        <v>14931</v>
      </c>
      <c r="C2250" s="60" t="s">
        <v>14932</v>
      </c>
      <c r="D2250" s="113" t="s">
        <v>10040</v>
      </c>
      <c r="E2250" s="61" t="s">
        <v>10083</v>
      </c>
      <c r="F2250" s="114" t="s">
        <v>15216</v>
      </c>
      <c r="G2250" s="62" t="s">
        <v>184</v>
      </c>
    </row>
    <row r="2251" spans="1:7" s="112" customFormat="1" ht="12.75" customHeight="1">
      <c r="A2251" s="60" t="s">
        <v>7099</v>
      </c>
      <c r="B2251" s="60" t="s">
        <v>12771</v>
      </c>
      <c r="C2251" s="60" t="s">
        <v>12772</v>
      </c>
      <c r="D2251" s="113" t="s">
        <v>9846</v>
      </c>
      <c r="E2251" s="61" t="s">
        <v>11543</v>
      </c>
      <c r="F2251" s="114" t="s">
        <v>15220</v>
      </c>
      <c r="G2251" s="62" t="s">
        <v>67</v>
      </c>
    </row>
    <row r="2252" spans="1:7" s="112" customFormat="1" ht="12.75" customHeight="1">
      <c r="A2252" s="60" t="s">
        <v>7102</v>
      </c>
      <c r="B2252" s="60" t="s">
        <v>12773</v>
      </c>
      <c r="C2252" s="60" t="s">
        <v>12774</v>
      </c>
      <c r="D2252" s="113" t="s">
        <v>9784</v>
      </c>
      <c r="E2252" s="61" t="s">
        <v>12775</v>
      </c>
      <c r="F2252" s="114" t="s">
        <v>9817</v>
      </c>
      <c r="G2252" s="62" t="s">
        <v>67</v>
      </c>
    </row>
    <row r="2253" spans="1:7" s="112" customFormat="1" ht="25.5" customHeight="1">
      <c r="A2253" s="60" t="s">
        <v>15836</v>
      </c>
      <c r="B2253" s="60" t="s">
        <v>7108</v>
      </c>
      <c r="C2253" s="60" t="s">
        <v>14934</v>
      </c>
      <c r="D2253" s="113" t="s">
        <v>10203</v>
      </c>
      <c r="E2253" s="61" t="s">
        <v>9826</v>
      </c>
      <c r="F2253" s="114" t="s">
        <v>10505</v>
      </c>
      <c r="G2253" s="62" t="s">
        <v>184</v>
      </c>
    </row>
    <row r="2254" spans="1:7" s="112" customFormat="1" ht="12.75" customHeight="1">
      <c r="A2254" s="60" t="s">
        <v>7109</v>
      </c>
      <c r="B2254" s="60" t="s">
        <v>12776</v>
      </c>
      <c r="C2254" s="60" t="s">
        <v>12777</v>
      </c>
      <c r="D2254" s="113" t="s">
        <v>10471</v>
      </c>
      <c r="E2254" s="61" t="s">
        <v>10206</v>
      </c>
      <c r="F2254" s="114" t="s">
        <v>9817</v>
      </c>
      <c r="G2254" s="62" t="s">
        <v>67</v>
      </c>
    </row>
    <row r="2255" spans="1:7" s="112" customFormat="1" ht="12.75" customHeight="1">
      <c r="A2255" s="60" t="s">
        <v>7113</v>
      </c>
      <c r="B2255" s="60" t="s">
        <v>12778</v>
      </c>
      <c r="C2255" s="60" t="s">
        <v>12779</v>
      </c>
      <c r="D2255" s="113" t="s">
        <v>11649</v>
      </c>
      <c r="E2255" s="61" t="s">
        <v>12780</v>
      </c>
      <c r="F2255" s="114" t="s">
        <v>9822</v>
      </c>
      <c r="G2255" s="62" t="s">
        <v>67</v>
      </c>
    </row>
    <row r="2256" spans="1:7" s="112" customFormat="1" ht="12.75" customHeight="1">
      <c r="A2256" s="60" t="s">
        <v>9582</v>
      </c>
      <c r="B2256" s="60" t="s">
        <v>12781</v>
      </c>
      <c r="C2256" s="60" t="s">
        <v>12782</v>
      </c>
      <c r="D2256" s="113" t="s">
        <v>9959</v>
      </c>
      <c r="E2256" s="61" t="s">
        <v>9873</v>
      </c>
      <c r="F2256" s="114" t="s">
        <v>9817</v>
      </c>
      <c r="G2256" s="62" t="s">
        <v>67</v>
      </c>
    </row>
    <row r="2257" spans="1:7" s="112" customFormat="1" ht="12.75" customHeight="1">
      <c r="A2257" s="60" t="s">
        <v>7120</v>
      </c>
      <c r="B2257" s="60" t="s">
        <v>12783</v>
      </c>
      <c r="C2257" s="60" t="s">
        <v>12784</v>
      </c>
      <c r="D2257" s="113" t="s">
        <v>12785</v>
      </c>
      <c r="E2257" s="61" t="s">
        <v>9921</v>
      </c>
      <c r="F2257" s="114" t="s">
        <v>9817</v>
      </c>
      <c r="G2257" s="62" t="s">
        <v>67</v>
      </c>
    </row>
    <row r="2258" spans="1:7" s="112" customFormat="1" ht="12.75" customHeight="1">
      <c r="A2258" s="60" t="s">
        <v>7127</v>
      </c>
      <c r="B2258" s="60" t="s">
        <v>14937</v>
      </c>
      <c r="C2258" s="60" t="s">
        <v>9845</v>
      </c>
      <c r="D2258" s="113">
        <v>1960</v>
      </c>
      <c r="E2258" s="61" t="s">
        <v>14938</v>
      </c>
      <c r="F2258" s="115" t="s">
        <v>9922</v>
      </c>
      <c r="G2258" s="62" t="s">
        <v>184</v>
      </c>
    </row>
    <row r="2259" spans="1:7" s="112" customFormat="1" ht="12.75" customHeight="1">
      <c r="A2259" s="60" t="s">
        <v>15837</v>
      </c>
      <c r="B2259" s="60" t="s">
        <v>15838</v>
      </c>
      <c r="C2259" s="60" t="s">
        <v>9845</v>
      </c>
      <c r="D2259" s="113" t="s">
        <v>10044</v>
      </c>
      <c r="E2259" s="61" t="s">
        <v>15839</v>
      </c>
      <c r="F2259" s="114" t="s">
        <v>9817</v>
      </c>
      <c r="G2259" s="62" t="s">
        <v>184</v>
      </c>
    </row>
    <row r="2260" spans="1:7" s="112" customFormat="1" ht="12.75" customHeight="1">
      <c r="A2260" s="60" t="s">
        <v>15840</v>
      </c>
      <c r="B2260" s="60" t="s">
        <v>15841</v>
      </c>
      <c r="C2260" s="60" t="s">
        <v>9845</v>
      </c>
      <c r="D2260" s="113" t="s">
        <v>9948</v>
      </c>
      <c r="E2260" s="61" t="s">
        <v>15842</v>
      </c>
      <c r="F2260" s="114" t="s">
        <v>9817</v>
      </c>
      <c r="G2260" s="62" t="s">
        <v>184</v>
      </c>
    </row>
    <row r="2261" spans="1:7" s="112" customFormat="1" ht="25.5" customHeight="1">
      <c r="A2261" s="60" t="s">
        <v>15843</v>
      </c>
      <c r="B2261" s="60" t="s">
        <v>15844</v>
      </c>
      <c r="C2261" s="60" t="s">
        <v>9845</v>
      </c>
      <c r="D2261" s="113" t="s">
        <v>10484</v>
      </c>
      <c r="E2261" s="61" t="s">
        <v>15845</v>
      </c>
      <c r="F2261" s="114" t="s">
        <v>9817</v>
      </c>
      <c r="G2261" s="62" t="s">
        <v>184</v>
      </c>
    </row>
    <row r="2262" spans="1:7" s="112" customFormat="1" ht="12.75" customHeight="1">
      <c r="A2262" s="60" t="s">
        <v>15846</v>
      </c>
      <c r="B2262" s="60" t="s">
        <v>15847</v>
      </c>
      <c r="C2262" s="60" t="s">
        <v>9845</v>
      </c>
      <c r="D2262" s="113" t="s">
        <v>10136</v>
      </c>
      <c r="E2262" s="61" t="s">
        <v>9845</v>
      </c>
      <c r="F2262" s="114" t="s">
        <v>9817</v>
      </c>
      <c r="G2262" s="62" t="s">
        <v>184</v>
      </c>
    </row>
    <row r="2263" spans="1:7" s="112" customFormat="1" ht="12.75" customHeight="1">
      <c r="A2263" s="60" t="s">
        <v>15848</v>
      </c>
      <c r="B2263" s="60" t="s">
        <v>15849</v>
      </c>
      <c r="C2263" s="60" t="s">
        <v>9845</v>
      </c>
      <c r="D2263" s="113" t="s">
        <v>9865</v>
      </c>
      <c r="E2263" s="61" t="s">
        <v>13506</v>
      </c>
      <c r="F2263" s="114" t="s">
        <v>9817</v>
      </c>
      <c r="G2263" s="62" t="s">
        <v>184</v>
      </c>
    </row>
    <row r="2264" spans="1:7" s="112" customFormat="1" ht="12.75" customHeight="1">
      <c r="A2264" s="60" t="s">
        <v>15850</v>
      </c>
      <c r="B2264" s="60" t="s">
        <v>15851</v>
      </c>
      <c r="C2264" s="60" t="s">
        <v>9845</v>
      </c>
      <c r="D2264" s="113" t="s">
        <v>9869</v>
      </c>
      <c r="E2264" s="61" t="s">
        <v>9845</v>
      </c>
      <c r="F2264" s="114" t="s">
        <v>10505</v>
      </c>
      <c r="G2264" s="62" t="s">
        <v>184</v>
      </c>
    </row>
    <row r="2265" spans="1:7" s="112" customFormat="1" ht="12.75" customHeight="1">
      <c r="A2265" s="60" t="s">
        <v>15852</v>
      </c>
      <c r="B2265" s="60" t="s">
        <v>15853</v>
      </c>
      <c r="C2265" s="60" t="s">
        <v>9845</v>
      </c>
      <c r="D2265" s="113" t="s">
        <v>9900</v>
      </c>
      <c r="E2265" s="61" t="s">
        <v>15854</v>
      </c>
      <c r="F2265" s="114" t="s">
        <v>9817</v>
      </c>
      <c r="G2265" s="62" t="s">
        <v>184</v>
      </c>
    </row>
    <row r="2266" spans="1:7" s="112" customFormat="1" ht="12.75" customHeight="1">
      <c r="A2266" s="60" t="s">
        <v>15855</v>
      </c>
      <c r="B2266" s="60" t="s">
        <v>15856</v>
      </c>
      <c r="C2266" s="60" t="s">
        <v>9845</v>
      </c>
      <c r="D2266" s="113" t="s">
        <v>9869</v>
      </c>
      <c r="E2266" s="61" t="s">
        <v>9845</v>
      </c>
      <c r="F2266" s="114" t="s">
        <v>9817</v>
      </c>
      <c r="G2266" s="62" t="s">
        <v>184</v>
      </c>
    </row>
    <row r="2267" spans="1:7" s="112" customFormat="1" ht="12.75" customHeight="1">
      <c r="A2267" s="60" t="s">
        <v>15857</v>
      </c>
      <c r="B2267" s="60" t="s">
        <v>15858</v>
      </c>
      <c r="C2267" s="60" t="s">
        <v>9845</v>
      </c>
      <c r="D2267" s="113" t="s">
        <v>9869</v>
      </c>
      <c r="E2267" s="61" t="s">
        <v>9845</v>
      </c>
      <c r="F2267" s="114" t="s">
        <v>9817</v>
      </c>
      <c r="G2267" s="62" t="s">
        <v>184</v>
      </c>
    </row>
    <row r="2268" spans="1:7" s="112" customFormat="1" ht="12.75" customHeight="1">
      <c r="A2268" s="60" t="s">
        <v>7131</v>
      </c>
      <c r="B2268" s="60" t="s">
        <v>14939</v>
      </c>
      <c r="C2268" s="60" t="s">
        <v>9845</v>
      </c>
      <c r="D2268" s="113">
        <v>1995</v>
      </c>
      <c r="E2268" s="61" t="s">
        <v>14940</v>
      </c>
      <c r="F2268" s="114" t="s">
        <v>15219</v>
      </c>
      <c r="G2268" s="62" t="s">
        <v>184</v>
      </c>
    </row>
    <row r="2269" spans="1:7" s="112" customFormat="1" ht="12.75" customHeight="1">
      <c r="A2269" s="60" t="s">
        <v>15859</v>
      </c>
      <c r="B2269" s="60" t="s">
        <v>15860</v>
      </c>
      <c r="C2269" s="60" t="s">
        <v>9845</v>
      </c>
      <c r="D2269" s="113" t="s">
        <v>9846</v>
      </c>
      <c r="E2269" s="61" t="s">
        <v>15861</v>
      </c>
      <c r="F2269" s="114" t="s">
        <v>9817</v>
      </c>
      <c r="G2269" s="62" t="s">
        <v>184</v>
      </c>
    </row>
    <row r="2270" spans="1:7" s="112" customFormat="1" ht="25.5" customHeight="1">
      <c r="A2270" s="60" t="s">
        <v>15862</v>
      </c>
      <c r="B2270" s="60" t="s">
        <v>15863</v>
      </c>
      <c r="C2270" s="60" t="s">
        <v>9845</v>
      </c>
      <c r="D2270" s="113" t="s">
        <v>10532</v>
      </c>
      <c r="E2270" s="61" t="s">
        <v>9845</v>
      </c>
      <c r="F2270" s="114" t="s">
        <v>9817</v>
      </c>
      <c r="G2270" s="62" t="s">
        <v>184</v>
      </c>
    </row>
    <row r="2271" spans="1:7" s="112" customFormat="1" ht="25.5" customHeight="1">
      <c r="A2271" s="60" t="s">
        <v>7134</v>
      </c>
      <c r="B2271" s="60" t="s">
        <v>12786</v>
      </c>
      <c r="C2271" s="60" t="s">
        <v>9845</v>
      </c>
      <c r="D2271" s="113" t="s">
        <v>10203</v>
      </c>
      <c r="E2271" s="61" t="s">
        <v>9845</v>
      </c>
      <c r="F2271" s="114" t="s">
        <v>9817</v>
      </c>
      <c r="G2271" s="62" t="s">
        <v>67</v>
      </c>
    </row>
    <row r="2272" spans="1:7" s="112" customFormat="1" ht="12.75" customHeight="1">
      <c r="A2272" s="60" t="s">
        <v>15864</v>
      </c>
      <c r="B2272" s="60" t="s">
        <v>15865</v>
      </c>
      <c r="C2272" s="60" t="s">
        <v>15866</v>
      </c>
      <c r="D2272" s="113" t="s">
        <v>10160</v>
      </c>
      <c r="E2272" s="61" t="s">
        <v>10206</v>
      </c>
      <c r="F2272" s="114" t="s">
        <v>9817</v>
      </c>
      <c r="G2272" s="62" t="s">
        <v>184</v>
      </c>
    </row>
    <row r="2273" spans="1:7" s="112" customFormat="1" ht="12.75" customHeight="1">
      <c r="A2273" s="60" t="s">
        <v>9584</v>
      </c>
      <c r="B2273" s="60" t="s">
        <v>12787</v>
      </c>
      <c r="C2273" s="60" t="s">
        <v>12788</v>
      </c>
      <c r="D2273" s="113"/>
      <c r="E2273" s="61" t="s">
        <v>12789</v>
      </c>
      <c r="F2273" s="114" t="s">
        <v>9817</v>
      </c>
      <c r="G2273" s="62" t="s">
        <v>108</v>
      </c>
    </row>
    <row r="2274" spans="1:7" s="112" customFormat="1" ht="25.5" customHeight="1">
      <c r="A2274" s="60" t="s">
        <v>15867</v>
      </c>
      <c r="B2274" s="60" t="s">
        <v>15868</v>
      </c>
      <c r="C2274" s="60" t="s">
        <v>15869</v>
      </c>
      <c r="D2274" s="113" t="s">
        <v>10006</v>
      </c>
      <c r="E2274" s="61" t="s">
        <v>15870</v>
      </c>
      <c r="F2274" s="114" t="s">
        <v>9817</v>
      </c>
      <c r="G2274" s="62" t="s">
        <v>184</v>
      </c>
    </row>
    <row r="2275" spans="1:7" s="112" customFormat="1" ht="12.75" customHeight="1">
      <c r="A2275" s="60" t="s">
        <v>15871</v>
      </c>
      <c r="B2275" s="60" t="s">
        <v>15872</v>
      </c>
      <c r="C2275" s="60" t="s">
        <v>9845</v>
      </c>
      <c r="D2275" s="113" t="s">
        <v>9895</v>
      </c>
      <c r="E2275" s="61" t="s">
        <v>15873</v>
      </c>
      <c r="F2275" s="114" t="s">
        <v>15216</v>
      </c>
      <c r="G2275" s="62" t="s">
        <v>108</v>
      </c>
    </row>
    <row r="2276" spans="1:7" s="112" customFormat="1" ht="12.75" customHeight="1">
      <c r="A2276" s="60" t="s">
        <v>7142</v>
      </c>
      <c r="B2276" s="60" t="s">
        <v>14941</v>
      </c>
      <c r="C2276" s="60" t="s">
        <v>9845</v>
      </c>
      <c r="D2276" s="113" t="s">
        <v>9948</v>
      </c>
      <c r="E2276" s="61" t="s">
        <v>10417</v>
      </c>
      <c r="F2276" s="114" t="s">
        <v>9822</v>
      </c>
      <c r="G2276" s="62" t="s">
        <v>184</v>
      </c>
    </row>
    <row r="2277" spans="1:7" s="112" customFormat="1" ht="12.75" customHeight="1">
      <c r="A2277" s="60" t="s">
        <v>7145</v>
      </c>
      <c r="B2277" s="60" t="s">
        <v>14942</v>
      </c>
      <c r="C2277" s="60" t="s">
        <v>9845</v>
      </c>
      <c r="D2277" s="113" t="s">
        <v>11168</v>
      </c>
      <c r="E2277" s="61" t="s">
        <v>9845</v>
      </c>
      <c r="F2277" s="114" t="s">
        <v>9817</v>
      </c>
      <c r="G2277" s="62" t="s">
        <v>184</v>
      </c>
    </row>
    <row r="2278" spans="1:7" s="112" customFormat="1" ht="25.5" customHeight="1">
      <c r="A2278" s="60" t="s">
        <v>15874</v>
      </c>
      <c r="B2278" s="60" t="s">
        <v>15875</v>
      </c>
      <c r="C2278" s="60" t="s">
        <v>9845</v>
      </c>
      <c r="D2278" s="113" t="s">
        <v>9854</v>
      </c>
      <c r="E2278" s="61" t="s">
        <v>9845</v>
      </c>
      <c r="F2278" s="114" t="s">
        <v>10505</v>
      </c>
      <c r="G2278" s="62" t="s">
        <v>184</v>
      </c>
    </row>
    <row r="2279" spans="1:7" s="112" customFormat="1" ht="12.75" customHeight="1">
      <c r="A2279" s="60" t="s">
        <v>15876</v>
      </c>
      <c r="B2279" s="60" t="s">
        <v>15877</v>
      </c>
      <c r="C2279" s="60" t="s">
        <v>15878</v>
      </c>
      <c r="D2279" s="113" t="s">
        <v>10040</v>
      </c>
      <c r="E2279" s="61" t="s">
        <v>9873</v>
      </c>
      <c r="F2279" s="114" t="s">
        <v>15220</v>
      </c>
      <c r="G2279" s="62" t="s">
        <v>108</v>
      </c>
    </row>
    <row r="2280" spans="1:7" s="112" customFormat="1" ht="12.75" customHeight="1">
      <c r="A2280" s="60" t="s">
        <v>7151</v>
      </c>
      <c r="B2280" s="60" t="s">
        <v>14943</v>
      </c>
      <c r="C2280" s="60" t="s">
        <v>14944</v>
      </c>
      <c r="D2280" s="113">
        <v>1997</v>
      </c>
      <c r="E2280" s="61" t="s">
        <v>9886</v>
      </c>
      <c r="F2280" s="114" t="s">
        <v>15220</v>
      </c>
      <c r="G2280" s="62" t="s">
        <v>184</v>
      </c>
    </row>
    <row r="2281" spans="1:7" s="112" customFormat="1" ht="12.75" customHeight="1">
      <c r="A2281" s="60" t="s">
        <v>9585</v>
      </c>
      <c r="B2281" s="60" t="s">
        <v>14945</v>
      </c>
      <c r="C2281" s="60" t="s">
        <v>14946</v>
      </c>
      <c r="D2281" s="113" t="s">
        <v>10484</v>
      </c>
      <c r="E2281" s="61" t="s">
        <v>10076</v>
      </c>
      <c r="F2281" s="114" t="s">
        <v>15216</v>
      </c>
      <c r="G2281" s="62" t="s">
        <v>184</v>
      </c>
    </row>
    <row r="2282" spans="1:7" s="112" customFormat="1" ht="12.75" customHeight="1">
      <c r="A2282" s="60" t="s">
        <v>7154</v>
      </c>
      <c r="B2282" s="60" t="s">
        <v>12790</v>
      </c>
      <c r="C2282" s="60" t="s">
        <v>9845</v>
      </c>
      <c r="D2282" s="113" t="s">
        <v>10044</v>
      </c>
      <c r="E2282" s="61" t="s">
        <v>10233</v>
      </c>
      <c r="F2282" s="114" t="s">
        <v>9817</v>
      </c>
      <c r="G2282" s="62" t="s">
        <v>67</v>
      </c>
    </row>
    <row r="2283" spans="1:7" s="112" customFormat="1" ht="12.75" customHeight="1">
      <c r="A2283" s="60" t="s">
        <v>15879</v>
      </c>
      <c r="B2283" s="60" t="s">
        <v>15880</v>
      </c>
      <c r="C2283" s="60" t="s">
        <v>15881</v>
      </c>
      <c r="D2283" s="113" t="s">
        <v>9956</v>
      </c>
      <c r="E2283" s="61" t="s">
        <v>15882</v>
      </c>
      <c r="F2283" s="114" t="s">
        <v>9817</v>
      </c>
      <c r="G2283" s="62" t="s">
        <v>184</v>
      </c>
    </row>
    <row r="2284" spans="1:7" s="112" customFormat="1" ht="12.75" customHeight="1">
      <c r="A2284" s="60" t="s">
        <v>7175</v>
      </c>
      <c r="B2284" s="60" t="s">
        <v>12791</v>
      </c>
      <c r="C2284" s="60" t="s">
        <v>9845</v>
      </c>
      <c r="D2284" s="113" t="s">
        <v>10203</v>
      </c>
      <c r="E2284" s="61" t="s">
        <v>9821</v>
      </c>
      <c r="F2284" s="114" t="s">
        <v>9822</v>
      </c>
      <c r="G2284" s="62" t="s">
        <v>108</v>
      </c>
    </row>
    <row r="2285" spans="1:7" s="112" customFormat="1" ht="12.75" customHeight="1">
      <c r="A2285" s="60" t="s">
        <v>9587</v>
      </c>
      <c r="B2285" s="60" t="s">
        <v>14951</v>
      </c>
      <c r="C2285" s="60" t="s">
        <v>14952</v>
      </c>
      <c r="D2285" s="113" t="s">
        <v>11453</v>
      </c>
      <c r="E2285" s="61" t="s">
        <v>9826</v>
      </c>
      <c r="F2285" s="114" t="s">
        <v>15216</v>
      </c>
      <c r="G2285" s="62" t="s">
        <v>184</v>
      </c>
    </row>
    <row r="2286" spans="1:7" s="112" customFormat="1" ht="12.75" customHeight="1">
      <c r="A2286" s="60" t="s">
        <v>15883</v>
      </c>
      <c r="B2286" s="60" t="s">
        <v>15884</v>
      </c>
      <c r="C2286" s="60" t="s">
        <v>9845</v>
      </c>
      <c r="D2286" s="113" t="s">
        <v>10136</v>
      </c>
      <c r="E2286" s="61" t="s">
        <v>15885</v>
      </c>
      <c r="F2286" s="114" t="s">
        <v>15216</v>
      </c>
      <c r="G2286" s="62" t="s">
        <v>67</v>
      </c>
    </row>
    <row r="2287" spans="1:7" s="112" customFormat="1" ht="12.75" customHeight="1">
      <c r="A2287" s="60" t="s">
        <v>7180</v>
      </c>
      <c r="B2287" s="60" t="s">
        <v>11278</v>
      </c>
      <c r="C2287" s="60" t="s">
        <v>11279</v>
      </c>
      <c r="D2287" s="113" t="s">
        <v>15886</v>
      </c>
      <c r="E2287" s="61" t="s">
        <v>10233</v>
      </c>
      <c r="F2287" s="114" t="s">
        <v>15220</v>
      </c>
      <c r="G2287" s="62" t="s">
        <v>108</v>
      </c>
    </row>
    <row r="2288" spans="1:7" s="112" customFormat="1" ht="12.75" customHeight="1">
      <c r="A2288" s="60" t="s">
        <v>7180</v>
      </c>
      <c r="B2288" s="60" t="s">
        <v>15887</v>
      </c>
      <c r="C2288" s="60" t="s">
        <v>11279</v>
      </c>
      <c r="D2288" s="113">
        <v>1918</v>
      </c>
      <c r="E2288" s="61" t="s">
        <v>10233</v>
      </c>
      <c r="F2288" s="115" t="s">
        <v>15220</v>
      </c>
      <c r="G2288" s="62" t="s">
        <v>67</v>
      </c>
    </row>
    <row r="2289" spans="1:7" s="112" customFormat="1" ht="12.75" customHeight="1">
      <c r="A2289" s="60" t="s">
        <v>7184</v>
      </c>
      <c r="B2289" s="60" t="s">
        <v>14953</v>
      </c>
      <c r="C2289" s="60" t="s">
        <v>9845</v>
      </c>
      <c r="D2289" s="113" t="s">
        <v>9895</v>
      </c>
      <c r="E2289" s="61" t="s">
        <v>10206</v>
      </c>
      <c r="F2289" s="114" t="s">
        <v>9817</v>
      </c>
      <c r="G2289" s="62" t="s">
        <v>184</v>
      </c>
    </row>
    <row r="2290" spans="1:7" s="112" customFormat="1" ht="12.75" customHeight="1">
      <c r="A2290" s="60" t="s">
        <v>7187</v>
      </c>
      <c r="B2290" s="60" t="s">
        <v>11280</v>
      </c>
      <c r="C2290" s="60" t="s">
        <v>11281</v>
      </c>
      <c r="D2290" s="113" t="s">
        <v>11282</v>
      </c>
      <c r="E2290" s="61" t="s">
        <v>9873</v>
      </c>
      <c r="F2290" s="114" t="s">
        <v>9817</v>
      </c>
      <c r="G2290" s="62" t="s">
        <v>108</v>
      </c>
    </row>
    <row r="2291" spans="1:7" s="112" customFormat="1" ht="12.75" customHeight="1">
      <c r="A2291" s="60" t="s">
        <v>7190</v>
      </c>
      <c r="B2291" s="60" t="s">
        <v>12792</v>
      </c>
      <c r="C2291" s="60" t="s">
        <v>12793</v>
      </c>
      <c r="D2291" s="113" t="s">
        <v>10177</v>
      </c>
      <c r="E2291" s="61" t="s">
        <v>9826</v>
      </c>
      <c r="F2291" s="114" t="s">
        <v>15231</v>
      </c>
      <c r="G2291" s="62" t="s">
        <v>184</v>
      </c>
    </row>
    <row r="2292" spans="1:7" s="112" customFormat="1" ht="12.75" customHeight="1">
      <c r="A2292" s="60" t="s">
        <v>7193</v>
      </c>
      <c r="B2292" s="60" t="s">
        <v>11283</v>
      </c>
      <c r="C2292" s="60" t="s">
        <v>9845</v>
      </c>
      <c r="D2292" s="113" t="s">
        <v>9959</v>
      </c>
      <c r="E2292" s="61" t="s">
        <v>11284</v>
      </c>
      <c r="F2292" s="114" t="s">
        <v>9794</v>
      </c>
      <c r="G2292" s="62" t="s">
        <v>108</v>
      </c>
    </row>
    <row r="2293" spans="1:7" s="112" customFormat="1" ht="12.75" customHeight="1">
      <c r="A2293" s="60" t="s">
        <v>7196</v>
      </c>
      <c r="B2293" s="60" t="s">
        <v>12794</v>
      </c>
      <c r="C2293" s="60" t="s">
        <v>12795</v>
      </c>
      <c r="D2293" s="113" t="s">
        <v>9904</v>
      </c>
      <c r="E2293" s="61" t="s">
        <v>9926</v>
      </c>
      <c r="F2293" s="114" t="s">
        <v>15216</v>
      </c>
      <c r="G2293" s="62" t="s">
        <v>67</v>
      </c>
    </row>
    <row r="2294" spans="1:7" s="112" customFormat="1" ht="12.75" customHeight="1">
      <c r="A2294" s="60" t="s">
        <v>15888</v>
      </c>
      <c r="B2294" s="60" t="s">
        <v>11285</v>
      </c>
      <c r="C2294" s="60" t="s">
        <v>11286</v>
      </c>
      <c r="D2294" s="113" t="s">
        <v>10029</v>
      </c>
      <c r="E2294" s="61" t="s">
        <v>9873</v>
      </c>
      <c r="F2294" s="114" t="s">
        <v>9915</v>
      </c>
      <c r="G2294" s="62" t="s">
        <v>108</v>
      </c>
    </row>
    <row r="2295" spans="1:7" s="112" customFormat="1" ht="12.75" customHeight="1">
      <c r="A2295" s="60" t="s">
        <v>7204</v>
      </c>
      <c r="B2295" s="60" t="s">
        <v>14954</v>
      </c>
      <c r="C2295" s="60" t="s">
        <v>14955</v>
      </c>
      <c r="D2295" s="113" t="s">
        <v>9942</v>
      </c>
      <c r="E2295" s="61" t="s">
        <v>10124</v>
      </c>
      <c r="F2295" s="114" t="s">
        <v>10505</v>
      </c>
      <c r="G2295" s="62" t="s">
        <v>67</v>
      </c>
    </row>
    <row r="2296" spans="1:7" s="112" customFormat="1" ht="12.75" customHeight="1">
      <c r="A2296" s="60" t="s">
        <v>9593</v>
      </c>
      <c r="B2296" s="60" t="s">
        <v>12796</v>
      </c>
      <c r="C2296" s="60" t="s">
        <v>12797</v>
      </c>
      <c r="D2296" s="113" t="s">
        <v>10090</v>
      </c>
      <c r="E2296" s="61" t="s">
        <v>9838</v>
      </c>
      <c r="F2296" s="114" t="s">
        <v>9817</v>
      </c>
      <c r="G2296" s="62" t="s">
        <v>67</v>
      </c>
    </row>
    <row r="2297" spans="1:7" s="112" customFormat="1" ht="12.75" customHeight="1">
      <c r="A2297" s="60" t="s">
        <v>7207</v>
      </c>
      <c r="B2297" s="60" t="s">
        <v>11287</v>
      </c>
      <c r="C2297" s="60" t="s">
        <v>11288</v>
      </c>
      <c r="D2297" s="113" t="s">
        <v>9925</v>
      </c>
      <c r="E2297" s="61" t="s">
        <v>11289</v>
      </c>
      <c r="F2297" s="114" t="s">
        <v>15216</v>
      </c>
      <c r="G2297" s="62" t="s">
        <v>108</v>
      </c>
    </row>
    <row r="2298" spans="1:7" s="112" customFormat="1" ht="12.75" customHeight="1">
      <c r="A2298" s="60" t="s">
        <v>9596</v>
      </c>
      <c r="B2298" s="60" t="s">
        <v>11290</v>
      </c>
      <c r="C2298" s="60" t="s">
        <v>11291</v>
      </c>
      <c r="D2298" s="113" t="s">
        <v>10110</v>
      </c>
      <c r="E2298" s="61" t="s">
        <v>11292</v>
      </c>
      <c r="F2298" s="114" t="s">
        <v>15216</v>
      </c>
      <c r="G2298" s="62" t="s">
        <v>108</v>
      </c>
    </row>
    <row r="2299" spans="1:7" s="112" customFormat="1" ht="38.25" customHeight="1">
      <c r="A2299" s="60" t="s">
        <v>9597</v>
      </c>
      <c r="B2299" s="60" t="s">
        <v>11293</v>
      </c>
      <c r="C2299" s="60" t="s">
        <v>11294</v>
      </c>
      <c r="D2299" s="113" t="s">
        <v>10532</v>
      </c>
      <c r="E2299" s="61" t="s">
        <v>9921</v>
      </c>
      <c r="F2299" s="114" t="s">
        <v>15216</v>
      </c>
      <c r="G2299" s="62" t="s">
        <v>108</v>
      </c>
    </row>
    <row r="2300" spans="1:7" s="112" customFormat="1" ht="12.75" customHeight="1">
      <c r="A2300" s="60" t="s">
        <v>7219</v>
      </c>
      <c r="B2300" s="60" t="s">
        <v>11295</v>
      </c>
      <c r="C2300" s="60" t="s">
        <v>11296</v>
      </c>
      <c r="D2300" s="113" t="s">
        <v>11297</v>
      </c>
      <c r="E2300" s="61" t="s">
        <v>9873</v>
      </c>
      <c r="F2300" s="114" t="s">
        <v>9817</v>
      </c>
      <c r="G2300" s="62" t="s">
        <v>108</v>
      </c>
    </row>
    <row r="2301" spans="1:7" s="112" customFormat="1" ht="12.75" customHeight="1">
      <c r="A2301" s="60" t="s">
        <v>7222</v>
      </c>
      <c r="B2301" s="60" t="s">
        <v>11298</v>
      </c>
      <c r="C2301" s="60" t="s">
        <v>11299</v>
      </c>
      <c r="D2301" s="113" t="s">
        <v>10203</v>
      </c>
      <c r="E2301" s="61" t="s">
        <v>11300</v>
      </c>
      <c r="F2301" s="114" t="s">
        <v>15216</v>
      </c>
      <c r="G2301" s="62" t="s">
        <v>108</v>
      </c>
    </row>
    <row r="2302" spans="1:7" s="112" customFormat="1" ht="12.75" customHeight="1">
      <c r="A2302" s="60" t="s">
        <v>7225</v>
      </c>
      <c r="B2302" s="60" t="s">
        <v>12798</v>
      </c>
      <c r="C2302" s="60" t="s">
        <v>12799</v>
      </c>
      <c r="D2302" s="113" t="s">
        <v>9846</v>
      </c>
      <c r="E2302" s="61" t="s">
        <v>10206</v>
      </c>
      <c r="F2302" s="114" t="s">
        <v>15216</v>
      </c>
      <c r="G2302" s="62" t="s">
        <v>67</v>
      </c>
    </row>
    <row r="2303" spans="1:7" s="112" customFormat="1" ht="12.75" customHeight="1">
      <c r="A2303" s="60" t="s">
        <v>7228</v>
      </c>
      <c r="B2303" s="60" t="s">
        <v>14956</v>
      </c>
      <c r="C2303" s="60" t="s">
        <v>9845</v>
      </c>
      <c r="D2303" s="113" t="s">
        <v>9904</v>
      </c>
      <c r="E2303" s="61" t="s">
        <v>9845</v>
      </c>
      <c r="F2303" s="114" t="s">
        <v>15216</v>
      </c>
      <c r="G2303" s="62" t="s">
        <v>184</v>
      </c>
    </row>
    <row r="2304" spans="1:7" s="112" customFormat="1" ht="12.75" customHeight="1">
      <c r="A2304" s="60" t="s">
        <v>7231</v>
      </c>
      <c r="B2304" s="60" t="s">
        <v>14958</v>
      </c>
      <c r="C2304" s="60" t="s">
        <v>9845</v>
      </c>
      <c r="D2304" s="113" t="s">
        <v>10373</v>
      </c>
      <c r="E2304" s="61" t="s">
        <v>14959</v>
      </c>
      <c r="F2304" s="114" t="s">
        <v>15216</v>
      </c>
      <c r="G2304" s="62" t="s">
        <v>184</v>
      </c>
    </row>
    <row r="2305" spans="1:7" s="112" customFormat="1" ht="12.75" customHeight="1">
      <c r="A2305" s="60" t="s">
        <v>7240</v>
      </c>
      <c r="B2305" s="60" t="s">
        <v>12800</v>
      </c>
      <c r="C2305" s="60" t="s">
        <v>12801</v>
      </c>
      <c r="D2305" s="113" t="s">
        <v>9865</v>
      </c>
      <c r="E2305" s="61" t="s">
        <v>9826</v>
      </c>
      <c r="F2305" s="114" t="s">
        <v>9915</v>
      </c>
      <c r="G2305" s="62" t="s">
        <v>67</v>
      </c>
    </row>
    <row r="2306" spans="1:7" s="112" customFormat="1" ht="12.75" customHeight="1">
      <c r="A2306" s="60" t="s">
        <v>7245</v>
      </c>
      <c r="B2306" s="60" t="s">
        <v>12802</v>
      </c>
      <c r="C2306" s="60" t="s">
        <v>12803</v>
      </c>
      <c r="D2306" s="113" t="s">
        <v>9912</v>
      </c>
      <c r="E2306" s="61" t="s">
        <v>10206</v>
      </c>
      <c r="F2306" s="114" t="s">
        <v>15219</v>
      </c>
      <c r="G2306" s="62" t="s">
        <v>67</v>
      </c>
    </row>
    <row r="2307" spans="1:7" s="112" customFormat="1" ht="12.75" customHeight="1">
      <c r="A2307" s="60" t="s">
        <v>14960</v>
      </c>
      <c r="B2307" s="60" t="s">
        <v>14961</v>
      </c>
      <c r="C2307" s="60" t="s">
        <v>9845</v>
      </c>
      <c r="D2307" s="113" t="s">
        <v>11649</v>
      </c>
      <c r="E2307" s="61" t="s">
        <v>14962</v>
      </c>
      <c r="F2307" s="114" t="s">
        <v>9822</v>
      </c>
      <c r="G2307" s="62" t="s">
        <v>184</v>
      </c>
    </row>
    <row r="2308" spans="1:7" s="112" customFormat="1" ht="12.75" customHeight="1">
      <c r="A2308" s="60" t="s">
        <v>15889</v>
      </c>
      <c r="B2308" s="60" t="s">
        <v>15890</v>
      </c>
      <c r="C2308" s="60" t="s">
        <v>15891</v>
      </c>
      <c r="D2308" s="113" t="s">
        <v>10143</v>
      </c>
      <c r="E2308" s="61" t="s">
        <v>15892</v>
      </c>
      <c r="F2308" s="114" t="s">
        <v>9915</v>
      </c>
      <c r="G2308" s="62" t="s">
        <v>103</v>
      </c>
    </row>
    <row r="2309" spans="1:7" s="112" customFormat="1" ht="12.75" customHeight="1">
      <c r="A2309" s="60" t="s">
        <v>7251</v>
      </c>
      <c r="B2309" s="60" t="s">
        <v>11304</v>
      </c>
      <c r="C2309" s="60" t="s">
        <v>11305</v>
      </c>
      <c r="D2309" s="113" t="s">
        <v>9895</v>
      </c>
      <c r="E2309" s="61" t="s">
        <v>11306</v>
      </c>
      <c r="F2309" s="114" t="s">
        <v>15220</v>
      </c>
      <c r="G2309" s="62" t="s">
        <v>108</v>
      </c>
    </row>
    <row r="2310" spans="1:7" s="112" customFormat="1" ht="12.75" customHeight="1">
      <c r="A2310" s="60" t="s">
        <v>7258</v>
      </c>
      <c r="B2310" s="113"/>
      <c r="C2310" s="113" t="s">
        <v>12807</v>
      </c>
      <c r="D2310" s="113">
        <v>2010</v>
      </c>
      <c r="E2310" s="61" t="s">
        <v>12808</v>
      </c>
      <c r="F2310" s="115" t="s">
        <v>15220</v>
      </c>
      <c r="G2310" s="62" t="s">
        <v>184</v>
      </c>
    </row>
    <row r="2311" spans="1:7" s="112" customFormat="1" ht="12.75" customHeight="1">
      <c r="A2311" s="60" t="s">
        <v>15893</v>
      </c>
      <c r="B2311" s="60" t="s">
        <v>15894</v>
      </c>
      <c r="C2311" s="60" t="s">
        <v>15895</v>
      </c>
      <c r="D2311" s="113" t="s">
        <v>10040</v>
      </c>
      <c r="E2311" s="61" t="s">
        <v>11426</v>
      </c>
      <c r="F2311" s="114" t="s">
        <v>9915</v>
      </c>
      <c r="G2311" s="62" t="s">
        <v>108</v>
      </c>
    </row>
    <row r="2312" spans="1:7" s="112" customFormat="1" ht="12.75" customHeight="1">
      <c r="A2312" s="60" t="s">
        <v>15896</v>
      </c>
      <c r="B2312" s="60" t="s">
        <v>15897</v>
      </c>
      <c r="C2312" s="60" t="s">
        <v>15898</v>
      </c>
      <c r="D2312" s="113" t="s">
        <v>9950</v>
      </c>
      <c r="E2312" s="61" t="s">
        <v>15899</v>
      </c>
      <c r="F2312" s="114" t="s">
        <v>9915</v>
      </c>
      <c r="G2312" s="62" t="s">
        <v>103</v>
      </c>
    </row>
    <row r="2313" spans="1:7" s="112" customFormat="1" ht="38.25" customHeight="1">
      <c r="A2313" s="60" t="s">
        <v>15900</v>
      </c>
      <c r="B2313" s="60" t="s">
        <v>15901</v>
      </c>
      <c r="C2313" s="60" t="s">
        <v>15902</v>
      </c>
      <c r="D2313" s="113" t="s">
        <v>9846</v>
      </c>
      <c r="E2313" s="61" t="s">
        <v>11426</v>
      </c>
      <c r="F2313" s="114" t="s">
        <v>9915</v>
      </c>
      <c r="G2313" s="62" t="s">
        <v>103</v>
      </c>
    </row>
    <row r="2314" spans="1:7" s="112" customFormat="1" ht="12.75" customHeight="1">
      <c r="A2314" s="60" t="s">
        <v>7261</v>
      </c>
      <c r="B2314" s="60" t="s">
        <v>14963</v>
      </c>
      <c r="C2314" s="60" t="s">
        <v>9845</v>
      </c>
      <c r="D2314" s="113" t="s">
        <v>9959</v>
      </c>
      <c r="E2314" s="61" t="s">
        <v>10305</v>
      </c>
      <c r="F2314" s="114" t="s">
        <v>9822</v>
      </c>
      <c r="G2314" s="62" t="s">
        <v>184</v>
      </c>
    </row>
    <row r="2315" spans="1:7" s="112" customFormat="1" ht="12.75" customHeight="1">
      <c r="A2315" s="60" t="s">
        <v>7264</v>
      </c>
      <c r="B2315" s="60" t="s">
        <v>12809</v>
      </c>
      <c r="C2315" s="60" t="s">
        <v>12810</v>
      </c>
      <c r="D2315" s="113" t="s">
        <v>9888</v>
      </c>
      <c r="E2315" s="61" t="s">
        <v>12811</v>
      </c>
      <c r="F2315" s="114" t="s">
        <v>9817</v>
      </c>
      <c r="G2315" s="62" t="s">
        <v>67</v>
      </c>
    </row>
    <row r="2316" spans="1:7" s="112" customFormat="1" ht="12.75" customHeight="1">
      <c r="A2316" s="60" t="s">
        <v>7267</v>
      </c>
      <c r="B2316" s="60" t="s">
        <v>11307</v>
      </c>
      <c r="C2316" s="60" t="s">
        <v>9845</v>
      </c>
      <c r="D2316" s="113" t="s">
        <v>10429</v>
      </c>
      <c r="E2316" s="61" t="s">
        <v>9821</v>
      </c>
      <c r="F2316" s="114" t="s">
        <v>9822</v>
      </c>
      <c r="G2316" s="62" t="s">
        <v>108</v>
      </c>
    </row>
    <row r="2317" spans="1:7" s="112" customFormat="1" ht="12.75" customHeight="1">
      <c r="A2317" s="60" t="s">
        <v>9601</v>
      </c>
      <c r="B2317" s="60" t="s">
        <v>14964</v>
      </c>
      <c r="C2317" s="60" t="s">
        <v>9845</v>
      </c>
      <c r="D2317" s="113" t="s">
        <v>9925</v>
      </c>
      <c r="E2317" s="61" t="s">
        <v>9845</v>
      </c>
      <c r="F2317" s="114" t="s">
        <v>15216</v>
      </c>
      <c r="G2317" s="62" t="s">
        <v>184</v>
      </c>
    </row>
    <row r="2318" spans="1:7" s="112" customFormat="1" ht="12.75" customHeight="1">
      <c r="A2318" s="60" t="s">
        <v>15903</v>
      </c>
      <c r="B2318" s="60" t="s">
        <v>13168</v>
      </c>
      <c r="C2318" s="60" t="s">
        <v>9845</v>
      </c>
      <c r="D2318" s="113" t="s">
        <v>10710</v>
      </c>
      <c r="E2318" s="61" t="s">
        <v>9838</v>
      </c>
      <c r="F2318" s="114" t="s">
        <v>9822</v>
      </c>
      <c r="G2318" s="62" t="s">
        <v>184</v>
      </c>
    </row>
    <row r="2319" spans="1:7" s="112" customFormat="1" ht="12.75" customHeight="1">
      <c r="A2319" s="60" t="s">
        <v>9604</v>
      </c>
      <c r="B2319" s="60" t="s">
        <v>11308</v>
      </c>
      <c r="C2319" s="60" t="s">
        <v>11309</v>
      </c>
      <c r="D2319" s="113" t="s">
        <v>9959</v>
      </c>
      <c r="E2319" s="61" t="s">
        <v>10210</v>
      </c>
      <c r="F2319" s="114" t="s">
        <v>15216</v>
      </c>
      <c r="G2319" s="62" t="s">
        <v>108</v>
      </c>
    </row>
    <row r="2320" spans="1:7" s="112" customFormat="1" ht="12.75" customHeight="1">
      <c r="A2320" s="60" t="s">
        <v>9605</v>
      </c>
      <c r="B2320" s="60" t="s">
        <v>14966</v>
      </c>
      <c r="C2320" s="60" t="s">
        <v>9845</v>
      </c>
      <c r="D2320" s="113" t="s">
        <v>9900</v>
      </c>
      <c r="E2320" s="61" t="s">
        <v>9845</v>
      </c>
      <c r="F2320" s="114" t="s">
        <v>15216</v>
      </c>
      <c r="G2320" s="62" t="s">
        <v>184</v>
      </c>
    </row>
    <row r="2321" spans="1:7" s="112" customFormat="1" ht="30">
      <c r="A2321" s="60" t="s">
        <v>9606</v>
      </c>
      <c r="B2321" s="60" t="s">
        <v>11310</v>
      </c>
      <c r="C2321" s="60" t="s">
        <v>11311</v>
      </c>
      <c r="D2321" s="113" t="s">
        <v>10203</v>
      </c>
      <c r="E2321" s="61" t="s">
        <v>10083</v>
      </c>
      <c r="F2321" s="114" t="s">
        <v>15216</v>
      </c>
      <c r="G2321" s="62" t="s">
        <v>67</v>
      </c>
    </row>
    <row r="2322" spans="1:7" s="112" customFormat="1" ht="15">
      <c r="A2322" s="60" t="s">
        <v>15904</v>
      </c>
      <c r="B2322" s="60" t="s">
        <v>15905</v>
      </c>
      <c r="C2322" s="60" t="s">
        <v>15906</v>
      </c>
      <c r="D2322" s="113" t="s">
        <v>10880</v>
      </c>
      <c r="E2322" s="61" t="s">
        <v>9921</v>
      </c>
      <c r="F2322" s="114" t="s">
        <v>9817</v>
      </c>
      <c r="G2322" s="62" t="s">
        <v>184</v>
      </c>
    </row>
    <row r="2323" spans="1:7" s="112" customFormat="1" ht="15" customHeight="1">
      <c r="A2323" s="60" t="s">
        <v>14968</v>
      </c>
      <c r="B2323" s="113" t="s">
        <v>14969</v>
      </c>
      <c r="C2323" s="113"/>
      <c r="D2323" s="113">
        <v>2005</v>
      </c>
      <c r="E2323" s="61"/>
      <c r="F2323" s="115" t="s">
        <v>15216</v>
      </c>
      <c r="G2323" s="62" t="s">
        <v>184</v>
      </c>
    </row>
    <row r="2324" spans="1:7" s="112" customFormat="1" ht="12.75" customHeight="1">
      <c r="A2324" s="60" t="s">
        <v>7285</v>
      </c>
      <c r="B2324" s="60" t="s">
        <v>14972</v>
      </c>
      <c r="C2324" s="60" t="s">
        <v>9845</v>
      </c>
      <c r="D2324" s="113" t="s">
        <v>9895</v>
      </c>
      <c r="E2324" s="61" t="s">
        <v>9838</v>
      </c>
      <c r="F2324" s="114" t="s">
        <v>9817</v>
      </c>
      <c r="G2324" s="62" t="s">
        <v>184</v>
      </c>
    </row>
    <row r="2325" spans="1:7" s="112" customFormat="1" ht="12.75" customHeight="1">
      <c r="A2325" s="60" t="s">
        <v>7294</v>
      </c>
      <c r="B2325" s="60" t="s">
        <v>11312</v>
      </c>
      <c r="C2325" s="60" t="s">
        <v>11313</v>
      </c>
      <c r="D2325" s="113" t="s">
        <v>9904</v>
      </c>
      <c r="E2325" s="61" t="s">
        <v>9921</v>
      </c>
      <c r="F2325" s="114" t="s">
        <v>9817</v>
      </c>
      <c r="G2325" s="62" t="s">
        <v>108</v>
      </c>
    </row>
    <row r="2326" spans="1:7" s="112" customFormat="1" ht="12.75" customHeight="1">
      <c r="A2326" s="60" t="s">
        <v>7297</v>
      </c>
      <c r="B2326" s="60" t="s">
        <v>14973</v>
      </c>
      <c r="C2326" s="60" t="s">
        <v>14974</v>
      </c>
      <c r="D2326" s="113">
        <v>2005</v>
      </c>
      <c r="E2326" s="61" t="s">
        <v>9943</v>
      </c>
      <c r="F2326" s="115" t="s">
        <v>15216</v>
      </c>
      <c r="G2326" s="62" t="s">
        <v>184</v>
      </c>
    </row>
    <row r="2327" spans="1:7" s="112" customFormat="1" ht="12.75" customHeight="1">
      <c r="A2327" s="60" t="s">
        <v>7309</v>
      </c>
      <c r="B2327" s="60" t="s">
        <v>14975</v>
      </c>
      <c r="C2327" s="60" t="s">
        <v>14976</v>
      </c>
      <c r="D2327" s="113" t="s">
        <v>9792</v>
      </c>
      <c r="E2327" s="61" t="s">
        <v>10206</v>
      </c>
      <c r="F2327" s="114" t="s">
        <v>15219</v>
      </c>
      <c r="G2327" s="62" t="s">
        <v>184</v>
      </c>
    </row>
    <row r="2328" spans="1:7" s="112" customFormat="1" ht="25.5" customHeight="1">
      <c r="A2328" s="60" t="s">
        <v>9608</v>
      </c>
      <c r="B2328" s="60" t="s">
        <v>11320</v>
      </c>
      <c r="C2328" s="60" t="s">
        <v>11321</v>
      </c>
      <c r="D2328" s="113" t="s">
        <v>9942</v>
      </c>
      <c r="E2328" s="61" t="s">
        <v>9886</v>
      </c>
      <c r="F2328" s="114" t="s">
        <v>15216</v>
      </c>
      <c r="G2328" s="62" t="s">
        <v>108</v>
      </c>
    </row>
    <row r="2329" spans="1:7" s="112" customFormat="1" ht="12.75" customHeight="1">
      <c r="A2329" s="60" t="s">
        <v>9609</v>
      </c>
      <c r="B2329" s="60" t="s">
        <v>14977</v>
      </c>
      <c r="C2329" s="60" t="s">
        <v>14978</v>
      </c>
      <c r="D2329" s="113" t="s">
        <v>10123</v>
      </c>
      <c r="E2329" s="61" t="s">
        <v>9826</v>
      </c>
      <c r="F2329" s="114" t="s">
        <v>15216</v>
      </c>
      <c r="G2329" s="62" t="s">
        <v>184</v>
      </c>
    </row>
    <row r="2330" spans="1:7" s="112" customFormat="1" ht="12.75" customHeight="1">
      <c r="A2330" s="60" t="s">
        <v>9613</v>
      </c>
      <c r="B2330" s="60" t="s">
        <v>14979</v>
      </c>
      <c r="C2330" s="60" t="s">
        <v>14980</v>
      </c>
      <c r="D2330" s="113" t="s">
        <v>10140</v>
      </c>
      <c r="E2330" s="61" t="s">
        <v>9826</v>
      </c>
      <c r="F2330" s="114" t="s">
        <v>15216</v>
      </c>
      <c r="G2330" s="62" t="s">
        <v>184</v>
      </c>
    </row>
    <row r="2331" spans="1:7" s="112" customFormat="1" ht="12.75" customHeight="1">
      <c r="A2331" s="60" t="s">
        <v>7321</v>
      </c>
      <c r="B2331" s="113" t="s">
        <v>12818</v>
      </c>
      <c r="C2331" s="113"/>
      <c r="D2331" s="113">
        <v>2004</v>
      </c>
      <c r="E2331" s="61" t="s">
        <v>9943</v>
      </c>
      <c r="F2331" s="115" t="s">
        <v>15216</v>
      </c>
      <c r="G2331" s="62" t="s">
        <v>67</v>
      </c>
    </row>
    <row r="2332" spans="1:7" s="112" customFormat="1" ht="12.75" customHeight="1">
      <c r="A2332" s="60" t="s">
        <v>9616</v>
      </c>
      <c r="B2332" s="60" t="s">
        <v>14981</v>
      </c>
      <c r="C2332" s="60" t="s">
        <v>14982</v>
      </c>
      <c r="D2332" s="113" t="s">
        <v>11297</v>
      </c>
      <c r="E2332" s="61" t="s">
        <v>14983</v>
      </c>
      <c r="F2332" s="114" t="s">
        <v>15216</v>
      </c>
      <c r="G2332" s="62" t="s">
        <v>184</v>
      </c>
    </row>
    <row r="2333" spans="1:7" s="112" customFormat="1" ht="12.75" customHeight="1">
      <c r="A2333" s="60" t="s">
        <v>15907</v>
      </c>
      <c r="B2333" s="60" t="s">
        <v>15908</v>
      </c>
      <c r="C2333" s="60" t="s">
        <v>15909</v>
      </c>
      <c r="D2333" s="113" t="s">
        <v>9895</v>
      </c>
      <c r="E2333" s="61" t="s">
        <v>15910</v>
      </c>
      <c r="F2333" s="114" t="s">
        <v>9817</v>
      </c>
      <c r="G2333" s="62" t="s">
        <v>184</v>
      </c>
    </row>
    <row r="2334" spans="1:7" s="112" customFormat="1" ht="12.75" customHeight="1">
      <c r="A2334" s="60" t="s">
        <v>7330</v>
      </c>
      <c r="B2334" s="60" t="s">
        <v>12820</v>
      </c>
      <c r="C2334" s="60" t="s">
        <v>12821</v>
      </c>
      <c r="D2334" s="113" t="s">
        <v>10779</v>
      </c>
      <c r="E2334" s="61" t="s">
        <v>9826</v>
      </c>
      <c r="F2334" s="114" t="s">
        <v>15216</v>
      </c>
      <c r="G2334" s="62" t="s">
        <v>67</v>
      </c>
    </row>
    <row r="2335" spans="1:7" s="112" customFormat="1" ht="12.75" customHeight="1">
      <c r="A2335" s="60" t="s">
        <v>7333</v>
      </c>
      <c r="B2335" s="60" t="s">
        <v>12822</v>
      </c>
      <c r="C2335" s="60" t="s">
        <v>12823</v>
      </c>
      <c r="D2335" s="113" t="s">
        <v>10363</v>
      </c>
      <c r="E2335" s="61" t="s">
        <v>12824</v>
      </c>
      <c r="F2335" s="114" t="s">
        <v>9817</v>
      </c>
      <c r="G2335" s="62" t="s">
        <v>67</v>
      </c>
    </row>
    <row r="2336" spans="1:7" s="112" customFormat="1" ht="12.75" customHeight="1">
      <c r="A2336" s="60" t="s">
        <v>7336</v>
      </c>
      <c r="B2336" s="60" t="s">
        <v>12825</v>
      </c>
      <c r="C2336" s="60" t="s">
        <v>12826</v>
      </c>
      <c r="D2336" s="113" t="s">
        <v>9900</v>
      </c>
      <c r="E2336" s="61" t="s">
        <v>9943</v>
      </c>
      <c r="F2336" s="114" t="s">
        <v>15216</v>
      </c>
      <c r="G2336" s="62" t="s">
        <v>67</v>
      </c>
    </row>
    <row r="2337" spans="1:7" s="112" customFormat="1" ht="12.75" customHeight="1">
      <c r="A2337" s="60" t="s">
        <v>9618</v>
      </c>
      <c r="B2337" s="60" t="s">
        <v>14984</v>
      </c>
      <c r="C2337" s="60" t="s">
        <v>14985</v>
      </c>
      <c r="D2337" s="113" t="s">
        <v>9925</v>
      </c>
      <c r="E2337" s="61" t="s">
        <v>10124</v>
      </c>
      <c r="F2337" s="114" t="s">
        <v>9817</v>
      </c>
      <c r="G2337" s="62" t="s">
        <v>184</v>
      </c>
    </row>
    <row r="2338" spans="1:7" s="112" customFormat="1" ht="25.5" customHeight="1">
      <c r="A2338" s="60" t="s">
        <v>12827</v>
      </c>
      <c r="B2338" s="60" t="s">
        <v>12828</v>
      </c>
      <c r="C2338" s="60" t="s">
        <v>9845</v>
      </c>
      <c r="D2338" s="113"/>
      <c r="E2338" s="61" t="s">
        <v>10305</v>
      </c>
      <c r="F2338" s="114" t="s">
        <v>15216</v>
      </c>
      <c r="G2338" s="62" t="s">
        <v>67</v>
      </c>
    </row>
    <row r="2339" spans="1:7" s="112" customFormat="1" ht="12.75" customHeight="1">
      <c r="A2339" s="60" t="s">
        <v>9619</v>
      </c>
      <c r="B2339" s="60" t="s">
        <v>12829</v>
      </c>
      <c r="C2339" s="60" t="s">
        <v>9845</v>
      </c>
      <c r="D2339" s="113">
        <v>1931</v>
      </c>
      <c r="E2339" s="61"/>
      <c r="F2339" s="114" t="s">
        <v>9817</v>
      </c>
      <c r="G2339" s="62" t="s">
        <v>67</v>
      </c>
    </row>
    <row r="2340" spans="1:7" s="112" customFormat="1" ht="12.75" customHeight="1">
      <c r="A2340" s="60" t="s">
        <v>7349</v>
      </c>
      <c r="B2340" s="60" t="s">
        <v>11325</v>
      </c>
      <c r="C2340" s="60" t="s">
        <v>11326</v>
      </c>
      <c r="D2340" s="113" t="s">
        <v>10136</v>
      </c>
      <c r="E2340" s="61" t="s">
        <v>11327</v>
      </c>
      <c r="F2340" s="114" t="s">
        <v>9817</v>
      </c>
      <c r="G2340" s="62" t="s">
        <v>184</v>
      </c>
    </row>
    <row r="2341" spans="1:7" s="112" customFormat="1" ht="12.75" customHeight="1">
      <c r="A2341" s="60" t="s">
        <v>7352</v>
      </c>
      <c r="B2341" s="60" t="s">
        <v>11328</v>
      </c>
      <c r="C2341" s="60" t="s">
        <v>11329</v>
      </c>
      <c r="D2341" s="113" t="s">
        <v>10805</v>
      </c>
      <c r="E2341" s="61" t="s">
        <v>9873</v>
      </c>
      <c r="F2341" s="114" t="s">
        <v>15216</v>
      </c>
      <c r="G2341" s="62" t="s">
        <v>108</v>
      </c>
    </row>
    <row r="2342" spans="1:7" s="112" customFormat="1" ht="12.75" customHeight="1">
      <c r="A2342" s="60" t="s">
        <v>7354</v>
      </c>
      <c r="B2342" s="60" t="s">
        <v>11330</v>
      </c>
      <c r="C2342" s="60" t="s">
        <v>11331</v>
      </c>
      <c r="D2342" s="113" t="s">
        <v>9784</v>
      </c>
      <c r="E2342" s="61" t="s">
        <v>9873</v>
      </c>
      <c r="F2342" s="114" t="s">
        <v>15216</v>
      </c>
      <c r="G2342" s="62" t="s">
        <v>108</v>
      </c>
    </row>
    <row r="2343" spans="1:7" s="112" customFormat="1" ht="12.75" customHeight="1">
      <c r="A2343" s="60" t="s">
        <v>9626</v>
      </c>
      <c r="B2343" s="60" t="s">
        <v>11332</v>
      </c>
      <c r="C2343" s="60" t="s">
        <v>11333</v>
      </c>
      <c r="D2343" s="113" t="s">
        <v>10110</v>
      </c>
      <c r="E2343" s="61" t="s">
        <v>11334</v>
      </c>
      <c r="F2343" s="114" t="s">
        <v>15216</v>
      </c>
      <c r="G2343" s="62" t="s">
        <v>108</v>
      </c>
    </row>
    <row r="2344" spans="1:7" s="112" customFormat="1" ht="12.75" customHeight="1">
      <c r="A2344" s="60" t="s">
        <v>7360</v>
      </c>
      <c r="B2344" s="60" t="s">
        <v>11335</v>
      </c>
      <c r="C2344" s="60" t="s">
        <v>9845</v>
      </c>
      <c r="D2344" s="113"/>
      <c r="E2344" s="61" t="s">
        <v>10603</v>
      </c>
      <c r="F2344" s="114" t="s">
        <v>15216</v>
      </c>
      <c r="G2344" s="62" t="s">
        <v>108</v>
      </c>
    </row>
    <row r="2345" spans="1:7" s="112" customFormat="1" ht="12.75" customHeight="1">
      <c r="A2345" s="60" t="s">
        <v>7364</v>
      </c>
      <c r="B2345" s="60" t="s">
        <v>12830</v>
      </c>
      <c r="C2345" s="60" t="s">
        <v>12831</v>
      </c>
      <c r="D2345" s="113" t="s">
        <v>10429</v>
      </c>
      <c r="E2345" s="61" t="s">
        <v>9785</v>
      </c>
      <c r="F2345" s="114" t="s">
        <v>15216</v>
      </c>
      <c r="G2345" s="62" t="s">
        <v>67</v>
      </c>
    </row>
    <row r="2346" spans="1:7" s="112" customFormat="1" ht="12.75" customHeight="1">
      <c r="A2346" s="60" t="s">
        <v>7367</v>
      </c>
      <c r="B2346" s="60" t="s">
        <v>10216</v>
      </c>
      <c r="C2346" s="60" t="s">
        <v>10217</v>
      </c>
      <c r="D2346" s="113" t="s">
        <v>9942</v>
      </c>
      <c r="E2346" s="61" t="s">
        <v>10218</v>
      </c>
      <c r="F2346" s="114" t="s">
        <v>15216</v>
      </c>
      <c r="G2346" s="62" t="s">
        <v>108</v>
      </c>
    </row>
    <row r="2347" spans="1:7" s="112" customFormat="1" ht="12.75" customHeight="1">
      <c r="A2347" s="60" t="s">
        <v>7370</v>
      </c>
      <c r="B2347" s="60" t="s">
        <v>11337</v>
      </c>
      <c r="C2347" s="60" t="s">
        <v>11338</v>
      </c>
      <c r="D2347" s="113" t="s">
        <v>9904</v>
      </c>
      <c r="E2347" s="61" t="s">
        <v>10120</v>
      </c>
      <c r="F2347" s="114" t="s">
        <v>15254</v>
      </c>
      <c r="G2347" s="62" t="s">
        <v>108</v>
      </c>
    </row>
    <row r="2348" spans="1:7" s="112" customFormat="1" ht="12.75" customHeight="1">
      <c r="A2348" s="60" t="s">
        <v>15911</v>
      </c>
      <c r="B2348" s="60" t="s">
        <v>15912</v>
      </c>
      <c r="C2348" s="60" t="s">
        <v>9845</v>
      </c>
      <c r="D2348" s="113" t="s">
        <v>10177</v>
      </c>
      <c r="E2348" s="61" t="s">
        <v>15064</v>
      </c>
      <c r="F2348" s="114" t="s">
        <v>15216</v>
      </c>
      <c r="G2348" s="62" t="s">
        <v>184</v>
      </c>
    </row>
    <row r="2349" spans="1:7" s="112" customFormat="1" ht="12.75" customHeight="1">
      <c r="A2349" s="60" t="s">
        <v>7375</v>
      </c>
      <c r="B2349" s="60" t="s">
        <v>15913</v>
      </c>
      <c r="C2349" s="60" t="s">
        <v>9845</v>
      </c>
      <c r="D2349" s="113" t="s">
        <v>10203</v>
      </c>
      <c r="E2349" s="61" t="s">
        <v>9826</v>
      </c>
      <c r="F2349" s="114" t="s">
        <v>15216</v>
      </c>
      <c r="G2349" s="62" t="s">
        <v>184</v>
      </c>
    </row>
    <row r="2350" spans="1:7" s="112" customFormat="1" ht="12.75" customHeight="1">
      <c r="A2350" s="60" t="s">
        <v>7378</v>
      </c>
      <c r="B2350" s="60" t="s">
        <v>14990</v>
      </c>
      <c r="C2350" s="60" t="s">
        <v>9845</v>
      </c>
      <c r="D2350" s="113" t="s">
        <v>10031</v>
      </c>
      <c r="E2350" s="61" t="s">
        <v>14991</v>
      </c>
      <c r="F2350" s="114" t="s">
        <v>9817</v>
      </c>
      <c r="G2350" s="62" t="s">
        <v>184</v>
      </c>
    </row>
    <row r="2351" spans="1:7" s="112" customFormat="1" ht="12.75" customHeight="1">
      <c r="A2351" s="60" t="s">
        <v>9630</v>
      </c>
      <c r="B2351" s="60" t="s">
        <v>14992</v>
      </c>
      <c r="C2351" s="60" t="s">
        <v>9845</v>
      </c>
      <c r="D2351" s="113" t="s">
        <v>9995</v>
      </c>
      <c r="E2351" s="61" t="s">
        <v>9845</v>
      </c>
      <c r="F2351" s="115" t="s">
        <v>9817</v>
      </c>
      <c r="G2351" s="62" t="s">
        <v>184</v>
      </c>
    </row>
    <row r="2352" spans="1:7" s="112" customFormat="1" ht="12.75" customHeight="1">
      <c r="A2352" s="60" t="s">
        <v>7382</v>
      </c>
      <c r="B2352" s="60" t="s">
        <v>12832</v>
      </c>
      <c r="C2352" s="60" t="s">
        <v>12833</v>
      </c>
      <c r="D2352" s="113" t="s">
        <v>9918</v>
      </c>
      <c r="E2352" s="61" t="s">
        <v>9873</v>
      </c>
      <c r="F2352" s="114" t="s">
        <v>9817</v>
      </c>
      <c r="G2352" s="62" t="s">
        <v>67</v>
      </c>
    </row>
    <row r="2353" spans="1:7" s="112" customFormat="1" ht="12.75" customHeight="1">
      <c r="A2353" s="60" t="s">
        <v>7385</v>
      </c>
      <c r="B2353" s="60" t="s">
        <v>12834</v>
      </c>
      <c r="C2353" s="60" t="s">
        <v>12835</v>
      </c>
      <c r="D2353" s="113" t="s">
        <v>9942</v>
      </c>
      <c r="E2353" s="61" t="s">
        <v>9826</v>
      </c>
      <c r="F2353" s="114" t="s">
        <v>15220</v>
      </c>
      <c r="G2353" s="62" t="s">
        <v>67</v>
      </c>
    </row>
    <row r="2354" spans="1:7" s="112" customFormat="1" ht="12.75" customHeight="1">
      <c r="A2354" s="60" t="s">
        <v>7388</v>
      </c>
      <c r="B2354" s="60" t="s">
        <v>14993</v>
      </c>
      <c r="C2354" s="60" t="s">
        <v>14994</v>
      </c>
      <c r="D2354" s="113" t="s">
        <v>9880</v>
      </c>
      <c r="E2354" s="61" t="s">
        <v>14995</v>
      </c>
      <c r="F2354" s="114" t="s">
        <v>9817</v>
      </c>
      <c r="G2354" s="62" t="s">
        <v>184</v>
      </c>
    </row>
    <row r="2355" spans="1:7" s="112" customFormat="1" ht="12.75" customHeight="1">
      <c r="A2355" s="60" t="s">
        <v>7400</v>
      </c>
      <c r="B2355" s="60" t="s">
        <v>15000</v>
      </c>
      <c r="C2355" s="60" t="s">
        <v>9845</v>
      </c>
      <c r="D2355" s="113" t="s">
        <v>9792</v>
      </c>
      <c r="E2355" s="61" t="s">
        <v>9845</v>
      </c>
      <c r="F2355" s="114" t="s">
        <v>15216</v>
      </c>
      <c r="G2355" s="62" t="s">
        <v>184</v>
      </c>
    </row>
    <row r="2356" spans="1:7" s="112" customFormat="1" ht="12.75" customHeight="1">
      <c r="A2356" s="60" t="s">
        <v>7403</v>
      </c>
      <c r="B2356" s="60" t="s">
        <v>15002</v>
      </c>
      <c r="C2356" s="60" t="s">
        <v>9845</v>
      </c>
      <c r="D2356" s="113" t="s">
        <v>9900</v>
      </c>
      <c r="E2356" s="61" t="s">
        <v>10417</v>
      </c>
      <c r="F2356" s="114" t="s">
        <v>9822</v>
      </c>
      <c r="G2356" s="62" t="s">
        <v>184</v>
      </c>
    </row>
    <row r="2357" spans="1:7" s="112" customFormat="1" ht="12.75" customHeight="1">
      <c r="A2357" s="60" t="s">
        <v>15914</v>
      </c>
      <c r="B2357" s="60" t="s">
        <v>15915</v>
      </c>
      <c r="C2357" s="60" t="s">
        <v>9845</v>
      </c>
      <c r="D2357" s="113"/>
      <c r="E2357" s="61"/>
      <c r="F2357" s="115" t="s">
        <v>9817</v>
      </c>
      <c r="G2357" s="62" t="s">
        <v>184</v>
      </c>
    </row>
    <row r="2358" spans="1:7" s="112" customFormat="1" ht="12.75" customHeight="1">
      <c r="A2358" s="60" t="s">
        <v>7406</v>
      </c>
      <c r="B2358" s="60" t="s">
        <v>15003</v>
      </c>
      <c r="C2358" s="60" t="s">
        <v>9845</v>
      </c>
      <c r="D2358" s="113" t="s">
        <v>10160</v>
      </c>
      <c r="E2358" s="61" t="s">
        <v>9845</v>
      </c>
      <c r="F2358" s="114" t="s">
        <v>9817</v>
      </c>
      <c r="G2358" s="62" t="s">
        <v>184</v>
      </c>
    </row>
    <row r="2359" spans="1:7" s="112" customFormat="1" ht="12.75" customHeight="1">
      <c r="A2359" s="60" t="s">
        <v>9637</v>
      </c>
      <c r="B2359" s="60" t="s">
        <v>15004</v>
      </c>
      <c r="C2359" s="60" t="s">
        <v>9845</v>
      </c>
      <c r="D2359" s="113" t="s">
        <v>10053</v>
      </c>
      <c r="E2359" s="61" t="s">
        <v>9845</v>
      </c>
      <c r="F2359" s="114" t="s">
        <v>15216</v>
      </c>
      <c r="G2359" s="62" t="s">
        <v>184</v>
      </c>
    </row>
    <row r="2360" spans="1:7" s="112" customFormat="1" ht="12.75" customHeight="1">
      <c r="A2360" s="60" t="s">
        <v>7409</v>
      </c>
      <c r="B2360" s="60" t="s">
        <v>11339</v>
      </c>
      <c r="C2360" s="60" t="s">
        <v>9845</v>
      </c>
      <c r="D2360" s="113" t="s">
        <v>9918</v>
      </c>
      <c r="E2360" s="61" t="s">
        <v>9838</v>
      </c>
      <c r="F2360" s="114" t="s">
        <v>9817</v>
      </c>
      <c r="G2360" s="62" t="s">
        <v>108</v>
      </c>
    </row>
    <row r="2361" spans="1:7" s="112" customFormat="1" ht="12.75" customHeight="1">
      <c r="A2361" s="60" t="s">
        <v>7415</v>
      </c>
      <c r="B2361" s="60" t="s">
        <v>12836</v>
      </c>
      <c r="C2361" s="60" t="s">
        <v>12837</v>
      </c>
      <c r="D2361" s="113" t="s">
        <v>9956</v>
      </c>
      <c r="E2361" s="61" t="s">
        <v>9921</v>
      </c>
      <c r="F2361" s="114" t="s">
        <v>9817</v>
      </c>
      <c r="G2361" s="62" t="s">
        <v>67</v>
      </c>
    </row>
    <row r="2362" spans="1:7" s="112" customFormat="1" ht="12.75" customHeight="1">
      <c r="A2362" s="60" t="s">
        <v>7428</v>
      </c>
      <c r="B2362" s="60" t="s">
        <v>12841</v>
      </c>
      <c r="C2362" s="60" t="s">
        <v>12842</v>
      </c>
      <c r="D2362" s="113" t="s">
        <v>9948</v>
      </c>
      <c r="E2362" s="61" t="s">
        <v>10206</v>
      </c>
      <c r="F2362" s="114" t="s">
        <v>15254</v>
      </c>
      <c r="G2362" s="62" t="s">
        <v>184</v>
      </c>
    </row>
    <row r="2363" spans="1:7" s="112" customFormat="1" ht="12.75" customHeight="1">
      <c r="A2363" s="60" t="s">
        <v>7434</v>
      </c>
      <c r="B2363" s="60" t="s">
        <v>11340</v>
      </c>
      <c r="C2363" s="60" t="s">
        <v>9845</v>
      </c>
      <c r="D2363" s="113" t="s">
        <v>9948</v>
      </c>
      <c r="E2363" s="61" t="s">
        <v>9785</v>
      </c>
      <c r="F2363" s="114" t="s">
        <v>15254</v>
      </c>
      <c r="G2363" s="62" t="s">
        <v>108</v>
      </c>
    </row>
    <row r="2364" spans="1:7" s="112" customFormat="1" ht="12.75" customHeight="1">
      <c r="A2364" s="60" t="s">
        <v>7437</v>
      </c>
      <c r="B2364" s="60" t="s">
        <v>12843</v>
      </c>
      <c r="C2364" s="60" t="s">
        <v>12844</v>
      </c>
      <c r="D2364" s="113" t="s">
        <v>9869</v>
      </c>
      <c r="E2364" s="61" t="s">
        <v>9826</v>
      </c>
      <c r="F2364" s="114" t="s">
        <v>15254</v>
      </c>
      <c r="G2364" s="62" t="s">
        <v>67</v>
      </c>
    </row>
    <row r="2365" spans="1:7" s="112" customFormat="1" ht="12.75" customHeight="1">
      <c r="A2365" s="60" t="s">
        <v>7441</v>
      </c>
      <c r="B2365" s="60" t="s">
        <v>12845</v>
      </c>
      <c r="C2365" s="60" t="s">
        <v>12846</v>
      </c>
      <c r="D2365" s="113" t="s">
        <v>10048</v>
      </c>
      <c r="E2365" s="61" t="s">
        <v>10120</v>
      </c>
      <c r="F2365" s="114" t="s">
        <v>15254</v>
      </c>
      <c r="G2365" s="62" t="s">
        <v>184</v>
      </c>
    </row>
    <row r="2366" spans="1:7" s="112" customFormat="1" ht="12.75" customHeight="1">
      <c r="A2366" s="60" t="s">
        <v>7447</v>
      </c>
      <c r="B2366" s="60" t="s">
        <v>15916</v>
      </c>
      <c r="C2366" s="60" t="s">
        <v>15917</v>
      </c>
      <c r="D2366" s="113" t="s">
        <v>10044</v>
      </c>
      <c r="E2366" s="61" t="s">
        <v>10206</v>
      </c>
      <c r="F2366" s="114" t="s">
        <v>15254</v>
      </c>
      <c r="G2366" s="62" t="s">
        <v>184</v>
      </c>
    </row>
    <row r="2367" spans="1:7" s="112" customFormat="1" ht="12.75" customHeight="1">
      <c r="A2367" s="60" t="s">
        <v>7450</v>
      </c>
      <c r="B2367" s="60" t="s">
        <v>15008</v>
      </c>
      <c r="C2367" s="60" t="s">
        <v>9845</v>
      </c>
      <c r="D2367" s="113" t="s">
        <v>9904</v>
      </c>
      <c r="E2367" s="61" t="s">
        <v>14576</v>
      </c>
      <c r="F2367" s="114" t="s">
        <v>15254</v>
      </c>
      <c r="G2367" s="62" t="s">
        <v>184</v>
      </c>
    </row>
    <row r="2368" spans="1:7" s="112" customFormat="1" ht="12.75" customHeight="1">
      <c r="A2368" s="60" t="s">
        <v>7453</v>
      </c>
      <c r="B2368" s="60" t="s">
        <v>15009</v>
      </c>
      <c r="C2368" s="60" t="s">
        <v>9845</v>
      </c>
      <c r="D2368" s="113">
        <v>1986</v>
      </c>
      <c r="E2368" s="61"/>
      <c r="F2368" s="114" t="s">
        <v>9817</v>
      </c>
      <c r="G2368" s="62" t="s">
        <v>184</v>
      </c>
    </row>
    <row r="2369" spans="1:7" s="112" customFormat="1" ht="12.75" customHeight="1">
      <c r="A2369" s="60" t="s">
        <v>7456</v>
      </c>
      <c r="B2369" s="60" t="s">
        <v>15010</v>
      </c>
      <c r="C2369" s="60" t="s">
        <v>9845</v>
      </c>
      <c r="D2369" s="113" t="s">
        <v>10123</v>
      </c>
      <c r="E2369" s="61" t="s">
        <v>15011</v>
      </c>
      <c r="F2369" s="114" t="s">
        <v>9817</v>
      </c>
      <c r="G2369" s="62" t="s">
        <v>184</v>
      </c>
    </row>
    <row r="2370" spans="1:7" s="112" customFormat="1" ht="12.75" customHeight="1">
      <c r="A2370" s="60" t="s">
        <v>7459</v>
      </c>
      <c r="B2370" s="60" t="s">
        <v>11341</v>
      </c>
      <c r="C2370" s="60" t="s">
        <v>9845</v>
      </c>
      <c r="D2370" s="113" t="s">
        <v>10071</v>
      </c>
      <c r="E2370" s="61" t="s">
        <v>9821</v>
      </c>
      <c r="F2370" s="114" t="s">
        <v>9822</v>
      </c>
      <c r="G2370" s="62" t="s">
        <v>108</v>
      </c>
    </row>
    <row r="2371" spans="1:7" s="112" customFormat="1" ht="12.75" customHeight="1">
      <c r="A2371" s="60" t="s">
        <v>7462</v>
      </c>
      <c r="B2371" s="60" t="s">
        <v>11342</v>
      </c>
      <c r="C2371" s="60" t="s">
        <v>9845</v>
      </c>
      <c r="D2371" s="113" t="s">
        <v>9792</v>
      </c>
      <c r="E2371" s="61" t="s">
        <v>9821</v>
      </c>
      <c r="F2371" s="114" t="s">
        <v>9822</v>
      </c>
      <c r="G2371" s="62" t="s">
        <v>108</v>
      </c>
    </row>
    <row r="2372" spans="1:7" s="112" customFormat="1" ht="12.75" customHeight="1">
      <c r="A2372" s="60" t="s">
        <v>7467</v>
      </c>
      <c r="B2372" s="60" t="s">
        <v>11343</v>
      </c>
      <c r="C2372" s="60" t="s">
        <v>11344</v>
      </c>
      <c r="D2372" s="113" t="s">
        <v>11345</v>
      </c>
      <c r="E2372" s="61" t="s">
        <v>9873</v>
      </c>
      <c r="F2372" s="114" t="s">
        <v>9915</v>
      </c>
      <c r="G2372" s="62" t="s">
        <v>108</v>
      </c>
    </row>
    <row r="2373" spans="1:7" s="112" customFormat="1" ht="12.75" customHeight="1">
      <c r="A2373" s="60" t="s">
        <v>7470</v>
      </c>
      <c r="B2373" s="60" t="s">
        <v>11346</v>
      </c>
      <c r="C2373" s="60" t="s">
        <v>9845</v>
      </c>
      <c r="D2373" s="113" t="s">
        <v>9846</v>
      </c>
      <c r="E2373" s="61" t="s">
        <v>11347</v>
      </c>
      <c r="F2373" s="114" t="s">
        <v>9915</v>
      </c>
      <c r="G2373" s="62" t="s">
        <v>108</v>
      </c>
    </row>
    <row r="2374" spans="1:7" s="112" customFormat="1" ht="38.25" customHeight="1">
      <c r="A2374" s="60" t="s">
        <v>9643</v>
      </c>
      <c r="B2374" s="60" t="s">
        <v>15012</v>
      </c>
      <c r="C2374" s="60" t="s">
        <v>15013</v>
      </c>
      <c r="D2374" s="113" t="s">
        <v>9948</v>
      </c>
      <c r="E2374" s="61" t="s">
        <v>9921</v>
      </c>
      <c r="F2374" s="114" t="s">
        <v>9915</v>
      </c>
      <c r="G2374" s="62" t="s">
        <v>184</v>
      </c>
    </row>
    <row r="2375" spans="1:7" s="112" customFormat="1" ht="12.75" customHeight="1">
      <c r="A2375" s="60" t="s">
        <v>9644</v>
      </c>
      <c r="B2375" s="60" t="s">
        <v>15014</v>
      </c>
      <c r="C2375" s="60" t="s">
        <v>15015</v>
      </c>
      <c r="D2375" s="113" t="s">
        <v>9995</v>
      </c>
      <c r="E2375" s="61" t="s">
        <v>10124</v>
      </c>
      <c r="F2375" s="114" t="s">
        <v>9915</v>
      </c>
      <c r="G2375" s="62" t="s">
        <v>184</v>
      </c>
    </row>
    <row r="2376" spans="1:7" s="127" customFormat="1" ht="12.75" customHeight="1">
      <c r="A2376" s="60" t="s">
        <v>7478</v>
      </c>
      <c r="B2376" s="60" t="s">
        <v>15016</v>
      </c>
      <c r="C2376" s="60" t="s">
        <v>9845</v>
      </c>
      <c r="D2376" s="113" t="s">
        <v>11649</v>
      </c>
      <c r="E2376" s="61" t="s">
        <v>9785</v>
      </c>
      <c r="F2376" s="114" t="s">
        <v>9915</v>
      </c>
      <c r="G2376" s="62" t="s">
        <v>184</v>
      </c>
    </row>
    <row r="2377" spans="1:7" s="127" customFormat="1" ht="12.75" customHeight="1">
      <c r="A2377" s="60" t="s">
        <v>7480</v>
      </c>
      <c r="B2377" s="60" t="s">
        <v>15017</v>
      </c>
      <c r="C2377" s="60" t="s">
        <v>15018</v>
      </c>
      <c r="D2377" s="113" t="s">
        <v>9869</v>
      </c>
      <c r="E2377" s="61" t="s">
        <v>9921</v>
      </c>
      <c r="F2377" s="114" t="s">
        <v>9915</v>
      </c>
      <c r="G2377" s="62" t="s">
        <v>184</v>
      </c>
    </row>
    <row r="2378" spans="1:7" s="127" customFormat="1" ht="12.75" customHeight="1">
      <c r="A2378" s="60" t="s">
        <v>7483</v>
      </c>
      <c r="B2378" s="60" t="s">
        <v>12847</v>
      </c>
      <c r="C2378" s="60" t="s">
        <v>12848</v>
      </c>
      <c r="D2378" s="113" t="s">
        <v>9869</v>
      </c>
      <c r="E2378" s="61" t="s">
        <v>12849</v>
      </c>
      <c r="F2378" s="114" t="s">
        <v>9915</v>
      </c>
      <c r="G2378" s="62" t="s">
        <v>67</v>
      </c>
    </row>
    <row r="2379" spans="1:7" s="127" customFormat="1" ht="12.75" customHeight="1">
      <c r="A2379" s="60" t="s">
        <v>9645</v>
      </c>
      <c r="B2379" s="60" t="s">
        <v>12850</v>
      </c>
      <c r="C2379" s="60" t="s">
        <v>12851</v>
      </c>
      <c r="D2379" s="113" t="s">
        <v>10177</v>
      </c>
      <c r="E2379" s="61" t="s">
        <v>12852</v>
      </c>
      <c r="F2379" s="114" t="s">
        <v>9915</v>
      </c>
      <c r="G2379" s="62" t="s">
        <v>67</v>
      </c>
    </row>
    <row r="2380" spans="1:7" s="127" customFormat="1" ht="12.75" customHeight="1">
      <c r="A2380" s="60" t="s">
        <v>7489</v>
      </c>
      <c r="B2380" s="60" t="s">
        <v>12853</v>
      </c>
      <c r="C2380" s="60" t="s">
        <v>12854</v>
      </c>
      <c r="D2380" s="113" t="s">
        <v>9992</v>
      </c>
      <c r="E2380" s="61" t="s">
        <v>9921</v>
      </c>
      <c r="F2380" s="114" t="s">
        <v>9915</v>
      </c>
      <c r="G2380" s="62" t="s">
        <v>67</v>
      </c>
    </row>
    <row r="2381" spans="1:7" s="127" customFormat="1" ht="12.75" customHeight="1">
      <c r="A2381" s="60" t="s">
        <v>15918</v>
      </c>
      <c r="B2381" s="60" t="s">
        <v>11348</v>
      </c>
      <c r="C2381" s="60" t="s">
        <v>9845</v>
      </c>
      <c r="D2381" s="113" t="s">
        <v>10006</v>
      </c>
      <c r="E2381" s="61" t="s">
        <v>9847</v>
      </c>
      <c r="F2381" s="114" t="s">
        <v>9915</v>
      </c>
      <c r="G2381" s="62" t="s">
        <v>108</v>
      </c>
    </row>
    <row r="2382" spans="1:7" s="127" customFormat="1" ht="25.5" customHeight="1">
      <c r="A2382" s="60" t="s">
        <v>15019</v>
      </c>
      <c r="B2382" s="60" t="s">
        <v>15020</v>
      </c>
      <c r="C2382" s="60" t="s">
        <v>9845</v>
      </c>
      <c r="D2382" s="113" t="s">
        <v>9995</v>
      </c>
      <c r="E2382" s="61" t="s">
        <v>15021</v>
      </c>
      <c r="F2382" s="114" t="s">
        <v>9915</v>
      </c>
      <c r="G2382" s="62" t="s">
        <v>184</v>
      </c>
    </row>
    <row r="2383" spans="1:7" s="127" customFormat="1" ht="12.75" customHeight="1">
      <c r="A2383" s="60" t="s">
        <v>9650</v>
      </c>
      <c r="B2383" s="60" t="s">
        <v>12855</v>
      </c>
      <c r="C2383" s="60" t="s">
        <v>9845</v>
      </c>
      <c r="D2383" s="113" t="s">
        <v>10014</v>
      </c>
      <c r="E2383" s="61" t="s">
        <v>9785</v>
      </c>
      <c r="F2383" s="114" t="s">
        <v>9915</v>
      </c>
      <c r="G2383" s="62" t="s">
        <v>67</v>
      </c>
    </row>
    <row r="2384" spans="1:7" s="127" customFormat="1" ht="12.75" customHeight="1">
      <c r="A2384" s="60" t="s">
        <v>7502</v>
      </c>
      <c r="B2384" s="60" t="s">
        <v>12856</v>
      </c>
      <c r="C2384" s="60" t="s">
        <v>9845</v>
      </c>
      <c r="D2384" s="113" t="s">
        <v>10880</v>
      </c>
      <c r="E2384" s="61" t="s">
        <v>12857</v>
      </c>
      <c r="F2384" s="114" t="s">
        <v>9915</v>
      </c>
      <c r="G2384" s="62" t="s">
        <v>67</v>
      </c>
    </row>
    <row r="2385" spans="1:7" s="127" customFormat="1" ht="12.75" customHeight="1">
      <c r="A2385" s="60" t="s">
        <v>7505</v>
      </c>
      <c r="B2385" s="60" t="s">
        <v>11349</v>
      </c>
      <c r="C2385" s="60" t="s">
        <v>11350</v>
      </c>
      <c r="D2385" s="113" t="s">
        <v>9995</v>
      </c>
      <c r="E2385" s="61" t="s">
        <v>9873</v>
      </c>
      <c r="F2385" s="114" t="s">
        <v>9915</v>
      </c>
      <c r="G2385" s="62" t="s">
        <v>108</v>
      </c>
    </row>
    <row r="2386" spans="1:7" s="127" customFormat="1" ht="12.75" customHeight="1">
      <c r="A2386" s="60" t="s">
        <v>9651</v>
      </c>
      <c r="B2386" s="60" t="s">
        <v>12858</v>
      </c>
      <c r="C2386" s="60" t="s">
        <v>12859</v>
      </c>
      <c r="D2386" s="113" t="s">
        <v>10203</v>
      </c>
      <c r="E2386" s="61" t="s">
        <v>10206</v>
      </c>
      <c r="F2386" s="114" t="s">
        <v>9915</v>
      </c>
      <c r="G2386" s="62" t="s">
        <v>67</v>
      </c>
    </row>
    <row r="2387" spans="1:7" s="127" customFormat="1" ht="12.75" customHeight="1">
      <c r="A2387" s="60" t="s">
        <v>7511</v>
      </c>
      <c r="B2387" s="60" t="s">
        <v>11351</v>
      </c>
      <c r="C2387" s="60" t="s">
        <v>11352</v>
      </c>
      <c r="D2387" s="113" t="s">
        <v>10040</v>
      </c>
      <c r="E2387" s="61" t="s">
        <v>11353</v>
      </c>
      <c r="F2387" s="114" t="s">
        <v>9822</v>
      </c>
      <c r="G2387" s="62" t="s">
        <v>108</v>
      </c>
    </row>
    <row r="2388" spans="1:7" s="127" customFormat="1" ht="12.75" customHeight="1">
      <c r="A2388" s="60" t="s">
        <v>7514</v>
      </c>
      <c r="B2388" s="60" t="s">
        <v>12860</v>
      </c>
      <c r="C2388" s="60" t="s">
        <v>12861</v>
      </c>
      <c r="D2388" s="113" t="s">
        <v>10014</v>
      </c>
      <c r="E2388" s="61" t="s">
        <v>10206</v>
      </c>
      <c r="F2388" s="114" t="s">
        <v>9915</v>
      </c>
      <c r="G2388" s="62" t="s">
        <v>67</v>
      </c>
    </row>
    <row r="2389" spans="1:7" s="127" customFormat="1" ht="12.75" customHeight="1">
      <c r="A2389" s="60" t="s">
        <v>7517</v>
      </c>
      <c r="B2389" s="60" t="s">
        <v>12862</v>
      </c>
      <c r="C2389" s="60" t="s">
        <v>12863</v>
      </c>
      <c r="D2389" s="113" t="s">
        <v>10048</v>
      </c>
      <c r="E2389" s="61" t="s">
        <v>9921</v>
      </c>
      <c r="F2389" s="114" t="s">
        <v>9915</v>
      </c>
      <c r="G2389" s="62" t="s">
        <v>67</v>
      </c>
    </row>
    <row r="2390" spans="1:7" s="127" customFormat="1" ht="12.75" customHeight="1">
      <c r="A2390" s="60" t="s">
        <v>7520</v>
      </c>
      <c r="B2390" s="60" t="s">
        <v>12864</v>
      </c>
      <c r="C2390" s="60" t="s">
        <v>12865</v>
      </c>
      <c r="D2390" s="113" t="s">
        <v>9912</v>
      </c>
      <c r="E2390" s="61" t="s">
        <v>10206</v>
      </c>
      <c r="F2390" s="114" t="s">
        <v>9915</v>
      </c>
      <c r="G2390" s="62" t="s">
        <v>67</v>
      </c>
    </row>
    <row r="2391" spans="1:7" s="112" customFormat="1" ht="12.75" customHeight="1">
      <c r="A2391" s="60" t="s">
        <v>7523</v>
      </c>
      <c r="B2391" s="60" t="s">
        <v>11354</v>
      </c>
      <c r="C2391" s="60" t="s">
        <v>9845</v>
      </c>
      <c r="D2391" s="113" t="s">
        <v>9854</v>
      </c>
      <c r="E2391" s="61" t="s">
        <v>9785</v>
      </c>
      <c r="F2391" s="114" t="s">
        <v>9915</v>
      </c>
      <c r="G2391" s="62" t="s">
        <v>108</v>
      </c>
    </row>
    <row r="2392" spans="1:7" s="112" customFormat="1" ht="25.5" customHeight="1">
      <c r="A2392" s="60" t="s">
        <v>15919</v>
      </c>
      <c r="B2392" s="60" t="s">
        <v>15022</v>
      </c>
      <c r="C2392" s="60" t="s">
        <v>15023</v>
      </c>
      <c r="D2392" s="113" t="s">
        <v>9854</v>
      </c>
      <c r="E2392" s="61" t="s">
        <v>10206</v>
      </c>
      <c r="F2392" s="114" t="s">
        <v>9915</v>
      </c>
      <c r="G2392" s="62" t="s">
        <v>184</v>
      </c>
    </row>
    <row r="2393" spans="1:7" s="112" customFormat="1" ht="12.75" customHeight="1">
      <c r="A2393" s="60" t="s">
        <v>9652</v>
      </c>
      <c r="B2393" s="60" t="s">
        <v>15024</v>
      </c>
      <c r="C2393" s="60" t="s">
        <v>15025</v>
      </c>
      <c r="D2393" s="113" t="s">
        <v>9904</v>
      </c>
      <c r="E2393" s="61" t="s">
        <v>9943</v>
      </c>
      <c r="F2393" s="114" t="s">
        <v>15216</v>
      </c>
      <c r="G2393" s="62" t="s">
        <v>184</v>
      </c>
    </row>
    <row r="2394" spans="1:7" s="112" customFormat="1" ht="12.75" customHeight="1">
      <c r="A2394" s="60" t="s">
        <v>7531</v>
      </c>
      <c r="B2394" s="60" t="s">
        <v>11355</v>
      </c>
      <c r="C2394" s="60" t="s">
        <v>11356</v>
      </c>
      <c r="D2394" s="113" t="s">
        <v>9851</v>
      </c>
      <c r="E2394" s="61" t="s">
        <v>11357</v>
      </c>
      <c r="F2394" s="114" t="s">
        <v>15216</v>
      </c>
      <c r="G2394" s="62" t="s">
        <v>184</v>
      </c>
    </row>
    <row r="2395" spans="1:7" s="112" customFormat="1" ht="12.75" customHeight="1">
      <c r="A2395" s="60" t="s">
        <v>7534</v>
      </c>
      <c r="B2395" s="60" t="s">
        <v>10219</v>
      </c>
      <c r="C2395" s="60" t="s">
        <v>10220</v>
      </c>
      <c r="D2395" s="113" t="s">
        <v>9925</v>
      </c>
      <c r="E2395" s="61" t="s">
        <v>9873</v>
      </c>
      <c r="F2395" s="114" t="s">
        <v>15216</v>
      </c>
      <c r="G2395" s="62" t="s">
        <v>103</v>
      </c>
    </row>
    <row r="2396" spans="1:7" s="112" customFormat="1" ht="12.75" customHeight="1">
      <c r="A2396" s="60" t="s">
        <v>7537</v>
      </c>
      <c r="B2396" s="60" t="s">
        <v>11358</v>
      </c>
      <c r="C2396" s="60" t="s">
        <v>11359</v>
      </c>
      <c r="D2396" s="113" t="s">
        <v>10136</v>
      </c>
      <c r="E2396" s="61" t="s">
        <v>11360</v>
      </c>
      <c r="F2396" s="114" t="s">
        <v>15216</v>
      </c>
      <c r="G2396" s="62" t="s">
        <v>108</v>
      </c>
    </row>
    <row r="2397" spans="1:7" s="112" customFormat="1" ht="12.75" customHeight="1">
      <c r="A2397" s="60" t="s">
        <v>15920</v>
      </c>
      <c r="B2397" s="60" t="s">
        <v>12866</v>
      </c>
      <c r="C2397" s="60" t="s">
        <v>12867</v>
      </c>
      <c r="D2397" s="113">
        <v>2008</v>
      </c>
      <c r="E2397" s="61" t="s">
        <v>9943</v>
      </c>
      <c r="F2397" s="128" t="s">
        <v>9794</v>
      </c>
      <c r="G2397" s="62" t="s">
        <v>184</v>
      </c>
    </row>
    <row r="2398" spans="1:7" s="112" customFormat="1" ht="12.75" customHeight="1">
      <c r="A2398" s="60" t="s">
        <v>9658</v>
      </c>
      <c r="B2398" s="60" t="s">
        <v>15026</v>
      </c>
      <c r="C2398" s="60" t="s">
        <v>15027</v>
      </c>
      <c r="D2398" s="113" t="s">
        <v>10110</v>
      </c>
      <c r="E2398" s="61" t="s">
        <v>10713</v>
      </c>
      <c r="F2398" s="114" t="s">
        <v>15216</v>
      </c>
      <c r="G2398" s="62" t="s">
        <v>184</v>
      </c>
    </row>
    <row r="2399" spans="1:7" s="112" customFormat="1" ht="12.75" customHeight="1">
      <c r="A2399" s="60" t="s">
        <v>7546</v>
      </c>
      <c r="B2399" s="60" t="s">
        <v>11361</v>
      </c>
      <c r="C2399" s="60" t="s">
        <v>11362</v>
      </c>
      <c r="D2399" s="113" t="s">
        <v>9912</v>
      </c>
      <c r="E2399" s="61" t="s">
        <v>9873</v>
      </c>
      <c r="F2399" s="114" t="s">
        <v>15216</v>
      </c>
      <c r="G2399" s="62" t="s">
        <v>108</v>
      </c>
    </row>
    <row r="2400" spans="1:7" s="112" customFormat="1" ht="12.75" customHeight="1">
      <c r="A2400" s="60" t="s">
        <v>7549</v>
      </c>
      <c r="B2400" s="60" t="s">
        <v>12868</v>
      </c>
      <c r="C2400" s="60" t="s">
        <v>12869</v>
      </c>
      <c r="D2400" s="113" t="s">
        <v>9959</v>
      </c>
      <c r="E2400" s="61" t="s">
        <v>9785</v>
      </c>
      <c r="F2400" s="114" t="s">
        <v>9817</v>
      </c>
      <c r="G2400" s="62" t="s">
        <v>67</v>
      </c>
    </row>
    <row r="2401" spans="1:7" s="112" customFormat="1" ht="12.75" customHeight="1">
      <c r="A2401" s="60" t="s">
        <v>8328</v>
      </c>
      <c r="B2401" s="113" t="s">
        <v>11363</v>
      </c>
      <c r="C2401" s="113" t="s">
        <v>11364</v>
      </c>
      <c r="D2401" s="113">
        <v>1994</v>
      </c>
      <c r="E2401" s="61" t="s">
        <v>10233</v>
      </c>
      <c r="F2401" s="115" t="s">
        <v>15216</v>
      </c>
      <c r="G2401" s="62" t="s">
        <v>108</v>
      </c>
    </row>
    <row r="2402" spans="1:7" s="112" customFormat="1" ht="12.75" customHeight="1">
      <c r="A2402" s="60" t="s">
        <v>7555</v>
      </c>
      <c r="B2402" s="60" t="s">
        <v>15028</v>
      </c>
      <c r="C2402" s="60" t="s">
        <v>9845</v>
      </c>
      <c r="D2402" s="113" t="s">
        <v>10071</v>
      </c>
      <c r="E2402" s="61" t="s">
        <v>9845</v>
      </c>
      <c r="F2402" s="114" t="s">
        <v>9817</v>
      </c>
      <c r="G2402" s="62" t="s">
        <v>184</v>
      </c>
    </row>
    <row r="2403" spans="1:7" s="112" customFormat="1" ht="12.75" customHeight="1">
      <c r="A2403" s="60" t="s">
        <v>7565</v>
      </c>
      <c r="B2403" s="60" t="s">
        <v>11365</v>
      </c>
      <c r="C2403" s="60" t="s">
        <v>11366</v>
      </c>
      <c r="D2403" s="113" t="s">
        <v>9950</v>
      </c>
      <c r="E2403" s="61" t="s">
        <v>9921</v>
      </c>
      <c r="F2403" s="114" t="s">
        <v>10505</v>
      </c>
      <c r="G2403" s="62" t="s">
        <v>108</v>
      </c>
    </row>
    <row r="2404" spans="1:7" s="112" customFormat="1" ht="12.75" customHeight="1">
      <c r="A2404" s="60" t="s">
        <v>7568</v>
      </c>
      <c r="B2404" s="60" t="s">
        <v>12872</v>
      </c>
      <c r="C2404" s="60" t="s">
        <v>12873</v>
      </c>
      <c r="D2404" s="113" t="s">
        <v>10160</v>
      </c>
      <c r="E2404" s="61" t="s">
        <v>9943</v>
      </c>
      <c r="F2404" s="114" t="s">
        <v>9817</v>
      </c>
      <c r="G2404" s="62" t="s">
        <v>67</v>
      </c>
    </row>
    <row r="2405" spans="1:7" s="112" customFormat="1" ht="12.75" customHeight="1">
      <c r="A2405" s="60" t="s">
        <v>15921</v>
      </c>
      <c r="B2405" s="60" t="s">
        <v>15922</v>
      </c>
      <c r="C2405" s="60" t="s">
        <v>15923</v>
      </c>
      <c r="D2405" s="113" t="s">
        <v>10002</v>
      </c>
      <c r="E2405" s="61" t="s">
        <v>9873</v>
      </c>
      <c r="F2405" s="114" t="s">
        <v>9817</v>
      </c>
      <c r="G2405" s="62" t="s">
        <v>67</v>
      </c>
    </row>
    <row r="2406" spans="1:7" s="112" customFormat="1" ht="12.75" customHeight="1">
      <c r="A2406" s="60" t="s">
        <v>7571</v>
      </c>
      <c r="B2406" s="60" t="s">
        <v>11367</v>
      </c>
      <c r="C2406" s="60" t="s">
        <v>11368</v>
      </c>
      <c r="D2406" s="113" t="s">
        <v>9788</v>
      </c>
      <c r="E2406" s="61" t="s">
        <v>10206</v>
      </c>
      <c r="F2406" s="114" t="s">
        <v>15216</v>
      </c>
      <c r="G2406" s="62" t="s">
        <v>108</v>
      </c>
    </row>
    <row r="2407" spans="1:7" s="112" customFormat="1" ht="12.75" customHeight="1">
      <c r="A2407" s="60" t="s">
        <v>11369</v>
      </c>
      <c r="B2407" s="60" t="s">
        <v>11370</v>
      </c>
      <c r="C2407" s="60" t="s">
        <v>11371</v>
      </c>
      <c r="D2407" s="113" t="s">
        <v>10044</v>
      </c>
      <c r="E2407" s="61" t="s">
        <v>11372</v>
      </c>
      <c r="F2407" s="114" t="s">
        <v>9915</v>
      </c>
      <c r="G2407" s="62" t="s">
        <v>108</v>
      </c>
    </row>
    <row r="2408" spans="1:7" s="112" customFormat="1" ht="12.75" customHeight="1">
      <c r="A2408" s="60" t="s">
        <v>7580</v>
      </c>
      <c r="B2408" s="60" t="s">
        <v>15033</v>
      </c>
      <c r="C2408" s="60" t="s">
        <v>9845</v>
      </c>
      <c r="D2408" s="113" t="s">
        <v>9925</v>
      </c>
      <c r="E2408" s="61" t="s">
        <v>15034</v>
      </c>
      <c r="F2408" s="114" t="s">
        <v>9817</v>
      </c>
      <c r="G2408" s="62" t="s">
        <v>184</v>
      </c>
    </row>
    <row r="2409" spans="1:7" s="112" customFormat="1" ht="12.75" customHeight="1">
      <c r="A2409" s="60" t="s">
        <v>7582</v>
      </c>
      <c r="B2409" s="60" t="s">
        <v>12874</v>
      </c>
      <c r="C2409" s="60" t="s">
        <v>9845</v>
      </c>
      <c r="D2409" s="113" t="s">
        <v>9942</v>
      </c>
      <c r="E2409" s="61" t="s">
        <v>9821</v>
      </c>
      <c r="F2409" s="114" t="s">
        <v>9822</v>
      </c>
      <c r="G2409" s="62" t="s">
        <v>67</v>
      </c>
    </row>
    <row r="2410" spans="1:7" s="112" customFormat="1" ht="12.75" customHeight="1">
      <c r="A2410" s="60" t="s">
        <v>15924</v>
      </c>
      <c r="B2410" s="60" t="s">
        <v>11373</v>
      </c>
      <c r="C2410" s="60" t="s">
        <v>11374</v>
      </c>
      <c r="D2410" s="113" t="s">
        <v>10044</v>
      </c>
      <c r="E2410" s="61" t="s">
        <v>10713</v>
      </c>
      <c r="F2410" s="114" t="s">
        <v>15216</v>
      </c>
      <c r="G2410" s="62" t="s">
        <v>108</v>
      </c>
    </row>
    <row r="2411" spans="1:7" s="112" customFormat="1" ht="12.75" customHeight="1">
      <c r="A2411" s="60" t="s">
        <v>7591</v>
      </c>
      <c r="B2411" s="60" t="s">
        <v>12875</v>
      </c>
      <c r="C2411" s="60" t="s">
        <v>12876</v>
      </c>
      <c r="D2411" s="113" t="s">
        <v>10429</v>
      </c>
      <c r="E2411" s="61" t="s">
        <v>10206</v>
      </c>
      <c r="F2411" s="114" t="s">
        <v>15216</v>
      </c>
      <c r="G2411" s="62" t="s">
        <v>67</v>
      </c>
    </row>
    <row r="2412" spans="1:7" s="112" customFormat="1" ht="12.75" customHeight="1">
      <c r="A2412" s="60" t="s">
        <v>7594</v>
      </c>
      <c r="B2412" s="60" t="s">
        <v>12877</v>
      </c>
      <c r="C2412" s="60"/>
      <c r="D2412" s="113">
        <v>2010</v>
      </c>
      <c r="E2412" s="61" t="s">
        <v>9943</v>
      </c>
      <c r="F2412" s="115" t="s">
        <v>9789</v>
      </c>
      <c r="G2412" s="62" t="s">
        <v>184</v>
      </c>
    </row>
    <row r="2413" spans="1:7" s="112" customFormat="1" ht="12.75" customHeight="1">
      <c r="A2413" s="60" t="s">
        <v>7598</v>
      </c>
      <c r="B2413" s="60" t="s">
        <v>15038</v>
      </c>
      <c r="C2413" s="60" t="s">
        <v>9845</v>
      </c>
      <c r="D2413" s="113" t="s">
        <v>9959</v>
      </c>
      <c r="E2413" s="61" t="s">
        <v>9845</v>
      </c>
      <c r="F2413" s="114" t="s">
        <v>9817</v>
      </c>
      <c r="G2413" s="62" t="s">
        <v>184</v>
      </c>
    </row>
    <row r="2414" spans="1:7" s="112" customFormat="1" ht="12.75" customHeight="1">
      <c r="A2414" s="60" t="s">
        <v>7601</v>
      </c>
      <c r="B2414" s="60" t="s">
        <v>15039</v>
      </c>
      <c r="C2414" s="60" t="s">
        <v>9845</v>
      </c>
      <c r="D2414" s="113" t="s">
        <v>10110</v>
      </c>
      <c r="E2414" s="61" t="s">
        <v>9821</v>
      </c>
      <c r="F2414" s="114" t="s">
        <v>9822</v>
      </c>
      <c r="G2414" s="62" t="s">
        <v>184</v>
      </c>
    </row>
    <row r="2415" spans="1:7" s="112" customFormat="1" ht="12.75" customHeight="1">
      <c r="A2415" s="60" t="s">
        <v>7604</v>
      </c>
      <c r="B2415" s="60" t="s">
        <v>11375</v>
      </c>
      <c r="C2415" s="60" t="s">
        <v>11376</v>
      </c>
      <c r="D2415" s="113" t="s">
        <v>10053</v>
      </c>
      <c r="E2415" s="61" t="s">
        <v>9873</v>
      </c>
      <c r="F2415" s="114" t="s">
        <v>15216</v>
      </c>
      <c r="G2415" s="62" t="s">
        <v>108</v>
      </c>
    </row>
    <row r="2416" spans="1:7" s="112" customFormat="1" ht="12.75" customHeight="1">
      <c r="A2416" s="60" t="s">
        <v>7606</v>
      </c>
      <c r="B2416" s="60" t="s">
        <v>12878</v>
      </c>
      <c r="C2416" s="60" t="s">
        <v>12879</v>
      </c>
      <c r="D2416" s="113" t="s">
        <v>10031</v>
      </c>
      <c r="E2416" s="61" t="s">
        <v>10210</v>
      </c>
      <c r="F2416" s="114" t="s">
        <v>15216</v>
      </c>
      <c r="G2416" s="62" t="s">
        <v>67</v>
      </c>
    </row>
    <row r="2417" spans="1:7" s="112" customFormat="1" ht="12.75" customHeight="1">
      <c r="A2417" s="60" t="s">
        <v>7609</v>
      </c>
      <c r="B2417" s="60" t="s">
        <v>11377</v>
      </c>
      <c r="C2417" s="60" t="s">
        <v>11378</v>
      </c>
      <c r="D2417" s="113" t="s">
        <v>9904</v>
      </c>
      <c r="E2417" s="61" t="s">
        <v>9873</v>
      </c>
      <c r="F2417" s="114" t="s">
        <v>15216</v>
      </c>
      <c r="G2417" s="62" t="s">
        <v>108</v>
      </c>
    </row>
    <row r="2418" spans="1:7" s="112" customFormat="1" ht="12.75" customHeight="1">
      <c r="A2418" s="60" t="s">
        <v>7612</v>
      </c>
      <c r="B2418" s="60" t="s">
        <v>15040</v>
      </c>
      <c r="C2418" s="60" t="s">
        <v>15041</v>
      </c>
      <c r="D2418" s="113" t="s">
        <v>9792</v>
      </c>
      <c r="E2418" s="61" t="s">
        <v>15042</v>
      </c>
      <c r="F2418" s="114" t="s">
        <v>9817</v>
      </c>
      <c r="G2418" s="62" t="s">
        <v>184</v>
      </c>
    </row>
    <row r="2419" spans="1:7" s="112" customFormat="1" ht="12.75" customHeight="1">
      <c r="A2419" s="60" t="s">
        <v>7615</v>
      </c>
      <c r="B2419" s="60" t="s">
        <v>11379</v>
      </c>
      <c r="C2419" s="60" t="s">
        <v>9845</v>
      </c>
      <c r="D2419" s="113" t="s">
        <v>9872</v>
      </c>
      <c r="E2419" s="61" t="s">
        <v>9821</v>
      </c>
      <c r="F2419" s="114" t="s">
        <v>9890</v>
      </c>
      <c r="G2419" s="62" t="s">
        <v>108</v>
      </c>
    </row>
    <row r="2420" spans="1:7" s="112" customFormat="1" ht="12.75" customHeight="1">
      <c r="A2420" s="60" t="s">
        <v>9666</v>
      </c>
      <c r="B2420" s="113" t="s">
        <v>15043</v>
      </c>
      <c r="C2420" s="113"/>
      <c r="D2420" s="113">
        <v>1972</v>
      </c>
      <c r="E2420" s="61" t="s">
        <v>15044</v>
      </c>
      <c r="F2420" s="115" t="s">
        <v>9890</v>
      </c>
      <c r="G2420" s="62" t="s">
        <v>184</v>
      </c>
    </row>
    <row r="2421" spans="1:7" s="112" customFormat="1" ht="12.75" customHeight="1">
      <c r="A2421" s="60" t="s">
        <v>9668</v>
      </c>
      <c r="B2421" s="113" t="s">
        <v>15045</v>
      </c>
      <c r="C2421" s="113" t="s">
        <v>15046</v>
      </c>
      <c r="D2421" s="113">
        <v>1979</v>
      </c>
      <c r="E2421" s="61" t="s">
        <v>15044</v>
      </c>
      <c r="F2421" s="115" t="s">
        <v>9890</v>
      </c>
      <c r="G2421" s="62" t="s">
        <v>184</v>
      </c>
    </row>
    <row r="2422" spans="1:7" s="112" customFormat="1" ht="12.75" customHeight="1">
      <c r="A2422" s="60" t="s">
        <v>9672</v>
      </c>
      <c r="B2422" s="60" t="s">
        <v>15047</v>
      </c>
      <c r="C2422" s="60" t="s">
        <v>9845</v>
      </c>
      <c r="D2422" s="113">
        <v>2005</v>
      </c>
      <c r="E2422" s="61"/>
      <c r="F2422" s="115" t="s">
        <v>9890</v>
      </c>
      <c r="G2422" s="62" t="s">
        <v>184</v>
      </c>
    </row>
    <row r="2423" spans="1:7" s="112" customFormat="1" ht="12.75" customHeight="1">
      <c r="A2423" s="60" t="s">
        <v>7623</v>
      </c>
      <c r="B2423" s="60" t="s">
        <v>12880</v>
      </c>
      <c r="C2423" s="60" t="s">
        <v>9845</v>
      </c>
      <c r="D2423" s="113" t="s">
        <v>10710</v>
      </c>
      <c r="E2423" s="61" t="s">
        <v>10366</v>
      </c>
      <c r="F2423" s="114" t="s">
        <v>9890</v>
      </c>
      <c r="G2423" s="62" t="s">
        <v>184</v>
      </c>
    </row>
    <row r="2424" spans="1:7" s="112" customFormat="1" ht="12.75" customHeight="1">
      <c r="A2424" s="60" t="s">
        <v>7625</v>
      </c>
      <c r="B2424" s="60" t="s">
        <v>15049</v>
      </c>
      <c r="C2424" s="60" t="s">
        <v>9845</v>
      </c>
      <c r="D2424" s="113">
        <v>1963</v>
      </c>
      <c r="E2424" s="61" t="s">
        <v>10366</v>
      </c>
      <c r="F2424" s="115" t="s">
        <v>9890</v>
      </c>
      <c r="G2424" s="62" t="s">
        <v>108</v>
      </c>
    </row>
    <row r="2425" spans="1:7" s="112" customFormat="1" ht="12.75" customHeight="1">
      <c r="A2425" s="60" t="s">
        <v>7627</v>
      </c>
      <c r="B2425" s="60" t="s">
        <v>15050</v>
      </c>
      <c r="C2425" s="60" t="s">
        <v>9845</v>
      </c>
      <c r="D2425" s="113" t="s">
        <v>10325</v>
      </c>
      <c r="E2425" s="61" t="s">
        <v>15051</v>
      </c>
      <c r="F2425" s="114" t="s">
        <v>9817</v>
      </c>
      <c r="G2425" s="62" t="s">
        <v>184</v>
      </c>
    </row>
    <row r="2426" spans="1:7" s="112" customFormat="1" ht="12.75" customHeight="1">
      <c r="A2426" s="60" t="s">
        <v>9674</v>
      </c>
      <c r="B2426" s="60" t="s">
        <v>15052</v>
      </c>
      <c r="C2426" s="60" t="s">
        <v>15053</v>
      </c>
      <c r="D2426" s="113" t="s">
        <v>10044</v>
      </c>
      <c r="E2426" s="61" t="s">
        <v>10206</v>
      </c>
      <c r="F2426" s="114" t="s">
        <v>15216</v>
      </c>
      <c r="G2426" s="62" t="s">
        <v>184</v>
      </c>
    </row>
    <row r="2427" spans="1:7" s="112" customFormat="1" ht="12.75" customHeight="1">
      <c r="A2427" s="60" t="s">
        <v>7630</v>
      </c>
      <c r="B2427" s="60" t="s">
        <v>15054</v>
      </c>
      <c r="C2427" s="60" t="s">
        <v>15055</v>
      </c>
      <c r="D2427" s="113" t="s">
        <v>10373</v>
      </c>
      <c r="E2427" s="61" t="s">
        <v>10713</v>
      </c>
      <c r="F2427" s="114" t="s">
        <v>15216</v>
      </c>
      <c r="G2427" s="62" t="s">
        <v>184</v>
      </c>
    </row>
    <row r="2428" spans="1:7" s="112" customFormat="1" ht="12.75" customHeight="1">
      <c r="A2428" s="60" t="s">
        <v>7633</v>
      </c>
      <c r="B2428" s="60" t="s">
        <v>11380</v>
      </c>
      <c r="C2428" s="60" t="s">
        <v>11381</v>
      </c>
      <c r="D2428" s="113" t="s">
        <v>9784</v>
      </c>
      <c r="E2428" s="61" t="s">
        <v>9926</v>
      </c>
      <c r="F2428" s="114" t="s">
        <v>15216</v>
      </c>
      <c r="G2428" s="62" t="s">
        <v>108</v>
      </c>
    </row>
    <row r="2429" spans="1:7" s="112" customFormat="1" ht="12.75" customHeight="1">
      <c r="A2429" s="60" t="s">
        <v>7636</v>
      </c>
      <c r="B2429" s="60" t="s">
        <v>12881</v>
      </c>
      <c r="C2429" s="60" t="s">
        <v>12882</v>
      </c>
      <c r="D2429" s="113" t="s">
        <v>9959</v>
      </c>
      <c r="E2429" s="61" t="s">
        <v>10233</v>
      </c>
      <c r="F2429" s="114" t="s">
        <v>15216</v>
      </c>
      <c r="G2429" s="62" t="s">
        <v>67</v>
      </c>
    </row>
    <row r="2430" spans="1:7" s="112" customFormat="1" ht="12.75" customHeight="1">
      <c r="A2430" s="60" t="s">
        <v>7639</v>
      </c>
      <c r="B2430" s="60" t="s">
        <v>15056</v>
      </c>
      <c r="C2430" s="60" t="s">
        <v>15057</v>
      </c>
      <c r="D2430" s="113" t="s">
        <v>9925</v>
      </c>
      <c r="E2430" s="61" t="s">
        <v>9785</v>
      </c>
      <c r="F2430" s="114" t="s">
        <v>9794</v>
      </c>
      <c r="G2430" s="62" t="s">
        <v>184</v>
      </c>
    </row>
    <row r="2431" spans="1:7" s="112" customFormat="1" ht="12.75" customHeight="1">
      <c r="A2431" s="60" t="s">
        <v>7645</v>
      </c>
      <c r="B2431" s="60" t="s">
        <v>11382</v>
      </c>
      <c r="C2431" s="60" t="s">
        <v>11383</v>
      </c>
      <c r="D2431" s="113" t="s">
        <v>10429</v>
      </c>
      <c r="E2431" s="61" t="s">
        <v>11384</v>
      </c>
      <c r="F2431" s="114" t="s">
        <v>15216</v>
      </c>
      <c r="G2431" s="62" t="s">
        <v>108</v>
      </c>
    </row>
    <row r="2432" spans="1:7" s="112" customFormat="1" ht="12.75" customHeight="1">
      <c r="A2432" s="60" t="s">
        <v>7649</v>
      </c>
      <c r="B2432" s="60" t="s">
        <v>11385</v>
      </c>
      <c r="C2432" s="60" t="s">
        <v>11386</v>
      </c>
      <c r="D2432" s="113" t="s">
        <v>9865</v>
      </c>
      <c r="E2432" s="61" t="s">
        <v>9926</v>
      </c>
      <c r="F2432" s="114" t="s">
        <v>15216</v>
      </c>
      <c r="G2432" s="62" t="s">
        <v>108</v>
      </c>
    </row>
    <row r="2433" spans="1:7" s="112" customFormat="1" ht="12.75" customHeight="1">
      <c r="A2433" s="60" t="s">
        <v>15925</v>
      </c>
      <c r="B2433" s="60" t="s">
        <v>15926</v>
      </c>
      <c r="C2433" s="60" t="s">
        <v>15927</v>
      </c>
      <c r="D2433" s="113" t="s">
        <v>9788</v>
      </c>
      <c r="E2433" s="61" t="s">
        <v>9785</v>
      </c>
      <c r="F2433" s="114" t="s">
        <v>9817</v>
      </c>
      <c r="G2433" s="62" t="s">
        <v>67</v>
      </c>
    </row>
    <row r="2434" spans="1:7" s="112" customFormat="1" ht="12.75" customHeight="1">
      <c r="A2434" s="60" t="s">
        <v>7652</v>
      </c>
      <c r="B2434" s="60" t="s">
        <v>15058</v>
      </c>
      <c r="C2434" s="60" t="s">
        <v>15059</v>
      </c>
      <c r="D2434" s="113" t="s">
        <v>9904</v>
      </c>
      <c r="E2434" s="61" t="s">
        <v>9785</v>
      </c>
      <c r="F2434" s="114" t="s">
        <v>9794</v>
      </c>
      <c r="G2434" s="62" t="s">
        <v>184</v>
      </c>
    </row>
    <row r="2435" spans="1:7" s="112" customFormat="1" ht="12.75" customHeight="1">
      <c r="A2435" s="60" t="s">
        <v>7655</v>
      </c>
      <c r="B2435" s="60" t="s">
        <v>15060</v>
      </c>
      <c r="C2435" s="60" t="s">
        <v>9845</v>
      </c>
      <c r="D2435" s="113" t="s">
        <v>9995</v>
      </c>
      <c r="E2435" s="61" t="s">
        <v>15061</v>
      </c>
      <c r="F2435" s="114" t="s">
        <v>15231</v>
      </c>
      <c r="G2435" s="62" t="s">
        <v>184</v>
      </c>
    </row>
    <row r="2436" spans="1:7" s="112" customFormat="1" ht="12.75" customHeight="1">
      <c r="A2436" s="60" t="s">
        <v>9677</v>
      </c>
      <c r="B2436" s="60" t="s">
        <v>12883</v>
      </c>
      <c r="C2436" s="60" t="s">
        <v>12884</v>
      </c>
      <c r="D2436" s="113" t="s">
        <v>9825</v>
      </c>
      <c r="E2436" s="61" t="s">
        <v>9921</v>
      </c>
      <c r="F2436" s="114" t="s">
        <v>15216</v>
      </c>
      <c r="G2436" s="62" t="s">
        <v>67</v>
      </c>
    </row>
    <row r="2437" spans="1:7" s="112" customFormat="1" ht="12.75" customHeight="1">
      <c r="A2437" s="60" t="s">
        <v>7658</v>
      </c>
      <c r="B2437" s="60" t="s">
        <v>11387</v>
      </c>
      <c r="C2437" s="60" t="s">
        <v>9845</v>
      </c>
      <c r="D2437" s="113" t="s">
        <v>10281</v>
      </c>
      <c r="E2437" s="61" t="s">
        <v>9821</v>
      </c>
      <c r="F2437" s="114" t="s">
        <v>9822</v>
      </c>
      <c r="G2437" s="62" t="s">
        <v>108</v>
      </c>
    </row>
    <row r="2438" spans="1:7" s="112" customFormat="1" ht="12.75" customHeight="1">
      <c r="A2438" s="60" t="s">
        <v>15928</v>
      </c>
      <c r="B2438" s="113" t="s">
        <v>10234</v>
      </c>
      <c r="C2438" s="113" t="s">
        <v>10235</v>
      </c>
      <c r="D2438" s="113">
        <v>2007</v>
      </c>
      <c r="E2438" s="61" t="s">
        <v>10236</v>
      </c>
      <c r="F2438" s="115" t="s">
        <v>15216</v>
      </c>
      <c r="G2438" s="62" t="s">
        <v>184</v>
      </c>
    </row>
    <row r="2439" spans="1:7" s="112" customFormat="1" ht="12.75" customHeight="1">
      <c r="A2439" s="60" t="s">
        <v>15929</v>
      </c>
      <c r="B2439" s="60" t="s">
        <v>10289</v>
      </c>
      <c r="C2439" s="60" t="s">
        <v>10290</v>
      </c>
      <c r="D2439" s="113" t="s">
        <v>10048</v>
      </c>
      <c r="E2439" s="61" t="s">
        <v>10291</v>
      </c>
      <c r="F2439" s="114" t="s">
        <v>15216</v>
      </c>
      <c r="G2439" s="62" t="s">
        <v>108</v>
      </c>
    </row>
    <row r="2440" spans="1:7" s="112" customFormat="1" ht="12.75" customHeight="1">
      <c r="A2440" s="60" t="s">
        <v>7661</v>
      </c>
      <c r="B2440" s="60" t="s">
        <v>10221</v>
      </c>
      <c r="C2440" s="60" t="s">
        <v>10222</v>
      </c>
      <c r="D2440" s="113" t="s">
        <v>10223</v>
      </c>
      <c r="E2440" s="61" t="s">
        <v>10224</v>
      </c>
      <c r="F2440" s="114" t="s">
        <v>9789</v>
      </c>
      <c r="G2440" s="62" t="s">
        <v>103</v>
      </c>
    </row>
    <row r="2441" spans="1:7" s="112" customFormat="1" ht="12.75" customHeight="1">
      <c r="A2441" s="60" t="s">
        <v>7664</v>
      </c>
      <c r="B2441" s="60" t="s">
        <v>12885</v>
      </c>
      <c r="C2441" s="60" t="s">
        <v>9845</v>
      </c>
      <c r="D2441" s="113" t="s">
        <v>11649</v>
      </c>
      <c r="E2441" s="61" t="s">
        <v>12886</v>
      </c>
      <c r="F2441" s="114" t="s">
        <v>10505</v>
      </c>
      <c r="G2441" s="62" t="s">
        <v>67</v>
      </c>
    </row>
    <row r="2442" spans="1:7" s="112" customFormat="1" ht="12.75" customHeight="1">
      <c r="A2442" s="60" t="s">
        <v>15930</v>
      </c>
      <c r="B2442" s="60" t="s">
        <v>15931</v>
      </c>
      <c r="C2442" s="60" t="s">
        <v>9845</v>
      </c>
      <c r="D2442" s="113">
        <v>2007</v>
      </c>
      <c r="E2442" s="61" t="s">
        <v>15932</v>
      </c>
      <c r="F2442" s="114" t="s">
        <v>9794</v>
      </c>
      <c r="G2442" s="62" t="s">
        <v>184</v>
      </c>
    </row>
    <row r="2443" spans="1:7" s="129" customFormat="1" ht="12.75" customHeight="1">
      <c r="A2443" s="60" t="s">
        <v>7667</v>
      </c>
      <c r="B2443" s="60" t="s">
        <v>10225</v>
      </c>
      <c r="C2443" s="60" t="s">
        <v>10226</v>
      </c>
      <c r="D2443" s="113" t="s">
        <v>9829</v>
      </c>
      <c r="E2443" s="61" t="s">
        <v>10227</v>
      </c>
      <c r="F2443" s="114" t="s">
        <v>9817</v>
      </c>
      <c r="G2443" s="62" t="s">
        <v>103</v>
      </c>
    </row>
    <row r="2444" spans="1:7" s="127" customFormat="1">
      <c r="A2444" s="60" t="s">
        <v>7670</v>
      </c>
      <c r="B2444" s="60" t="s">
        <v>12887</v>
      </c>
      <c r="C2444" s="60" t="s">
        <v>12888</v>
      </c>
      <c r="D2444" s="113" t="s">
        <v>9784</v>
      </c>
      <c r="E2444" s="61" t="s">
        <v>9921</v>
      </c>
      <c r="F2444" s="114" t="s">
        <v>15216</v>
      </c>
      <c r="G2444" s="62" t="s">
        <v>67</v>
      </c>
    </row>
    <row r="2445" spans="1:7" s="127" customFormat="1" ht="30">
      <c r="A2445" s="60" t="s">
        <v>7676</v>
      </c>
      <c r="B2445" s="60" t="s">
        <v>12889</v>
      </c>
      <c r="C2445" s="60" t="s">
        <v>12890</v>
      </c>
      <c r="D2445" s="113" t="s">
        <v>9942</v>
      </c>
      <c r="E2445" s="61" t="s">
        <v>9845</v>
      </c>
      <c r="F2445" s="114" t="s">
        <v>9817</v>
      </c>
      <c r="G2445" s="62" t="s">
        <v>67</v>
      </c>
    </row>
    <row r="2446" spans="1:7" s="127" customFormat="1">
      <c r="A2446" s="60" t="s">
        <v>7679</v>
      </c>
      <c r="B2446" s="60" t="s">
        <v>12891</v>
      </c>
      <c r="C2446" s="60" t="s">
        <v>12892</v>
      </c>
      <c r="D2446" s="113" t="s">
        <v>9982</v>
      </c>
      <c r="E2446" s="61" t="s">
        <v>9886</v>
      </c>
      <c r="F2446" s="114" t="s">
        <v>9817</v>
      </c>
      <c r="G2446" s="62" t="s">
        <v>67</v>
      </c>
    </row>
    <row r="2447" spans="1:7" s="127" customFormat="1">
      <c r="A2447" s="60" t="s">
        <v>7682</v>
      </c>
      <c r="B2447" s="60" t="s">
        <v>11388</v>
      </c>
      <c r="C2447" s="60" t="s">
        <v>11389</v>
      </c>
      <c r="D2447" s="113" t="s">
        <v>10710</v>
      </c>
      <c r="E2447" s="61" t="s">
        <v>9886</v>
      </c>
      <c r="F2447" s="114" t="s">
        <v>9817</v>
      </c>
      <c r="G2447" s="62" t="s">
        <v>108</v>
      </c>
    </row>
    <row r="2448" spans="1:7" s="127" customFormat="1">
      <c r="A2448" s="60" t="s">
        <v>7685</v>
      </c>
      <c r="B2448" s="60" t="s">
        <v>15062</v>
      </c>
      <c r="C2448" s="60" t="s">
        <v>15063</v>
      </c>
      <c r="D2448" s="113" t="s">
        <v>9900</v>
      </c>
      <c r="E2448" s="61" t="s">
        <v>15064</v>
      </c>
      <c r="F2448" s="114" t="s">
        <v>15221</v>
      </c>
      <c r="G2448" s="62" t="s">
        <v>184</v>
      </c>
    </row>
    <row r="2449" spans="1:7" s="127" customFormat="1" ht="12.75" customHeight="1">
      <c r="A2449" s="60" t="s">
        <v>7688</v>
      </c>
      <c r="B2449" s="117" t="s">
        <v>11390</v>
      </c>
      <c r="C2449" s="117" t="s">
        <v>11391</v>
      </c>
      <c r="D2449" s="113">
        <v>2001</v>
      </c>
      <c r="E2449" s="61" t="s">
        <v>11372</v>
      </c>
      <c r="F2449" s="115" t="s">
        <v>9922</v>
      </c>
      <c r="G2449" s="62" t="s">
        <v>108</v>
      </c>
    </row>
    <row r="2450" spans="1:7" s="127" customFormat="1">
      <c r="A2450" s="60" t="s">
        <v>7691</v>
      </c>
      <c r="B2450" s="60" t="s">
        <v>11392</v>
      </c>
      <c r="C2450" s="60" t="s">
        <v>9845</v>
      </c>
      <c r="D2450" s="113" t="s">
        <v>9851</v>
      </c>
      <c r="E2450" s="61" t="s">
        <v>11372</v>
      </c>
      <c r="F2450" s="114" t="s">
        <v>9922</v>
      </c>
      <c r="G2450" s="62" t="s">
        <v>108</v>
      </c>
    </row>
    <row r="2451" spans="1:7" s="127" customFormat="1" ht="12.75" customHeight="1">
      <c r="A2451" s="60" t="s">
        <v>15933</v>
      </c>
      <c r="B2451" s="60" t="s">
        <v>11393</v>
      </c>
      <c r="C2451" s="60" t="s">
        <v>9845</v>
      </c>
      <c r="D2451" s="113" t="s">
        <v>10177</v>
      </c>
      <c r="E2451" s="61" t="s">
        <v>11394</v>
      </c>
      <c r="F2451" s="114" t="s">
        <v>9922</v>
      </c>
      <c r="G2451" s="62" t="s">
        <v>103</v>
      </c>
    </row>
    <row r="2452" spans="1:7" s="127" customFormat="1" ht="12.75" customHeight="1">
      <c r="A2452" s="60" t="s">
        <v>15934</v>
      </c>
      <c r="B2452" s="60" t="s">
        <v>11393</v>
      </c>
      <c r="C2452" s="60" t="s">
        <v>9845</v>
      </c>
      <c r="D2452" s="113" t="s">
        <v>10177</v>
      </c>
      <c r="E2452" s="61" t="s">
        <v>15935</v>
      </c>
      <c r="F2452" s="114" t="s">
        <v>9922</v>
      </c>
      <c r="G2452" s="62" t="s">
        <v>108</v>
      </c>
    </row>
    <row r="2453" spans="1:7" s="127" customFormat="1" ht="12.75" customHeight="1">
      <c r="A2453" s="60" t="s">
        <v>15936</v>
      </c>
      <c r="B2453" s="60" t="s">
        <v>11393</v>
      </c>
      <c r="C2453" s="60" t="s">
        <v>9845</v>
      </c>
      <c r="D2453" s="113" t="s">
        <v>10177</v>
      </c>
      <c r="E2453" s="61" t="s">
        <v>15937</v>
      </c>
      <c r="F2453" s="114" t="s">
        <v>9922</v>
      </c>
      <c r="G2453" s="62" t="s">
        <v>67</v>
      </c>
    </row>
    <row r="2454" spans="1:7" s="127" customFormat="1" ht="12.75" customHeight="1">
      <c r="A2454" s="60" t="s">
        <v>7695</v>
      </c>
      <c r="B2454" s="60" t="s">
        <v>15065</v>
      </c>
      <c r="C2454" s="60" t="s">
        <v>9845</v>
      </c>
      <c r="D2454" s="113" t="s">
        <v>9900</v>
      </c>
      <c r="E2454" s="61" t="s">
        <v>10417</v>
      </c>
      <c r="F2454" s="114" t="s">
        <v>9822</v>
      </c>
      <c r="G2454" s="62" t="s">
        <v>184</v>
      </c>
    </row>
    <row r="2455" spans="1:7" s="127" customFormat="1" ht="12.75" customHeight="1">
      <c r="A2455" s="60" t="s">
        <v>7698</v>
      </c>
      <c r="B2455" s="60" t="s">
        <v>11395</v>
      </c>
      <c r="C2455" s="60" t="s">
        <v>9845</v>
      </c>
      <c r="D2455" s="113" t="s">
        <v>11345</v>
      </c>
      <c r="E2455" s="61" t="s">
        <v>9821</v>
      </c>
      <c r="F2455" s="114" t="s">
        <v>9822</v>
      </c>
      <c r="G2455" s="62" t="s">
        <v>108</v>
      </c>
    </row>
    <row r="2456" spans="1:7" s="127" customFormat="1" ht="12.75" customHeight="1">
      <c r="A2456" s="60" t="s">
        <v>15066</v>
      </c>
      <c r="B2456" s="60" t="s">
        <v>15067</v>
      </c>
      <c r="C2456" s="60" t="s">
        <v>9845</v>
      </c>
      <c r="D2456" s="113" t="s">
        <v>10136</v>
      </c>
      <c r="E2456" s="61" t="s">
        <v>15068</v>
      </c>
      <c r="F2456" s="114" t="s">
        <v>15216</v>
      </c>
      <c r="G2456" s="62" t="s">
        <v>184</v>
      </c>
    </row>
    <row r="2457" spans="1:7" s="127" customFormat="1" ht="12.75" customHeight="1">
      <c r="A2457" s="60" t="s">
        <v>7700</v>
      </c>
      <c r="B2457" s="60" t="s">
        <v>15069</v>
      </c>
      <c r="C2457" s="60" t="s">
        <v>15070</v>
      </c>
      <c r="D2457" s="113">
        <v>1990</v>
      </c>
      <c r="E2457" s="61" t="s">
        <v>15071</v>
      </c>
      <c r="F2457" s="115" t="s">
        <v>10505</v>
      </c>
      <c r="G2457" s="62" t="s">
        <v>184</v>
      </c>
    </row>
    <row r="2458" spans="1:7" s="127" customFormat="1" ht="12.75" customHeight="1">
      <c r="A2458" s="60" t="s">
        <v>7704</v>
      </c>
      <c r="B2458" s="60" t="s">
        <v>12893</v>
      </c>
      <c r="C2458" s="60" t="s">
        <v>12894</v>
      </c>
      <c r="D2458" s="113" t="s">
        <v>9942</v>
      </c>
      <c r="E2458" s="61" t="s">
        <v>12895</v>
      </c>
      <c r="F2458" s="114" t="s">
        <v>9817</v>
      </c>
      <c r="G2458" s="62" t="s">
        <v>67</v>
      </c>
    </row>
    <row r="2459" spans="1:7" s="127" customFormat="1" ht="12.75" customHeight="1">
      <c r="A2459" s="60" t="s">
        <v>7710</v>
      </c>
      <c r="B2459" s="60" t="s">
        <v>15072</v>
      </c>
      <c r="C2459" s="60" t="s">
        <v>9845</v>
      </c>
      <c r="D2459" s="113" t="s">
        <v>10331</v>
      </c>
      <c r="E2459" s="61" t="s">
        <v>9826</v>
      </c>
      <c r="F2459" s="115" t="s">
        <v>15219</v>
      </c>
      <c r="G2459" s="62" t="s">
        <v>184</v>
      </c>
    </row>
    <row r="2460" spans="1:7" s="127" customFormat="1" ht="12.75" customHeight="1">
      <c r="A2460" s="60" t="s">
        <v>9683</v>
      </c>
      <c r="B2460" s="60" t="s">
        <v>15073</v>
      </c>
      <c r="C2460" s="60" t="s">
        <v>9845</v>
      </c>
      <c r="D2460" s="113" t="s">
        <v>10040</v>
      </c>
      <c r="E2460" s="61" t="s">
        <v>9826</v>
      </c>
      <c r="F2460" s="114" t="s">
        <v>9822</v>
      </c>
      <c r="G2460" s="62" t="s">
        <v>184</v>
      </c>
    </row>
    <row r="2461" spans="1:7" s="127" customFormat="1" ht="12.75" customHeight="1">
      <c r="A2461" s="60" t="s">
        <v>7713</v>
      </c>
      <c r="B2461" s="60" t="s">
        <v>15074</v>
      </c>
      <c r="C2461" s="60" t="s">
        <v>9845</v>
      </c>
      <c r="D2461" s="113" t="s">
        <v>10331</v>
      </c>
      <c r="E2461" s="61" t="s">
        <v>10417</v>
      </c>
      <c r="F2461" s="114" t="s">
        <v>9822</v>
      </c>
      <c r="G2461" s="62" t="s">
        <v>184</v>
      </c>
    </row>
    <row r="2462" spans="1:7" s="127" customFormat="1" ht="12.75" customHeight="1">
      <c r="A2462" s="60" t="s">
        <v>7716</v>
      </c>
      <c r="B2462" s="60" t="s">
        <v>12896</v>
      </c>
      <c r="C2462" s="60" t="s">
        <v>9845</v>
      </c>
      <c r="D2462" s="113" t="s">
        <v>9989</v>
      </c>
      <c r="E2462" s="61" t="s">
        <v>12897</v>
      </c>
      <c r="F2462" s="114" t="s">
        <v>9817</v>
      </c>
      <c r="G2462" s="62" t="s">
        <v>67</v>
      </c>
    </row>
    <row r="2463" spans="1:7" s="127" customFormat="1" ht="25.5" customHeight="1">
      <c r="A2463" s="60" t="s">
        <v>7718</v>
      </c>
      <c r="B2463" s="60" t="s">
        <v>11396</v>
      </c>
      <c r="C2463" s="60" t="s">
        <v>11397</v>
      </c>
      <c r="D2463" s="113" t="s">
        <v>10363</v>
      </c>
      <c r="E2463" s="61" t="s">
        <v>9886</v>
      </c>
      <c r="F2463" s="115" t="s">
        <v>9817</v>
      </c>
      <c r="G2463" s="62" t="s">
        <v>103</v>
      </c>
    </row>
    <row r="2464" spans="1:7" s="127" customFormat="1" ht="12.75" customHeight="1">
      <c r="A2464" s="60" t="s">
        <v>7721</v>
      </c>
      <c r="B2464" s="60" t="s">
        <v>10228</v>
      </c>
      <c r="C2464" s="60" t="s">
        <v>10229</v>
      </c>
      <c r="D2464" s="113" t="s">
        <v>10230</v>
      </c>
      <c r="E2464" s="61" t="s">
        <v>9816</v>
      </c>
      <c r="F2464" s="114" t="s">
        <v>9817</v>
      </c>
      <c r="G2464" s="62" t="s">
        <v>103</v>
      </c>
    </row>
    <row r="2465" spans="1:7" s="127" customFormat="1" ht="12.75" customHeight="1">
      <c r="A2465" s="60" t="s">
        <v>7724</v>
      </c>
      <c r="B2465" s="60" t="s">
        <v>11398</v>
      </c>
      <c r="C2465" s="60" t="s">
        <v>11399</v>
      </c>
      <c r="D2465" s="113" t="s">
        <v>10113</v>
      </c>
      <c r="E2465" s="61" t="s">
        <v>9873</v>
      </c>
      <c r="F2465" s="114" t="s">
        <v>9817</v>
      </c>
      <c r="G2465" s="62" t="s">
        <v>108</v>
      </c>
    </row>
    <row r="2466" spans="1:7" s="127" customFormat="1" ht="12.75" customHeight="1">
      <c r="A2466" s="60" t="s">
        <v>7727</v>
      </c>
      <c r="B2466" s="60" t="s">
        <v>11400</v>
      </c>
      <c r="C2466" s="60" t="s">
        <v>11401</v>
      </c>
      <c r="D2466" s="113" t="s">
        <v>10123</v>
      </c>
      <c r="E2466" s="61" t="s">
        <v>9873</v>
      </c>
      <c r="F2466" s="114" t="s">
        <v>9817</v>
      </c>
      <c r="G2466" s="62" t="s">
        <v>108</v>
      </c>
    </row>
    <row r="2467" spans="1:7" s="127" customFormat="1" ht="25.5" customHeight="1">
      <c r="A2467" s="60" t="s">
        <v>15938</v>
      </c>
      <c r="B2467" s="60" t="s">
        <v>15939</v>
      </c>
      <c r="C2467" s="60" t="s">
        <v>9845</v>
      </c>
      <c r="D2467" s="113" t="s">
        <v>9880</v>
      </c>
      <c r="E2467" s="61" t="s">
        <v>15940</v>
      </c>
      <c r="F2467" s="114" t="s">
        <v>9794</v>
      </c>
      <c r="G2467" s="62" t="s">
        <v>184</v>
      </c>
    </row>
    <row r="2468" spans="1:7" s="127" customFormat="1" ht="12.75" customHeight="1">
      <c r="A2468" s="60" t="s">
        <v>7736</v>
      </c>
      <c r="B2468" s="60" t="s">
        <v>10231</v>
      </c>
      <c r="C2468" s="60" t="s">
        <v>10232</v>
      </c>
      <c r="D2468" s="113" t="s">
        <v>9869</v>
      </c>
      <c r="E2468" s="61" t="s">
        <v>10233</v>
      </c>
      <c r="F2468" s="114" t="s">
        <v>9789</v>
      </c>
      <c r="G2468" s="62" t="s">
        <v>108</v>
      </c>
    </row>
    <row r="2469" spans="1:7" s="127" customFormat="1" ht="12.75" customHeight="1">
      <c r="A2469" s="60" t="s">
        <v>15941</v>
      </c>
      <c r="B2469" s="60"/>
      <c r="C2469" s="60" t="s">
        <v>11888</v>
      </c>
      <c r="D2469" s="113" t="s">
        <v>11649</v>
      </c>
      <c r="E2469" s="61" t="s">
        <v>11889</v>
      </c>
      <c r="F2469" s="114" t="s">
        <v>9817</v>
      </c>
      <c r="G2469" s="62" t="s">
        <v>184</v>
      </c>
    </row>
    <row r="2470" spans="1:7" s="127" customFormat="1" ht="25.5" customHeight="1">
      <c r="A2470" s="60" t="s">
        <v>15075</v>
      </c>
      <c r="B2470" s="60" t="s">
        <v>15076</v>
      </c>
      <c r="C2470" s="60" t="s">
        <v>9845</v>
      </c>
      <c r="D2470" s="113" t="s">
        <v>11649</v>
      </c>
      <c r="E2470" s="61" t="s">
        <v>15077</v>
      </c>
      <c r="F2470" s="114" t="s">
        <v>9817</v>
      </c>
      <c r="G2470" s="62" t="s">
        <v>184</v>
      </c>
    </row>
    <row r="2471" spans="1:7" s="127" customFormat="1" ht="12.75" customHeight="1">
      <c r="A2471" s="60" t="s">
        <v>7739</v>
      </c>
      <c r="B2471" s="60" t="s">
        <v>12898</v>
      </c>
      <c r="C2471" s="60" t="s">
        <v>12899</v>
      </c>
      <c r="D2471" s="113" t="s">
        <v>10373</v>
      </c>
      <c r="E2471" s="61" t="s">
        <v>10233</v>
      </c>
      <c r="F2471" s="114" t="s">
        <v>15220</v>
      </c>
      <c r="G2471" s="62" t="s">
        <v>67</v>
      </c>
    </row>
    <row r="2472" spans="1:7" s="127" customFormat="1" ht="12.75" customHeight="1">
      <c r="A2472" s="60" t="s">
        <v>7742</v>
      </c>
      <c r="B2472" s="60" t="s">
        <v>11402</v>
      </c>
      <c r="C2472" s="60" t="s">
        <v>9845</v>
      </c>
      <c r="D2472" s="113" t="s">
        <v>9869</v>
      </c>
      <c r="E2472" s="61" t="s">
        <v>9821</v>
      </c>
      <c r="F2472" s="114" t="s">
        <v>9890</v>
      </c>
      <c r="G2472" s="62" t="s">
        <v>108</v>
      </c>
    </row>
    <row r="2473" spans="1:7" s="127" customFormat="1" ht="12.75" customHeight="1">
      <c r="A2473" s="60" t="s">
        <v>7748</v>
      </c>
      <c r="B2473" s="60" t="s">
        <v>12900</v>
      </c>
      <c r="C2473" s="60" t="s">
        <v>12901</v>
      </c>
      <c r="D2473" s="113">
        <v>1976</v>
      </c>
      <c r="E2473" s="61" t="s">
        <v>10076</v>
      </c>
      <c r="F2473" s="114" t="s">
        <v>15220</v>
      </c>
      <c r="G2473" s="62" t="s">
        <v>67</v>
      </c>
    </row>
    <row r="2474" spans="1:7" ht="12.75" customHeight="1">
      <c r="A2474" s="60" t="s">
        <v>15942</v>
      </c>
      <c r="B2474" s="60" t="s">
        <v>15091</v>
      </c>
      <c r="C2474" s="60" t="s">
        <v>9845</v>
      </c>
      <c r="D2474" s="113" t="s">
        <v>10880</v>
      </c>
      <c r="E2474" s="61" t="s">
        <v>9845</v>
      </c>
      <c r="F2474" s="114" t="s">
        <v>9817</v>
      </c>
      <c r="G2474" s="62" t="s">
        <v>184</v>
      </c>
    </row>
    <row r="2475" spans="1:7" ht="12.75" customHeight="1">
      <c r="A2475" s="60" t="s">
        <v>15943</v>
      </c>
      <c r="B2475" s="60" t="s">
        <v>15095</v>
      </c>
      <c r="C2475" s="60" t="s">
        <v>9845</v>
      </c>
      <c r="D2475" s="113" t="s">
        <v>10136</v>
      </c>
      <c r="E2475" s="61" t="s">
        <v>15944</v>
      </c>
      <c r="F2475" s="114" t="s">
        <v>9817</v>
      </c>
      <c r="G2475" s="62" t="s">
        <v>184</v>
      </c>
    </row>
    <row r="2476" spans="1:7" ht="12.75" customHeight="1">
      <c r="A2476" s="60" t="s">
        <v>7751</v>
      </c>
      <c r="B2476" s="60" t="s">
        <v>15078</v>
      </c>
      <c r="C2476" s="60" t="s">
        <v>9845</v>
      </c>
      <c r="D2476" s="113" t="s">
        <v>10044</v>
      </c>
      <c r="E2476" s="61" t="s">
        <v>15079</v>
      </c>
      <c r="F2476" s="114" t="s">
        <v>9817</v>
      </c>
      <c r="G2476" s="62" t="s">
        <v>184</v>
      </c>
    </row>
    <row r="2477" spans="1:7" ht="12.75" customHeight="1">
      <c r="A2477" s="60" t="s">
        <v>8329</v>
      </c>
      <c r="B2477" s="60" t="s">
        <v>12902</v>
      </c>
      <c r="C2477" s="60" t="s">
        <v>12903</v>
      </c>
      <c r="D2477" s="113" t="s">
        <v>9942</v>
      </c>
      <c r="E2477" s="61" t="s">
        <v>9838</v>
      </c>
      <c r="F2477" s="114" t="s">
        <v>9794</v>
      </c>
      <c r="G2477" s="62" t="s">
        <v>67</v>
      </c>
    </row>
    <row r="2478" spans="1:7" ht="12.75" customHeight="1">
      <c r="A2478" s="60" t="s">
        <v>15945</v>
      </c>
      <c r="B2478" s="60" t="s">
        <v>13722</v>
      </c>
      <c r="C2478" s="60" t="s">
        <v>13723</v>
      </c>
      <c r="D2478" s="113" t="s">
        <v>10331</v>
      </c>
      <c r="E2478" s="61" t="s">
        <v>9921</v>
      </c>
      <c r="F2478" s="114" t="s">
        <v>15216</v>
      </c>
      <c r="G2478" s="62" t="s">
        <v>184</v>
      </c>
    </row>
    <row r="2479" spans="1:7" ht="12.75" customHeight="1">
      <c r="A2479" s="60" t="s">
        <v>7765</v>
      </c>
      <c r="B2479" s="60" t="s">
        <v>11403</v>
      </c>
      <c r="C2479" s="60"/>
      <c r="D2479" s="113" t="s">
        <v>10281</v>
      </c>
      <c r="E2479" s="61" t="s">
        <v>9785</v>
      </c>
      <c r="F2479" s="114" t="s">
        <v>9789</v>
      </c>
      <c r="G2479" s="62" t="s">
        <v>108</v>
      </c>
    </row>
    <row r="2480" spans="1:7" ht="12.75" customHeight="1">
      <c r="A2480" s="60" t="s">
        <v>15946</v>
      </c>
      <c r="B2480" s="60" t="s">
        <v>15081</v>
      </c>
      <c r="C2480" s="60" t="s">
        <v>9845</v>
      </c>
      <c r="D2480" s="113" t="s">
        <v>9851</v>
      </c>
      <c r="E2480" s="61" t="s">
        <v>15082</v>
      </c>
      <c r="F2480" s="114" t="s">
        <v>15220</v>
      </c>
      <c r="G2480" s="62" t="s">
        <v>184</v>
      </c>
    </row>
    <row r="2481" spans="1:7" ht="25.5" customHeight="1">
      <c r="A2481" s="60" t="s">
        <v>7768</v>
      </c>
      <c r="B2481" s="60" t="s">
        <v>12904</v>
      </c>
      <c r="C2481" s="60" t="s">
        <v>12905</v>
      </c>
      <c r="D2481" s="113" t="s">
        <v>10014</v>
      </c>
      <c r="E2481" s="61" t="s">
        <v>11081</v>
      </c>
      <c r="F2481" s="114" t="s">
        <v>9822</v>
      </c>
      <c r="G2481" s="62" t="s">
        <v>67</v>
      </c>
    </row>
    <row r="2482" spans="1:7" ht="12.75" customHeight="1">
      <c r="A2482" s="60" t="s">
        <v>7771</v>
      </c>
      <c r="B2482" s="60" t="s">
        <v>15083</v>
      </c>
      <c r="C2482" s="60" t="s">
        <v>9845</v>
      </c>
      <c r="D2482" s="113" t="s">
        <v>10177</v>
      </c>
      <c r="E2482" s="61" t="s">
        <v>15084</v>
      </c>
      <c r="F2482" s="114" t="s">
        <v>9789</v>
      </c>
      <c r="G2482" s="62" t="s">
        <v>184</v>
      </c>
    </row>
    <row r="2483" spans="1:7" ht="12.75" customHeight="1">
      <c r="A2483" s="60" t="s">
        <v>15947</v>
      </c>
      <c r="B2483" s="60" t="s">
        <v>15948</v>
      </c>
      <c r="C2483" s="60" t="s">
        <v>9845</v>
      </c>
      <c r="D2483" s="113" t="s">
        <v>10136</v>
      </c>
      <c r="E2483" s="61" t="s">
        <v>15949</v>
      </c>
      <c r="F2483" s="114" t="s">
        <v>9794</v>
      </c>
      <c r="G2483" s="62" t="s">
        <v>184</v>
      </c>
    </row>
    <row r="2484" spans="1:7" ht="25.5" customHeight="1">
      <c r="A2484" s="60" t="s">
        <v>8330</v>
      </c>
      <c r="B2484" s="60" t="s">
        <v>15085</v>
      </c>
      <c r="C2484" s="60" t="s">
        <v>9845</v>
      </c>
      <c r="D2484" s="113">
        <v>2004</v>
      </c>
      <c r="E2484" s="61" t="s">
        <v>15086</v>
      </c>
      <c r="F2484" s="115" t="s">
        <v>15216</v>
      </c>
      <c r="G2484" s="62" t="s">
        <v>184</v>
      </c>
    </row>
    <row r="2485" spans="1:7" ht="12.75" customHeight="1">
      <c r="A2485" s="60" t="s">
        <v>7776</v>
      </c>
      <c r="B2485" s="60" t="s">
        <v>11404</v>
      </c>
      <c r="C2485" s="60" t="s">
        <v>11405</v>
      </c>
      <c r="D2485" s="113" t="s">
        <v>9989</v>
      </c>
      <c r="E2485" s="61" t="s">
        <v>10713</v>
      </c>
      <c r="F2485" s="114" t="s">
        <v>15216</v>
      </c>
      <c r="G2485" s="62" t="s">
        <v>67</v>
      </c>
    </row>
    <row r="2486" spans="1:7" ht="12.75" customHeight="1">
      <c r="A2486" s="60" t="s">
        <v>7779</v>
      </c>
      <c r="B2486" s="60" t="s">
        <v>15087</v>
      </c>
      <c r="C2486" s="60" t="s">
        <v>9845</v>
      </c>
      <c r="D2486" s="113" t="s">
        <v>9880</v>
      </c>
      <c r="E2486" s="61" t="s">
        <v>15088</v>
      </c>
      <c r="F2486" s="114" t="s">
        <v>15216</v>
      </c>
      <c r="G2486" s="62" t="s">
        <v>184</v>
      </c>
    </row>
    <row r="2487" spans="1:7" ht="25.5" customHeight="1">
      <c r="A2487" s="60" t="s">
        <v>15950</v>
      </c>
      <c r="B2487" s="60" t="s">
        <v>15951</v>
      </c>
      <c r="C2487" s="60" t="s">
        <v>15952</v>
      </c>
      <c r="D2487" s="113" t="s">
        <v>9989</v>
      </c>
      <c r="E2487" s="61" t="s">
        <v>9826</v>
      </c>
      <c r="F2487" s="114" t="s">
        <v>15219</v>
      </c>
      <c r="G2487" s="62" t="s">
        <v>67</v>
      </c>
    </row>
    <row r="2488" spans="1:7" ht="12.75" customHeight="1">
      <c r="A2488" s="60" t="s">
        <v>9686</v>
      </c>
      <c r="B2488" s="60" t="s">
        <v>12906</v>
      </c>
      <c r="C2488" s="60" t="s">
        <v>12907</v>
      </c>
      <c r="D2488" s="113" t="s">
        <v>10110</v>
      </c>
      <c r="E2488" s="61" t="s">
        <v>9826</v>
      </c>
      <c r="F2488" s="114" t="s">
        <v>9817</v>
      </c>
      <c r="G2488" s="62" t="s">
        <v>67</v>
      </c>
    </row>
    <row r="2489" spans="1:7" s="112" customFormat="1" ht="12.75" customHeight="1">
      <c r="A2489" s="60" t="s">
        <v>15953</v>
      </c>
      <c r="B2489" s="60" t="s">
        <v>14150</v>
      </c>
      <c r="C2489" s="60" t="s">
        <v>9845</v>
      </c>
      <c r="D2489" s="113" t="s">
        <v>10136</v>
      </c>
      <c r="E2489" s="61" t="s">
        <v>9845</v>
      </c>
      <c r="F2489" s="115" t="s">
        <v>15216</v>
      </c>
      <c r="G2489" s="62" t="s">
        <v>184</v>
      </c>
    </row>
    <row r="2490" spans="1:7" ht="12.75" customHeight="1">
      <c r="A2490" s="60" t="s">
        <v>15954</v>
      </c>
      <c r="B2490" s="60" t="s">
        <v>15100</v>
      </c>
      <c r="C2490" s="60" t="s">
        <v>9845</v>
      </c>
      <c r="D2490" s="113" t="s">
        <v>9869</v>
      </c>
      <c r="E2490" s="61" t="s">
        <v>9845</v>
      </c>
      <c r="F2490" s="114" t="s">
        <v>9789</v>
      </c>
      <c r="G2490" s="62" t="s">
        <v>184</v>
      </c>
    </row>
    <row r="2491" spans="1:7" ht="12.75" customHeight="1">
      <c r="A2491" s="60" t="s">
        <v>7794</v>
      </c>
      <c r="B2491" s="60" t="s">
        <v>12908</v>
      </c>
      <c r="C2491" s="60" t="s">
        <v>12908</v>
      </c>
      <c r="D2491" s="113" t="s">
        <v>9948</v>
      </c>
      <c r="E2491" s="61" t="s">
        <v>12909</v>
      </c>
      <c r="F2491" s="114" t="s">
        <v>15220</v>
      </c>
      <c r="G2491" s="62" t="s">
        <v>184</v>
      </c>
    </row>
    <row r="2492" spans="1:7" ht="12.75" customHeight="1">
      <c r="A2492" s="60" t="s">
        <v>7796</v>
      </c>
      <c r="B2492" s="60" t="s">
        <v>12910</v>
      </c>
      <c r="C2492" s="60" t="s">
        <v>12911</v>
      </c>
      <c r="D2492" s="113" t="s">
        <v>10281</v>
      </c>
      <c r="E2492" s="61" t="s">
        <v>10083</v>
      </c>
      <c r="F2492" s="114" t="s">
        <v>15216</v>
      </c>
      <c r="G2492" s="62" t="s">
        <v>67</v>
      </c>
    </row>
    <row r="2493" spans="1:7" ht="12.75" customHeight="1">
      <c r="A2493" s="60" t="s">
        <v>7799</v>
      </c>
      <c r="B2493" s="60" t="s">
        <v>12912</v>
      </c>
      <c r="C2493" s="60" t="s">
        <v>12913</v>
      </c>
      <c r="D2493" s="113" t="s">
        <v>9880</v>
      </c>
      <c r="E2493" s="61" t="s">
        <v>10076</v>
      </c>
      <c r="F2493" s="114" t="s">
        <v>15220</v>
      </c>
      <c r="G2493" s="62" t="s">
        <v>67</v>
      </c>
    </row>
    <row r="2494" spans="1:7" ht="12.75" customHeight="1">
      <c r="A2494" s="60" t="s">
        <v>10237</v>
      </c>
      <c r="B2494" s="60" t="s">
        <v>10238</v>
      </c>
      <c r="C2494" s="60" t="s">
        <v>9845</v>
      </c>
      <c r="D2494" s="113" t="s">
        <v>10696</v>
      </c>
      <c r="E2494" s="61" t="s">
        <v>10240</v>
      </c>
      <c r="F2494" s="114" t="s">
        <v>15216</v>
      </c>
      <c r="G2494" s="62" t="s">
        <v>103</v>
      </c>
    </row>
    <row r="2495" spans="1:7" ht="12.75" customHeight="1">
      <c r="A2495" s="60" t="s">
        <v>15955</v>
      </c>
      <c r="B2495" s="60" t="s">
        <v>14237</v>
      </c>
      <c r="C2495" s="60" t="s">
        <v>14238</v>
      </c>
      <c r="D2495" s="113" t="s">
        <v>9880</v>
      </c>
      <c r="E2495" s="61" t="s">
        <v>10206</v>
      </c>
      <c r="F2495" s="114" t="s">
        <v>15216</v>
      </c>
      <c r="G2495" s="62" t="s">
        <v>184</v>
      </c>
    </row>
    <row r="2496" spans="1:7" ht="12.75" customHeight="1">
      <c r="A2496" s="60" t="s">
        <v>9695</v>
      </c>
      <c r="B2496" s="60" t="s">
        <v>15101</v>
      </c>
      <c r="C2496" s="60" t="s">
        <v>9845</v>
      </c>
      <c r="D2496" s="113" t="s">
        <v>9904</v>
      </c>
      <c r="E2496" s="61" t="s">
        <v>15102</v>
      </c>
      <c r="F2496" s="114" t="s">
        <v>9789</v>
      </c>
      <c r="G2496" s="62" t="s">
        <v>184</v>
      </c>
    </row>
    <row r="2497" spans="1:7" ht="12.75" customHeight="1">
      <c r="A2497" s="60" t="s">
        <v>9697</v>
      </c>
      <c r="B2497" s="60" t="s">
        <v>15956</v>
      </c>
      <c r="C2497" s="60" t="s">
        <v>9845</v>
      </c>
      <c r="D2497" s="113" t="s">
        <v>10710</v>
      </c>
      <c r="E2497" s="61" t="s">
        <v>9845</v>
      </c>
      <c r="F2497" s="114" t="s">
        <v>15216</v>
      </c>
      <c r="G2497" s="62" t="s">
        <v>184</v>
      </c>
    </row>
    <row r="2498" spans="1:7" ht="25.5" customHeight="1">
      <c r="A2498" s="60" t="s">
        <v>15957</v>
      </c>
      <c r="B2498" s="60" t="s">
        <v>15958</v>
      </c>
      <c r="C2498" s="60" t="s">
        <v>15959</v>
      </c>
      <c r="D2498" s="113" t="s">
        <v>10123</v>
      </c>
      <c r="E2498" s="61" t="s">
        <v>9826</v>
      </c>
      <c r="F2498" s="114" t="s">
        <v>15219</v>
      </c>
      <c r="G2498" s="62" t="s">
        <v>184</v>
      </c>
    </row>
    <row r="2499" spans="1:7" ht="12.75" customHeight="1">
      <c r="A2499" s="60" t="s">
        <v>7802</v>
      </c>
      <c r="B2499" s="60" t="s">
        <v>11406</v>
      </c>
      <c r="C2499" s="60" t="s">
        <v>9845</v>
      </c>
      <c r="D2499" s="113" t="s">
        <v>10123</v>
      </c>
      <c r="E2499" s="61" t="s">
        <v>11407</v>
      </c>
      <c r="F2499" s="114" t="s">
        <v>15220</v>
      </c>
      <c r="G2499" s="62" t="s">
        <v>108</v>
      </c>
    </row>
    <row r="2500" spans="1:7" ht="12.75" customHeight="1">
      <c r="A2500" s="60" t="s">
        <v>7807</v>
      </c>
      <c r="B2500" s="60" t="s">
        <v>15107</v>
      </c>
      <c r="C2500" s="60" t="s">
        <v>9845</v>
      </c>
      <c r="D2500" s="113" t="s">
        <v>10373</v>
      </c>
      <c r="E2500" s="61" t="s">
        <v>9845</v>
      </c>
      <c r="F2500" s="114" t="s">
        <v>9915</v>
      </c>
      <c r="G2500" s="62" t="s">
        <v>184</v>
      </c>
    </row>
    <row r="2501" spans="1:7" ht="12.75" customHeight="1">
      <c r="A2501" s="60" t="s">
        <v>7812</v>
      </c>
      <c r="B2501" s="60" t="s">
        <v>12914</v>
      </c>
      <c r="C2501" s="60" t="s">
        <v>9845</v>
      </c>
      <c r="D2501" s="113" t="s">
        <v>9784</v>
      </c>
      <c r="E2501" s="61" t="s">
        <v>9826</v>
      </c>
      <c r="F2501" s="114" t="s">
        <v>9817</v>
      </c>
      <c r="G2501" s="62" t="s">
        <v>67</v>
      </c>
    </row>
    <row r="2502" spans="1:7" ht="12.75" customHeight="1">
      <c r="A2502" s="60" t="s">
        <v>7815</v>
      </c>
      <c r="B2502" s="60" t="s">
        <v>10241</v>
      </c>
      <c r="C2502" s="60" t="s">
        <v>10242</v>
      </c>
      <c r="D2502" s="113" t="s">
        <v>10243</v>
      </c>
      <c r="E2502" s="61" t="s">
        <v>9893</v>
      </c>
      <c r="F2502" s="114" t="s">
        <v>9817</v>
      </c>
      <c r="G2502" s="62" t="s">
        <v>108</v>
      </c>
    </row>
    <row r="2503" spans="1:7" ht="12.75" customHeight="1">
      <c r="A2503" s="60" t="s">
        <v>7818</v>
      </c>
      <c r="B2503" s="60" t="s">
        <v>12915</v>
      </c>
      <c r="C2503" s="60" t="s">
        <v>12916</v>
      </c>
      <c r="D2503" s="113" t="s">
        <v>10136</v>
      </c>
      <c r="E2503" s="61" t="s">
        <v>9921</v>
      </c>
      <c r="F2503" s="114" t="s">
        <v>9817</v>
      </c>
      <c r="G2503" s="62" t="s">
        <v>184</v>
      </c>
    </row>
    <row r="2504" spans="1:7" ht="12.75" customHeight="1">
      <c r="A2504" s="60" t="s">
        <v>7821</v>
      </c>
      <c r="B2504" s="60" t="s">
        <v>10244</v>
      </c>
      <c r="C2504" s="60" t="s">
        <v>10245</v>
      </c>
      <c r="D2504" s="113" t="s">
        <v>11345</v>
      </c>
      <c r="E2504" s="61" t="s">
        <v>10003</v>
      </c>
      <c r="F2504" s="114" t="s">
        <v>15220</v>
      </c>
      <c r="G2504" s="62" t="s">
        <v>103</v>
      </c>
    </row>
    <row r="2505" spans="1:7" ht="12.75" customHeight="1">
      <c r="A2505" s="60" t="s">
        <v>7825</v>
      </c>
      <c r="B2505" s="60" t="s">
        <v>11408</v>
      </c>
      <c r="C2505" s="60" t="s">
        <v>9845</v>
      </c>
      <c r="D2505" s="113" t="s">
        <v>9846</v>
      </c>
      <c r="E2505" s="61" t="s">
        <v>9838</v>
      </c>
      <c r="F2505" s="114" t="s">
        <v>15220</v>
      </c>
      <c r="G2505" s="62" t="s">
        <v>67</v>
      </c>
    </row>
    <row r="2506" spans="1:7" ht="12.75" customHeight="1">
      <c r="A2506" s="60" t="s">
        <v>7827</v>
      </c>
      <c r="B2506" s="60" t="s">
        <v>11409</v>
      </c>
      <c r="C2506" s="60" t="s">
        <v>11410</v>
      </c>
      <c r="D2506" s="113" t="s">
        <v>9865</v>
      </c>
      <c r="E2506" s="61" t="s">
        <v>9845</v>
      </c>
      <c r="F2506" s="114" t="s">
        <v>15220</v>
      </c>
      <c r="G2506" s="62" t="s">
        <v>108</v>
      </c>
    </row>
    <row r="2507" spans="1:7" ht="12.75" customHeight="1">
      <c r="A2507" s="60" t="s">
        <v>7830</v>
      </c>
      <c r="B2507" s="60" t="s">
        <v>12917</v>
      </c>
      <c r="C2507" s="60" t="s">
        <v>12918</v>
      </c>
      <c r="D2507" s="113" t="s">
        <v>9851</v>
      </c>
      <c r="E2507" s="61" t="s">
        <v>10603</v>
      </c>
      <c r="F2507" s="115" t="s">
        <v>9817</v>
      </c>
      <c r="G2507" s="62" t="s">
        <v>67</v>
      </c>
    </row>
    <row r="2508" spans="1:7" ht="12.75" customHeight="1">
      <c r="A2508" s="60" t="s">
        <v>7834</v>
      </c>
      <c r="B2508" s="60" t="s">
        <v>15108</v>
      </c>
      <c r="C2508" s="60" t="s">
        <v>15109</v>
      </c>
      <c r="D2508" s="113" t="s">
        <v>9989</v>
      </c>
      <c r="E2508" s="61" t="s">
        <v>9926</v>
      </c>
      <c r="F2508" s="114" t="s">
        <v>15216</v>
      </c>
      <c r="G2508" s="62" t="s">
        <v>184</v>
      </c>
    </row>
    <row r="2509" spans="1:7" ht="12.75" customHeight="1">
      <c r="A2509" s="60" t="s">
        <v>7837</v>
      </c>
      <c r="B2509" s="60" t="s">
        <v>15110</v>
      </c>
      <c r="C2509" s="60" t="s">
        <v>9845</v>
      </c>
      <c r="D2509" s="113" t="s">
        <v>9846</v>
      </c>
      <c r="E2509" s="61" t="s">
        <v>15111</v>
      </c>
      <c r="F2509" s="114" t="s">
        <v>15231</v>
      </c>
      <c r="G2509" s="62" t="s">
        <v>67</v>
      </c>
    </row>
    <row r="2510" spans="1:7" ht="12.75" customHeight="1">
      <c r="A2510" s="60" t="s">
        <v>7840</v>
      </c>
      <c r="B2510" s="60" t="s">
        <v>11411</v>
      </c>
      <c r="C2510" s="60" t="s">
        <v>11412</v>
      </c>
      <c r="D2510" s="113" t="s">
        <v>10317</v>
      </c>
      <c r="E2510" s="61" t="s">
        <v>9873</v>
      </c>
      <c r="F2510" s="114" t="s">
        <v>9817</v>
      </c>
      <c r="G2510" s="62" t="s">
        <v>108</v>
      </c>
    </row>
    <row r="2511" spans="1:7" ht="12.75" customHeight="1">
      <c r="A2511" s="60" t="s">
        <v>15960</v>
      </c>
      <c r="B2511" s="60" t="s">
        <v>10909</v>
      </c>
      <c r="C2511" s="60" t="s">
        <v>10910</v>
      </c>
      <c r="D2511" s="113" t="s">
        <v>10006</v>
      </c>
      <c r="E2511" s="61" t="s">
        <v>9826</v>
      </c>
      <c r="F2511" s="114" t="s">
        <v>9794</v>
      </c>
      <c r="G2511" s="62" t="s">
        <v>108</v>
      </c>
    </row>
    <row r="2512" spans="1:7" ht="12.75" customHeight="1">
      <c r="A2512" s="60" t="s">
        <v>7843</v>
      </c>
      <c r="B2512" s="60" t="s">
        <v>15112</v>
      </c>
      <c r="C2512" s="60" t="s">
        <v>9845</v>
      </c>
      <c r="D2512" s="113" t="s">
        <v>9792</v>
      </c>
      <c r="E2512" s="61" t="s">
        <v>9845</v>
      </c>
      <c r="F2512" s="114" t="s">
        <v>9822</v>
      </c>
      <c r="G2512" s="62" t="s">
        <v>184</v>
      </c>
    </row>
    <row r="2513" spans="1:7" ht="25.5" customHeight="1">
      <c r="A2513" s="60" t="s">
        <v>7846</v>
      </c>
      <c r="B2513" s="60" t="s">
        <v>12919</v>
      </c>
      <c r="C2513" s="60" t="s">
        <v>12920</v>
      </c>
      <c r="D2513" s="113" t="s">
        <v>9869</v>
      </c>
      <c r="E2513" s="61" t="s">
        <v>10206</v>
      </c>
      <c r="F2513" s="114" t="s">
        <v>9817</v>
      </c>
      <c r="G2513" s="62" t="s">
        <v>67</v>
      </c>
    </row>
    <row r="2514" spans="1:7" ht="12.75" customHeight="1">
      <c r="A2514" s="60" t="s">
        <v>7849</v>
      </c>
      <c r="B2514" s="60" t="s">
        <v>10246</v>
      </c>
      <c r="C2514" s="60" t="s">
        <v>10247</v>
      </c>
      <c r="D2514" s="113" t="s">
        <v>10248</v>
      </c>
      <c r="E2514" s="61" t="s">
        <v>10151</v>
      </c>
      <c r="F2514" s="114" t="s">
        <v>9817</v>
      </c>
      <c r="G2514" s="62" t="s">
        <v>103</v>
      </c>
    </row>
    <row r="2515" spans="1:7" ht="12.75" customHeight="1">
      <c r="A2515" s="60" t="s">
        <v>12921</v>
      </c>
      <c r="B2515" s="60" t="s">
        <v>12922</v>
      </c>
      <c r="C2515" s="60" t="s">
        <v>9845</v>
      </c>
      <c r="D2515" s="113" t="s">
        <v>10331</v>
      </c>
      <c r="E2515" s="61" t="s">
        <v>10417</v>
      </c>
      <c r="F2515" s="114" t="s">
        <v>9822</v>
      </c>
      <c r="G2515" s="62" t="s">
        <v>67</v>
      </c>
    </row>
    <row r="2516" spans="1:7" ht="25.5" customHeight="1">
      <c r="A2516" s="60" t="s">
        <v>15961</v>
      </c>
      <c r="B2516" s="60" t="s">
        <v>15962</v>
      </c>
      <c r="C2516" s="60" t="s">
        <v>9845</v>
      </c>
      <c r="D2516" s="113" t="s">
        <v>10532</v>
      </c>
      <c r="E2516" s="61" t="s">
        <v>15963</v>
      </c>
      <c r="F2516" s="114" t="s">
        <v>15216</v>
      </c>
      <c r="G2516" s="62" t="s">
        <v>67</v>
      </c>
    </row>
    <row r="2517" spans="1:7" ht="25.5" customHeight="1">
      <c r="A2517" s="60" t="s">
        <v>15964</v>
      </c>
      <c r="B2517" s="60" t="s">
        <v>11413</v>
      </c>
      <c r="C2517" s="60" t="s">
        <v>9845</v>
      </c>
      <c r="D2517" s="113" t="s">
        <v>10053</v>
      </c>
      <c r="E2517" s="61" t="s">
        <v>9826</v>
      </c>
      <c r="F2517" s="114" t="s">
        <v>15220</v>
      </c>
      <c r="G2517" s="62" t="s">
        <v>108</v>
      </c>
    </row>
    <row r="2518" spans="1:7" ht="12.75" customHeight="1">
      <c r="A2518" s="60" t="s">
        <v>7858</v>
      </c>
      <c r="B2518" s="60" t="s">
        <v>12923</v>
      </c>
      <c r="C2518" s="60"/>
      <c r="D2518" s="113">
        <v>2007</v>
      </c>
      <c r="E2518" s="61" t="s">
        <v>10603</v>
      </c>
      <c r="F2518" s="115" t="s">
        <v>9817</v>
      </c>
      <c r="G2518" s="62" t="s">
        <v>67</v>
      </c>
    </row>
    <row r="2519" spans="1:7" ht="12.75" customHeight="1">
      <c r="A2519" s="60" t="s">
        <v>7860</v>
      </c>
      <c r="B2519" s="60" t="s">
        <v>15116</v>
      </c>
      <c r="C2519" s="60" t="s">
        <v>9845</v>
      </c>
      <c r="D2519" s="113" t="s">
        <v>10710</v>
      </c>
      <c r="E2519" s="61" t="s">
        <v>9826</v>
      </c>
      <c r="F2519" s="114" t="s">
        <v>15220</v>
      </c>
      <c r="G2519" s="62" t="s">
        <v>184</v>
      </c>
    </row>
    <row r="2520" spans="1:7" ht="12.75" customHeight="1">
      <c r="A2520" s="60" t="s">
        <v>7863</v>
      </c>
      <c r="B2520" s="60" t="s">
        <v>15117</v>
      </c>
      <c r="C2520" s="60" t="s">
        <v>9845</v>
      </c>
      <c r="D2520" s="113" t="s">
        <v>9880</v>
      </c>
      <c r="E2520" s="61" t="s">
        <v>9943</v>
      </c>
      <c r="F2520" s="114" t="s">
        <v>15220</v>
      </c>
      <c r="G2520" s="62" t="s">
        <v>184</v>
      </c>
    </row>
    <row r="2521" spans="1:7" ht="12.75" customHeight="1">
      <c r="A2521" s="60" t="s">
        <v>15965</v>
      </c>
      <c r="B2521" s="60" t="s">
        <v>15966</v>
      </c>
      <c r="C2521" s="60" t="s">
        <v>15967</v>
      </c>
      <c r="D2521" s="113" t="s">
        <v>10532</v>
      </c>
      <c r="E2521" s="61" t="s">
        <v>9785</v>
      </c>
      <c r="F2521" s="114" t="s">
        <v>9794</v>
      </c>
      <c r="G2521" s="62" t="s">
        <v>108</v>
      </c>
    </row>
    <row r="2522" spans="1:7" ht="12.75" customHeight="1">
      <c r="A2522" s="60" t="s">
        <v>7869</v>
      </c>
      <c r="B2522" s="60" t="s">
        <v>15118</v>
      </c>
      <c r="C2522" s="60" t="s">
        <v>15118</v>
      </c>
      <c r="D2522" s="113" t="s">
        <v>10373</v>
      </c>
      <c r="E2522" s="61" t="s">
        <v>9826</v>
      </c>
      <c r="F2522" s="114" t="s">
        <v>15220</v>
      </c>
      <c r="G2522" s="62" t="s">
        <v>184</v>
      </c>
    </row>
    <row r="2523" spans="1:7" ht="12.75" customHeight="1">
      <c r="A2523" s="60" t="s">
        <v>7871</v>
      </c>
      <c r="B2523" s="60" t="s">
        <v>15119</v>
      </c>
      <c r="C2523" s="60"/>
      <c r="D2523" s="113">
        <v>2005</v>
      </c>
      <c r="E2523" s="61"/>
      <c r="F2523" s="115" t="s">
        <v>9789</v>
      </c>
      <c r="G2523" s="62" t="s">
        <v>184</v>
      </c>
    </row>
    <row r="2524" spans="1:7" ht="12.75" customHeight="1">
      <c r="A2524" s="60" t="s">
        <v>7874</v>
      </c>
      <c r="B2524" s="60" t="s">
        <v>15120</v>
      </c>
      <c r="C2524" s="60" t="s">
        <v>9845</v>
      </c>
      <c r="D2524" s="113" t="s">
        <v>9900</v>
      </c>
      <c r="E2524" s="61" t="s">
        <v>15121</v>
      </c>
      <c r="F2524" s="114" t="s">
        <v>15220</v>
      </c>
      <c r="G2524" s="62" t="s">
        <v>184</v>
      </c>
    </row>
    <row r="2525" spans="1:7" ht="12.75" customHeight="1">
      <c r="A2525" s="60" t="s">
        <v>7876</v>
      </c>
      <c r="B2525" s="60" t="s">
        <v>12924</v>
      </c>
      <c r="C2525" s="60" t="s">
        <v>9845</v>
      </c>
      <c r="D2525" s="113" t="s">
        <v>9948</v>
      </c>
      <c r="E2525" s="61" t="s">
        <v>9826</v>
      </c>
      <c r="F2525" s="114" t="s">
        <v>15220</v>
      </c>
      <c r="G2525" s="62" t="s">
        <v>184</v>
      </c>
    </row>
    <row r="2526" spans="1:7" ht="12.75" customHeight="1">
      <c r="A2526" s="60" t="s">
        <v>15968</v>
      </c>
      <c r="B2526" s="60" t="s">
        <v>15969</v>
      </c>
      <c r="C2526" s="60" t="s">
        <v>9845</v>
      </c>
      <c r="D2526" s="113"/>
      <c r="E2526" s="61" t="s">
        <v>15970</v>
      </c>
      <c r="F2526" s="114" t="s">
        <v>9794</v>
      </c>
      <c r="G2526" s="62" t="s">
        <v>184</v>
      </c>
    </row>
    <row r="2527" spans="1:7" ht="12.75" customHeight="1">
      <c r="A2527" s="60" t="s">
        <v>7881</v>
      </c>
      <c r="B2527" s="60" t="s">
        <v>10249</v>
      </c>
      <c r="C2527" s="60" t="s">
        <v>10250</v>
      </c>
      <c r="D2527" s="113" t="s">
        <v>9989</v>
      </c>
      <c r="E2527" s="61" t="s">
        <v>9926</v>
      </c>
      <c r="F2527" s="114" t="s">
        <v>15216</v>
      </c>
      <c r="G2527" s="62" t="s">
        <v>103</v>
      </c>
    </row>
    <row r="2528" spans="1:7" ht="25.5" customHeight="1">
      <c r="A2528" s="60" t="s">
        <v>15122</v>
      </c>
      <c r="B2528" s="60" t="s">
        <v>15123</v>
      </c>
      <c r="C2528" s="60" t="s">
        <v>15124</v>
      </c>
      <c r="D2528" s="113" t="s">
        <v>9792</v>
      </c>
      <c r="E2528" s="61" t="s">
        <v>9943</v>
      </c>
      <c r="F2528" s="114" t="s">
        <v>15216</v>
      </c>
      <c r="G2528" s="62" t="s">
        <v>184</v>
      </c>
    </row>
    <row r="2529" spans="1:7" ht="12.75" customHeight="1">
      <c r="A2529" s="60" t="s">
        <v>7887</v>
      </c>
      <c r="B2529" s="60" t="s">
        <v>15125</v>
      </c>
      <c r="C2529" s="60" t="s">
        <v>15126</v>
      </c>
      <c r="D2529" s="113" t="s">
        <v>9880</v>
      </c>
      <c r="E2529" s="61" t="s">
        <v>9826</v>
      </c>
      <c r="F2529" s="114" t="s">
        <v>15219</v>
      </c>
      <c r="G2529" s="62" t="s">
        <v>184</v>
      </c>
    </row>
    <row r="2530" spans="1:7" ht="12.75" customHeight="1">
      <c r="A2530" s="60" t="s">
        <v>15971</v>
      </c>
      <c r="B2530" s="60" t="s">
        <v>15972</v>
      </c>
      <c r="C2530" s="60" t="s">
        <v>15973</v>
      </c>
      <c r="D2530" s="113" t="s">
        <v>9788</v>
      </c>
      <c r="E2530" s="61" t="s">
        <v>9845</v>
      </c>
      <c r="F2530" s="114" t="s">
        <v>9915</v>
      </c>
      <c r="G2530" s="62" t="s">
        <v>184</v>
      </c>
    </row>
    <row r="2531" spans="1:7" ht="12.75" customHeight="1">
      <c r="A2531" s="60" t="s">
        <v>7890</v>
      </c>
      <c r="B2531" s="60" t="s">
        <v>12925</v>
      </c>
      <c r="C2531" s="60" t="s">
        <v>12926</v>
      </c>
      <c r="D2531" s="113" t="s">
        <v>11682</v>
      </c>
      <c r="E2531" s="61" t="s">
        <v>12927</v>
      </c>
      <c r="F2531" s="114" t="s">
        <v>10505</v>
      </c>
      <c r="G2531" s="62" t="s">
        <v>67</v>
      </c>
    </row>
    <row r="2532" spans="1:7" ht="12.75" customHeight="1">
      <c r="A2532" s="60" t="s">
        <v>7893</v>
      </c>
      <c r="B2532" s="60" t="s">
        <v>10251</v>
      </c>
      <c r="C2532" s="60" t="s">
        <v>10252</v>
      </c>
      <c r="D2532" s="113" t="s">
        <v>10253</v>
      </c>
      <c r="E2532" s="61" t="s">
        <v>9873</v>
      </c>
      <c r="F2532" s="114" t="s">
        <v>9822</v>
      </c>
      <c r="G2532" s="62" t="s">
        <v>103</v>
      </c>
    </row>
    <row r="2533" spans="1:7" ht="12.75" customHeight="1">
      <c r="A2533" s="60" t="s">
        <v>15974</v>
      </c>
      <c r="B2533" s="60" t="s">
        <v>15975</v>
      </c>
      <c r="C2533" s="60" t="s">
        <v>9845</v>
      </c>
      <c r="D2533" s="113" t="s">
        <v>10439</v>
      </c>
      <c r="E2533" s="61" t="s">
        <v>9821</v>
      </c>
      <c r="F2533" s="114" t="s">
        <v>10505</v>
      </c>
      <c r="G2533" s="62" t="s">
        <v>184</v>
      </c>
    </row>
    <row r="2534" spans="1:7" ht="12.75" customHeight="1">
      <c r="A2534" s="60" t="s">
        <v>7896</v>
      </c>
      <c r="B2534" s="60" t="s">
        <v>12928</v>
      </c>
      <c r="C2534" s="60" t="s">
        <v>12929</v>
      </c>
      <c r="D2534" s="113" t="s">
        <v>10031</v>
      </c>
      <c r="E2534" s="61" t="s">
        <v>9785</v>
      </c>
      <c r="F2534" s="114" t="s">
        <v>9817</v>
      </c>
      <c r="G2534" s="62" t="s">
        <v>67</v>
      </c>
    </row>
    <row r="2535" spans="1:7" ht="12.75" customHeight="1">
      <c r="A2535" s="60" t="s">
        <v>7902</v>
      </c>
      <c r="B2535" s="60" t="s">
        <v>15127</v>
      </c>
      <c r="C2535" s="60" t="s">
        <v>15128</v>
      </c>
      <c r="D2535" s="113" t="s">
        <v>10048</v>
      </c>
      <c r="E2535" s="61" t="s">
        <v>9921</v>
      </c>
      <c r="F2535" s="114" t="s">
        <v>9817</v>
      </c>
      <c r="G2535" s="62" t="s">
        <v>184</v>
      </c>
    </row>
    <row r="2536" spans="1:7" ht="12.75" customHeight="1">
      <c r="A2536" s="60" t="s">
        <v>7905</v>
      </c>
      <c r="B2536" s="60" t="s">
        <v>10254</v>
      </c>
      <c r="C2536" s="60" t="s">
        <v>10255</v>
      </c>
      <c r="D2536" s="113" t="s">
        <v>10256</v>
      </c>
      <c r="E2536" s="61" t="s">
        <v>10257</v>
      </c>
      <c r="F2536" s="114" t="s">
        <v>9817</v>
      </c>
      <c r="G2536" s="62" t="s">
        <v>103</v>
      </c>
    </row>
    <row r="2537" spans="1:7" ht="12.75" customHeight="1">
      <c r="A2537" s="60" t="s">
        <v>7908</v>
      </c>
      <c r="B2537" s="60" t="s">
        <v>15129</v>
      </c>
      <c r="C2537" s="60" t="s">
        <v>15130</v>
      </c>
      <c r="D2537" s="113" t="s">
        <v>10006</v>
      </c>
      <c r="E2537" s="61" t="s">
        <v>9921</v>
      </c>
      <c r="F2537" s="114" t="s">
        <v>9817</v>
      </c>
      <c r="G2537" s="62" t="s">
        <v>184</v>
      </c>
    </row>
    <row r="2538" spans="1:7" ht="12.75" customHeight="1">
      <c r="A2538" s="60" t="s">
        <v>7911</v>
      </c>
      <c r="B2538" s="60" t="s">
        <v>15131</v>
      </c>
      <c r="C2538" s="60" t="s">
        <v>15132</v>
      </c>
      <c r="D2538" s="113" t="s">
        <v>10203</v>
      </c>
      <c r="E2538" s="61" t="s">
        <v>10603</v>
      </c>
      <c r="F2538" s="114" t="s">
        <v>9817</v>
      </c>
      <c r="G2538" s="62" t="s">
        <v>108</v>
      </c>
    </row>
    <row r="2539" spans="1:7" ht="12.75" customHeight="1">
      <c r="A2539" s="60" t="s">
        <v>7914</v>
      </c>
      <c r="B2539" s="60" t="s">
        <v>10258</v>
      </c>
      <c r="C2539" s="60" t="s">
        <v>10259</v>
      </c>
      <c r="D2539" s="113" t="s">
        <v>9918</v>
      </c>
      <c r="E2539" s="61" t="s">
        <v>9873</v>
      </c>
      <c r="F2539" s="114" t="s">
        <v>9817</v>
      </c>
      <c r="G2539" s="62" t="s">
        <v>103</v>
      </c>
    </row>
    <row r="2540" spans="1:7" ht="12.75" customHeight="1">
      <c r="A2540" s="60" t="s">
        <v>7917</v>
      </c>
      <c r="B2540" s="60" t="s">
        <v>10260</v>
      </c>
      <c r="C2540" s="60" t="s">
        <v>10261</v>
      </c>
      <c r="D2540" s="113" t="s">
        <v>10262</v>
      </c>
      <c r="E2540" s="61" t="s">
        <v>9826</v>
      </c>
      <c r="F2540" s="114" t="s">
        <v>9817</v>
      </c>
      <c r="G2540" s="62" t="s">
        <v>103</v>
      </c>
    </row>
    <row r="2541" spans="1:7" ht="12.75" customHeight="1">
      <c r="A2541" s="60" t="s">
        <v>7921</v>
      </c>
      <c r="B2541" s="60" t="s">
        <v>10263</v>
      </c>
      <c r="C2541" s="60" t="s">
        <v>10264</v>
      </c>
      <c r="D2541" s="113" t="s">
        <v>10031</v>
      </c>
      <c r="E2541" s="61" t="s">
        <v>10265</v>
      </c>
      <c r="F2541" s="114" t="s">
        <v>15220</v>
      </c>
      <c r="G2541" s="62" t="s">
        <v>103</v>
      </c>
    </row>
    <row r="2542" spans="1:7" ht="12.75" customHeight="1">
      <c r="A2542" s="60" t="s">
        <v>7924</v>
      </c>
      <c r="B2542" s="60" t="s">
        <v>12931</v>
      </c>
      <c r="C2542" s="60" t="s">
        <v>9845</v>
      </c>
      <c r="D2542" s="113" t="s">
        <v>10880</v>
      </c>
      <c r="E2542" s="61" t="s">
        <v>12932</v>
      </c>
      <c r="F2542" s="114" t="s">
        <v>9817</v>
      </c>
      <c r="G2542" s="62" t="s">
        <v>184</v>
      </c>
    </row>
    <row r="2543" spans="1:7" ht="12.75" customHeight="1">
      <c r="A2543" s="60" t="s">
        <v>9702</v>
      </c>
      <c r="B2543" s="60" t="s">
        <v>15133</v>
      </c>
      <c r="C2543" s="60" t="s">
        <v>15134</v>
      </c>
      <c r="D2543" s="113" t="s">
        <v>9900</v>
      </c>
      <c r="E2543" s="61" t="s">
        <v>10417</v>
      </c>
      <c r="F2543" s="114" t="s">
        <v>9822</v>
      </c>
      <c r="G2543" s="62" t="s">
        <v>184</v>
      </c>
    </row>
    <row r="2544" spans="1:7" ht="12.75" customHeight="1">
      <c r="A2544" s="60" t="s">
        <v>7926</v>
      </c>
      <c r="B2544" s="60" t="s">
        <v>15135</v>
      </c>
      <c r="C2544" s="60" t="s">
        <v>15136</v>
      </c>
      <c r="D2544" s="113" t="s">
        <v>10002</v>
      </c>
      <c r="E2544" s="61" t="s">
        <v>9785</v>
      </c>
      <c r="F2544" s="114" t="s">
        <v>15216</v>
      </c>
      <c r="G2544" s="62" t="s">
        <v>184</v>
      </c>
    </row>
    <row r="2545" spans="1:7" ht="12.75" customHeight="1">
      <c r="A2545" s="60" t="s">
        <v>7929</v>
      </c>
      <c r="B2545" s="60" t="s">
        <v>11414</v>
      </c>
      <c r="C2545" s="60" t="s">
        <v>11415</v>
      </c>
      <c r="D2545" s="113" t="s">
        <v>11547</v>
      </c>
      <c r="E2545" s="61" t="s">
        <v>9886</v>
      </c>
      <c r="F2545" s="114" t="s">
        <v>15216</v>
      </c>
      <c r="G2545" s="62" t="s">
        <v>108</v>
      </c>
    </row>
    <row r="2546" spans="1:7" ht="12.75" customHeight="1">
      <c r="A2546" s="60" t="s">
        <v>9703</v>
      </c>
      <c r="B2546" s="60" t="s">
        <v>15137</v>
      </c>
      <c r="C2546" s="60" t="s">
        <v>9845</v>
      </c>
      <c r="D2546" s="113" t="s">
        <v>10044</v>
      </c>
      <c r="E2546" s="61" t="s">
        <v>9845</v>
      </c>
      <c r="F2546" s="114" t="s">
        <v>9890</v>
      </c>
      <c r="G2546" s="62" t="s">
        <v>184</v>
      </c>
    </row>
    <row r="2547" spans="1:7" ht="12.75" customHeight="1">
      <c r="A2547" s="60" t="s">
        <v>7933</v>
      </c>
      <c r="B2547" s="60" t="s">
        <v>11416</v>
      </c>
      <c r="C2547" s="60" t="s">
        <v>9845</v>
      </c>
      <c r="D2547" s="113" t="s">
        <v>9895</v>
      </c>
      <c r="E2547" s="61" t="s">
        <v>9821</v>
      </c>
      <c r="F2547" s="114" t="s">
        <v>9822</v>
      </c>
      <c r="G2547" s="62" t="s">
        <v>108</v>
      </c>
    </row>
    <row r="2548" spans="1:7" ht="12.75" customHeight="1">
      <c r="A2548" s="60" t="s">
        <v>7936</v>
      </c>
      <c r="B2548" s="60" t="s">
        <v>12933</v>
      </c>
      <c r="C2548" s="60" t="s">
        <v>9845</v>
      </c>
      <c r="D2548" s="113" t="s">
        <v>10354</v>
      </c>
      <c r="E2548" s="61" t="s">
        <v>10114</v>
      </c>
      <c r="F2548" s="114" t="s">
        <v>9890</v>
      </c>
      <c r="G2548" s="62" t="s">
        <v>67</v>
      </c>
    </row>
    <row r="2549" spans="1:7" ht="12.75" customHeight="1">
      <c r="A2549" s="60" t="s">
        <v>7938</v>
      </c>
      <c r="B2549" s="60" t="s">
        <v>12934</v>
      </c>
      <c r="C2549" s="60" t="s">
        <v>9845</v>
      </c>
      <c r="D2549" s="113" t="s">
        <v>9948</v>
      </c>
      <c r="E2549" s="61" t="s">
        <v>10114</v>
      </c>
      <c r="F2549" s="114" t="s">
        <v>15216</v>
      </c>
      <c r="G2549" s="62" t="s">
        <v>184</v>
      </c>
    </row>
    <row r="2550" spans="1:7" ht="12.75" customHeight="1">
      <c r="A2550" s="60" t="s">
        <v>7941</v>
      </c>
      <c r="B2550" s="60" t="s">
        <v>15139</v>
      </c>
      <c r="C2550" s="60" t="s">
        <v>9845</v>
      </c>
      <c r="D2550" s="113" t="s">
        <v>11649</v>
      </c>
      <c r="E2550" s="61" t="s">
        <v>15140</v>
      </c>
      <c r="F2550" s="114" t="s">
        <v>9822</v>
      </c>
      <c r="G2550" s="62" t="s">
        <v>184</v>
      </c>
    </row>
    <row r="2551" spans="1:7" ht="12.75" customHeight="1">
      <c r="A2551" s="60" t="s">
        <v>7944</v>
      </c>
      <c r="B2551" s="60" t="s">
        <v>11417</v>
      </c>
      <c r="C2551" s="60" t="s">
        <v>11418</v>
      </c>
      <c r="D2551" s="113" t="s">
        <v>10006</v>
      </c>
      <c r="E2551" s="61" t="s">
        <v>11419</v>
      </c>
      <c r="F2551" s="114" t="s">
        <v>9817</v>
      </c>
      <c r="G2551" s="62" t="s">
        <v>108</v>
      </c>
    </row>
    <row r="2552" spans="1:7" ht="12.75" customHeight="1">
      <c r="A2552" s="60" t="s">
        <v>7947</v>
      </c>
      <c r="B2552" s="60" t="s">
        <v>11420</v>
      </c>
      <c r="C2552" s="60" t="s">
        <v>11421</v>
      </c>
      <c r="D2552" s="113" t="s">
        <v>9982</v>
      </c>
      <c r="E2552" s="61" t="s">
        <v>9873</v>
      </c>
      <c r="F2552" s="114" t="s">
        <v>9817</v>
      </c>
      <c r="G2552" s="62" t="s">
        <v>108</v>
      </c>
    </row>
    <row r="2553" spans="1:7" ht="12.75" customHeight="1">
      <c r="A2553" s="60" t="s">
        <v>7950</v>
      </c>
      <c r="B2553" s="60" t="s">
        <v>10266</v>
      </c>
      <c r="C2553" s="60" t="s">
        <v>10267</v>
      </c>
      <c r="D2553" s="113" t="s">
        <v>10230</v>
      </c>
      <c r="E2553" s="61" t="s">
        <v>9821</v>
      </c>
      <c r="F2553" s="114" t="s">
        <v>9822</v>
      </c>
      <c r="G2553" s="62" t="s">
        <v>103</v>
      </c>
    </row>
    <row r="2554" spans="1:7" ht="12.75" customHeight="1">
      <c r="A2554" s="60" t="s">
        <v>7958</v>
      </c>
      <c r="B2554" s="60" t="s">
        <v>10268</v>
      </c>
      <c r="C2554" s="60" t="s">
        <v>10269</v>
      </c>
      <c r="D2554" s="113" t="s">
        <v>9900</v>
      </c>
      <c r="E2554" s="61" t="s">
        <v>10270</v>
      </c>
      <c r="F2554" s="114" t="s">
        <v>9817</v>
      </c>
      <c r="G2554" s="62" t="s">
        <v>67</v>
      </c>
    </row>
    <row r="2555" spans="1:7" ht="25.5" customHeight="1">
      <c r="A2555" s="60" t="s">
        <v>7962</v>
      </c>
      <c r="B2555" s="60" t="s">
        <v>11422</v>
      </c>
      <c r="C2555" s="60" t="s">
        <v>11423</v>
      </c>
      <c r="D2555" s="113" t="s">
        <v>10203</v>
      </c>
      <c r="E2555" s="61" t="s">
        <v>9921</v>
      </c>
      <c r="F2555" s="114" t="s">
        <v>9922</v>
      </c>
      <c r="G2555" s="62" t="s">
        <v>108</v>
      </c>
    </row>
    <row r="2556" spans="1:7" ht="12.75" customHeight="1">
      <c r="A2556" s="60" t="s">
        <v>7965</v>
      </c>
      <c r="B2556" s="60" t="s">
        <v>11424</v>
      </c>
      <c r="C2556" s="60" t="s">
        <v>11425</v>
      </c>
      <c r="D2556" s="113" t="s">
        <v>9888</v>
      </c>
      <c r="E2556" s="61" t="s">
        <v>11426</v>
      </c>
      <c r="F2556" s="114" t="s">
        <v>9915</v>
      </c>
      <c r="G2556" s="62" t="s">
        <v>108</v>
      </c>
    </row>
    <row r="2557" spans="1:7" ht="12.75" customHeight="1">
      <c r="A2557" s="60" t="s">
        <v>9709</v>
      </c>
      <c r="B2557" s="60" t="s">
        <v>11427</v>
      </c>
      <c r="C2557" s="60" t="s">
        <v>11428</v>
      </c>
      <c r="D2557" s="113" t="s">
        <v>9995</v>
      </c>
      <c r="E2557" s="61" t="s">
        <v>11429</v>
      </c>
      <c r="F2557" s="114" t="s">
        <v>15216</v>
      </c>
      <c r="G2557" s="62" t="s">
        <v>108</v>
      </c>
    </row>
    <row r="2558" spans="1:7" ht="12.75" customHeight="1">
      <c r="A2558" s="60" t="s">
        <v>7972</v>
      </c>
      <c r="B2558" s="60" t="s">
        <v>12938</v>
      </c>
      <c r="C2558" s="60" t="s">
        <v>9845</v>
      </c>
      <c r="D2558" s="113" t="s">
        <v>10373</v>
      </c>
      <c r="E2558" s="61" t="s">
        <v>10305</v>
      </c>
      <c r="F2558" s="114" t="s">
        <v>15216</v>
      </c>
      <c r="G2558" s="62" t="s">
        <v>67</v>
      </c>
    </row>
    <row r="2559" spans="1:7" ht="12.75" customHeight="1">
      <c r="A2559" s="60" t="s">
        <v>7976</v>
      </c>
      <c r="B2559" s="60" t="s">
        <v>11430</v>
      </c>
      <c r="C2559" s="60" t="s">
        <v>11431</v>
      </c>
      <c r="D2559" s="113"/>
      <c r="E2559" s="61" t="s">
        <v>10603</v>
      </c>
      <c r="F2559" s="114" t="s">
        <v>10505</v>
      </c>
      <c r="G2559" s="62" t="s">
        <v>108</v>
      </c>
    </row>
    <row r="2560" spans="1:7" ht="12.75" customHeight="1">
      <c r="A2560" s="60" t="s">
        <v>7979</v>
      </c>
      <c r="B2560" s="60" t="s">
        <v>12940</v>
      </c>
      <c r="C2560" s="60" t="s">
        <v>12941</v>
      </c>
      <c r="D2560" s="113" t="s">
        <v>10429</v>
      </c>
      <c r="E2560" s="61" t="s">
        <v>9873</v>
      </c>
      <c r="F2560" s="114" t="s">
        <v>15216</v>
      </c>
      <c r="G2560" s="62" t="s">
        <v>67</v>
      </c>
    </row>
    <row r="2561" spans="1:7" ht="12.75" customHeight="1">
      <c r="A2561" s="60" t="s">
        <v>7982</v>
      </c>
      <c r="B2561" s="60" t="s">
        <v>12942</v>
      </c>
      <c r="C2561" s="60" t="s">
        <v>12943</v>
      </c>
      <c r="D2561" s="113" t="s">
        <v>9953</v>
      </c>
      <c r="E2561" s="61" t="s">
        <v>9873</v>
      </c>
      <c r="F2561" s="114" t="s">
        <v>9817</v>
      </c>
      <c r="G2561" s="62" t="s">
        <v>67</v>
      </c>
    </row>
    <row r="2562" spans="1:7" ht="12.75" customHeight="1">
      <c r="A2562" s="60" t="s">
        <v>7984</v>
      </c>
      <c r="B2562" s="60" t="s">
        <v>12944</v>
      </c>
      <c r="C2562" s="60" t="s">
        <v>12945</v>
      </c>
      <c r="D2562" s="113" t="s">
        <v>9869</v>
      </c>
      <c r="E2562" s="61" t="s">
        <v>12946</v>
      </c>
      <c r="F2562" s="114" t="s">
        <v>15216</v>
      </c>
      <c r="G2562" s="62" t="s">
        <v>67</v>
      </c>
    </row>
    <row r="2563" spans="1:7" ht="12.75" customHeight="1">
      <c r="A2563" s="60" t="s">
        <v>7991</v>
      </c>
      <c r="B2563" s="60" t="s">
        <v>11432</v>
      </c>
      <c r="C2563" s="60" t="s">
        <v>9845</v>
      </c>
      <c r="D2563" s="113" t="s">
        <v>10123</v>
      </c>
      <c r="E2563" s="61" t="s">
        <v>10349</v>
      </c>
      <c r="F2563" s="114" t="s">
        <v>9822</v>
      </c>
      <c r="G2563" s="62" t="s">
        <v>108</v>
      </c>
    </row>
    <row r="2564" spans="1:7" ht="12.75" customHeight="1">
      <c r="A2564" s="60" t="s">
        <v>7993</v>
      </c>
      <c r="B2564" s="60" t="s">
        <v>10271</v>
      </c>
      <c r="C2564" s="60" t="s">
        <v>9845</v>
      </c>
      <c r="D2564" s="113" t="s">
        <v>10123</v>
      </c>
      <c r="E2564" s="61" t="s">
        <v>10272</v>
      </c>
      <c r="F2564" s="114" t="s">
        <v>9822</v>
      </c>
      <c r="G2564" s="62" t="s">
        <v>103</v>
      </c>
    </row>
    <row r="2565" spans="1:7" ht="12.75" customHeight="1">
      <c r="A2565" s="60" t="s">
        <v>7995</v>
      </c>
      <c r="B2565" s="60" t="s">
        <v>15144</v>
      </c>
      <c r="C2565" s="60" t="s">
        <v>15145</v>
      </c>
      <c r="D2565" s="113" t="s">
        <v>10044</v>
      </c>
      <c r="E2565" s="61" t="s">
        <v>10206</v>
      </c>
      <c r="F2565" s="114" t="s">
        <v>15216</v>
      </c>
      <c r="G2565" s="62" t="s">
        <v>184</v>
      </c>
    </row>
    <row r="2566" spans="1:7" ht="12.75" customHeight="1">
      <c r="A2566" s="60" t="s">
        <v>9712</v>
      </c>
      <c r="B2566" s="60" t="s">
        <v>15146</v>
      </c>
      <c r="C2566" s="60" t="s">
        <v>9845</v>
      </c>
      <c r="D2566" s="113" t="s">
        <v>9880</v>
      </c>
      <c r="E2566" s="61" t="s">
        <v>9826</v>
      </c>
      <c r="F2566" s="114" t="s">
        <v>15231</v>
      </c>
      <c r="G2566" s="62" t="s">
        <v>184</v>
      </c>
    </row>
    <row r="2567" spans="1:7" ht="12.75" customHeight="1">
      <c r="A2567" s="60" t="s">
        <v>7998</v>
      </c>
      <c r="B2567" s="60" t="s">
        <v>11433</v>
      </c>
      <c r="C2567" s="60" t="s">
        <v>11434</v>
      </c>
      <c r="D2567" s="113" t="s">
        <v>10044</v>
      </c>
      <c r="E2567" s="61" t="s">
        <v>10603</v>
      </c>
      <c r="F2567" s="114" t="s">
        <v>15231</v>
      </c>
      <c r="G2567" s="62" t="s">
        <v>108</v>
      </c>
    </row>
    <row r="2568" spans="1:7" ht="12.75" customHeight="1">
      <c r="A2568" s="60" t="s">
        <v>12947</v>
      </c>
      <c r="B2568" s="60" t="s">
        <v>12948</v>
      </c>
      <c r="C2568" s="60" t="s">
        <v>12949</v>
      </c>
      <c r="D2568" s="113" t="s">
        <v>11649</v>
      </c>
      <c r="E2568" s="61" t="s">
        <v>10206</v>
      </c>
      <c r="F2568" s="114" t="s">
        <v>15231</v>
      </c>
      <c r="G2568" s="62" t="s">
        <v>67</v>
      </c>
    </row>
    <row r="2569" spans="1:7" ht="12.75" customHeight="1">
      <c r="A2569" s="60" t="s">
        <v>15976</v>
      </c>
      <c r="B2569" s="60" t="s">
        <v>12154</v>
      </c>
      <c r="C2569" s="60" t="s">
        <v>15977</v>
      </c>
      <c r="D2569" s="113" t="s">
        <v>10484</v>
      </c>
      <c r="E2569" s="61" t="s">
        <v>9826</v>
      </c>
      <c r="F2569" s="114" t="s">
        <v>15231</v>
      </c>
      <c r="G2569" s="62" t="s">
        <v>67</v>
      </c>
    </row>
    <row r="2570" spans="1:7" ht="25.5" customHeight="1">
      <c r="A2570" s="60" t="s">
        <v>15978</v>
      </c>
      <c r="B2570" s="60" t="s">
        <v>11435</v>
      </c>
      <c r="C2570" s="60" t="s">
        <v>9845</v>
      </c>
      <c r="D2570" s="113" t="s">
        <v>10373</v>
      </c>
      <c r="E2570" s="61" t="s">
        <v>10603</v>
      </c>
      <c r="F2570" s="114" t="s">
        <v>15231</v>
      </c>
      <c r="G2570" s="62" t="s">
        <v>108</v>
      </c>
    </row>
    <row r="2571" spans="1:7" ht="25.5" customHeight="1">
      <c r="A2571" s="60" t="s">
        <v>15979</v>
      </c>
      <c r="B2571" s="60" t="s">
        <v>11436</v>
      </c>
      <c r="C2571" s="60" t="s">
        <v>11437</v>
      </c>
      <c r="D2571" s="113" t="s">
        <v>10484</v>
      </c>
      <c r="E2571" s="61" t="s">
        <v>10206</v>
      </c>
      <c r="F2571" s="114" t="s">
        <v>15231</v>
      </c>
      <c r="G2571" s="62" t="s">
        <v>67</v>
      </c>
    </row>
    <row r="2572" spans="1:7" ht="12.75" customHeight="1">
      <c r="A2572" s="60" t="s">
        <v>8010</v>
      </c>
      <c r="B2572" s="60" t="s">
        <v>15147</v>
      </c>
      <c r="C2572" s="60" t="s">
        <v>9845</v>
      </c>
      <c r="D2572" s="113" t="s">
        <v>11649</v>
      </c>
      <c r="E2572" s="61" t="s">
        <v>10603</v>
      </c>
      <c r="F2572" s="114" t="s">
        <v>15231</v>
      </c>
      <c r="G2572" s="62" t="s">
        <v>184</v>
      </c>
    </row>
    <row r="2573" spans="1:7" ht="12.75" customHeight="1">
      <c r="A2573" s="60" t="s">
        <v>8013</v>
      </c>
      <c r="B2573" s="60" t="s">
        <v>10273</v>
      </c>
      <c r="C2573" s="60" t="s">
        <v>10274</v>
      </c>
      <c r="D2573" s="113" t="s">
        <v>10040</v>
      </c>
      <c r="E2573" s="61" t="s">
        <v>9785</v>
      </c>
      <c r="F2573" s="114" t="s">
        <v>15231</v>
      </c>
      <c r="G2573" s="62" t="s">
        <v>103</v>
      </c>
    </row>
    <row r="2574" spans="1:7" ht="12.75" customHeight="1">
      <c r="A2574" s="60" t="s">
        <v>8021</v>
      </c>
      <c r="B2574" s="60" t="s">
        <v>11438</v>
      </c>
      <c r="C2574" s="60" t="s">
        <v>9845</v>
      </c>
      <c r="D2574" s="113" t="s">
        <v>9788</v>
      </c>
      <c r="E2574" s="61" t="s">
        <v>9845</v>
      </c>
      <c r="F2574" s="114" t="s">
        <v>15231</v>
      </c>
      <c r="G2574" s="62" t="s">
        <v>67</v>
      </c>
    </row>
    <row r="2575" spans="1:7" ht="12.75" customHeight="1">
      <c r="A2575" s="60" t="s">
        <v>8024</v>
      </c>
      <c r="B2575" s="60" t="s">
        <v>15148</v>
      </c>
      <c r="C2575" s="60" t="s">
        <v>9845</v>
      </c>
      <c r="D2575" s="113"/>
      <c r="E2575" s="61" t="s">
        <v>9845</v>
      </c>
      <c r="F2575" s="114" t="s">
        <v>15231</v>
      </c>
      <c r="G2575" s="62" t="s">
        <v>184</v>
      </c>
    </row>
    <row r="2576" spans="1:7" ht="12.75" customHeight="1">
      <c r="A2576" s="60" t="s">
        <v>8027</v>
      </c>
      <c r="B2576" s="60" t="s">
        <v>12950</v>
      </c>
      <c r="C2576" s="60" t="s">
        <v>12951</v>
      </c>
      <c r="D2576" s="113" t="s">
        <v>11345</v>
      </c>
      <c r="E2576" s="61" t="s">
        <v>9943</v>
      </c>
      <c r="F2576" s="114" t="s">
        <v>15231</v>
      </c>
      <c r="G2576" s="62" t="s">
        <v>184</v>
      </c>
    </row>
    <row r="2577" spans="1:7" ht="12.75" customHeight="1">
      <c r="A2577" s="60" t="s">
        <v>9715</v>
      </c>
      <c r="B2577" s="60" t="s">
        <v>15149</v>
      </c>
      <c r="C2577" s="60" t="s">
        <v>9845</v>
      </c>
      <c r="D2577" s="113" t="s">
        <v>10710</v>
      </c>
      <c r="E2577" s="61" t="s">
        <v>10603</v>
      </c>
      <c r="F2577" s="114" t="s">
        <v>15231</v>
      </c>
      <c r="G2577" s="62" t="s">
        <v>184</v>
      </c>
    </row>
    <row r="2578" spans="1:7" ht="12.75" customHeight="1">
      <c r="A2578" s="60" t="s">
        <v>8033</v>
      </c>
      <c r="B2578" s="60" t="s">
        <v>15150</v>
      </c>
      <c r="C2578" s="60" t="s">
        <v>15151</v>
      </c>
      <c r="D2578" s="113" t="s">
        <v>9948</v>
      </c>
      <c r="E2578" s="61" t="s">
        <v>10603</v>
      </c>
      <c r="F2578" s="114" t="s">
        <v>15231</v>
      </c>
      <c r="G2578" s="62" t="s">
        <v>184</v>
      </c>
    </row>
    <row r="2579" spans="1:7" ht="25.5" customHeight="1">
      <c r="A2579" s="60" t="s">
        <v>15980</v>
      </c>
      <c r="B2579" s="60" t="s">
        <v>15152</v>
      </c>
      <c r="C2579" s="60" t="s">
        <v>9845</v>
      </c>
      <c r="D2579" s="113" t="s">
        <v>10710</v>
      </c>
      <c r="E2579" s="61" t="s">
        <v>9845</v>
      </c>
      <c r="F2579" s="114" t="s">
        <v>15231</v>
      </c>
      <c r="G2579" s="62" t="s">
        <v>184</v>
      </c>
    </row>
    <row r="2580" spans="1:7" ht="12.75" customHeight="1">
      <c r="A2580" s="60" t="s">
        <v>9717</v>
      </c>
      <c r="B2580" s="60" t="s">
        <v>12952</v>
      </c>
      <c r="C2580" s="60" t="s">
        <v>12953</v>
      </c>
      <c r="D2580" s="113" t="s">
        <v>10177</v>
      </c>
      <c r="E2580" s="61" t="s">
        <v>12954</v>
      </c>
      <c r="F2580" s="114" t="s">
        <v>15231</v>
      </c>
      <c r="G2580" s="62" t="s">
        <v>67</v>
      </c>
    </row>
    <row r="2581" spans="1:7" ht="12.75" customHeight="1">
      <c r="A2581" s="60" t="s">
        <v>15981</v>
      </c>
      <c r="B2581" s="60" t="s">
        <v>12955</v>
      </c>
      <c r="C2581" s="60" t="s">
        <v>9845</v>
      </c>
      <c r="D2581" s="113" t="s">
        <v>10123</v>
      </c>
      <c r="E2581" s="61" t="s">
        <v>10349</v>
      </c>
      <c r="F2581" s="114" t="s">
        <v>9822</v>
      </c>
      <c r="G2581" s="62" t="s">
        <v>67</v>
      </c>
    </row>
    <row r="2582" spans="1:7" ht="12.75" customHeight="1">
      <c r="A2582" s="60" t="s">
        <v>8046</v>
      </c>
      <c r="B2582" s="60" t="s">
        <v>15153</v>
      </c>
      <c r="C2582" s="60" t="s">
        <v>9845</v>
      </c>
      <c r="D2582" s="113" t="s">
        <v>10048</v>
      </c>
      <c r="E2582" s="61" t="s">
        <v>9943</v>
      </c>
      <c r="F2582" s="114" t="s">
        <v>15216</v>
      </c>
      <c r="G2582" s="62" t="s">
        <v>184</v>
      </c>
    </row>
    <row r="2583" spans="1:7" ht="12.75" customHeight="1">
      <c r="A2583" s="60" t="s">
        <v>8048</v>
      </c>
      <c r="B2583" s="60" t="s">
        <v>15154</v>
      </c>
      <c r="C2583" s="60" t="s">
        <v>15155</v>
      </c>
      <c r="D2583" s="113" t="s">
        <v>10373</v>
      </c>
      <c r="E2583" s="61" t="s">
        <v>11488</v>
      </c>
      <c r="F2583" s="115" t="s">
        <v>15216</v>
      </c>
      <c r="G2583" s="62" t="s">
        <v>184</v>
      </c>
    </row>
    <row r="2584" spans="1:7" ht="12.75" customHeight="1">
      <c r="A2584" s="60" t="s">
        <v>9718</v>
      </c>
      <c r="B2584" s="60" t="s">
        <v>15156</v>
      </c>
      <c r="C2584" s="60" t="s">
        <v>15157</v>
      </c>
      <c r="D2584" s="113" t="s">
        <v>10136</v>
      </c>
      <c r="E2584" s="61" t="s">
        <v>9921</v>
      </c>
      <c r="F2584" s="114" t="s">
        <v>9817</v>
      </c>
      <c r="G2584" s="62" t="s">
        <v>184</v>
      </c>
    </row>
    <row r="2585" spans="1:7" ht="12.75" customHeight="1">
      <c r="A2585" s="60" t="s">
        <v>9719</v>
      </c>
      <c r="B2585" s="60" t="s">
        <v>12956</v>
      </c>
      <c r="C2585" s="60" t="s">
        <v>9845</v>
      </c>
      <c r="D2585" s="113" t="s">
        <v>9788</v>
      </c>
      <c r="E2585" s="61" t="s">
        <v>12957</v>
      </c>
      <c r="F2585" s="114" t="s">
        <v>15216</v>
      </c>
      <c r="G2585" s="62" t="s">
        <v>67</v>
      </c>
    </row>
    <row r="2586" spans="1:7" ht="12.75" customHeight="1">
      <c r="A2586" s="60" t="s">
        <v>9722</v>
      </c>
      <c r="B2586" s="60" t="s">
        <v>15158</v>
      </c>
      <c r="C2586" s="60" t="s">
        <v>9845</v>
      </c>
      <c r="D2586" s="113" t="s">
        <v>10373</v>
      </c>
      <c r="E2586" s="61" t="s">
        <v>10305</v>
      </c>
      <c r="F2586" s="114" t="s">
        <v>15221</v>
      </c>
      <c r="G2586" s="62" t="s">
        <v>184</v>
      </c>
    </row>
    <row r="2587" spans="1:7" ht="12.75" customHeight="1">
      <c r="A2587" s="60" t="s">
        <v>8060</v>
      </c>
      <c r="B2587" s="60" t="s">
        <v>12958</v>
      </c>
      <c r="C2587" s="60" t="s">
        <v>12959</v>
      </c>
      <c r="D2587" s="113" t="s">
        <v>10123</v>
      </c>
      <c r="E2587" s="61" t="s">
        <v>9785</v>
      </c>
      <c r="F2587" s="114" t="s">
        <v>15221</v>
      </c>
      <c r="G2587" s="62" t="s">
        <v>67</v>
      </c>
    </row>
    <row r="2588" spans="1:7" ht="12.75" customHeight="1">
      <c r="A2588" s="60" t="s">
        <v>8063</v>
      </c>
      <c r="B2588" s="60" t="s">
        <v>11439</v>
      </c>
      <c r="C2588" s="60" t="s">
        <v>11440</v>
      </c>
      <c r="D2588" s="113" t="s">
        <v>9865</v>
      </c>
      <c r="E2588" s="61" t="s">
        <v>10206</v>
      </c>
      <c r="F2588" s="114" t="s">
        <v>15221</v>
      </c>
      <c r="G2588" s="62" t="s">
        <v>67</v>
      </c>
    </row>
    <row r="2589" spans="1:7" ht="12.75" customHeight="1">
      <c r="A2589" s="60" t="s">
        <v>8066</v>
      </c>
      <c r="B2589" s="60" t="s">
        <v>11441</v>
      </c>
      <c r="C2589" s="60" t="s">
        <v>11442</v>
      </c>
      <c r="D2589" s="113" t="s">
        <v>10110</v>
      </c>
      <c r="E2589" s="61" t="s">
        <v>9921</v>
      </c>
      <c r="F2589" s="114" t="s">
        <v>15221</v>
      </c>
      <c r="G2589" s="62" t="s">
        <v>108</v>
      </c>
    </row>
    <row r="2590" spans="1:7" ht="25.5" customHeight="1">
      <c r="A2590" s="60" t="s">
        <v>15982</v>
      </c>
      <c r="B2590" s="60" t="s">
        <v>15159</v>
      </c>
      <c r="C2590" s="60" t="s">
        <v>9845</v>
      </c>
      <c r="D2590" s="113" t="s">
        <v>9784</v>
      </c>
      <c r="E2590" s="61" t="s">
        <v>9821</v>
      </c>
      <c r="F2590" s="114" t="s">
        <v>15221</v>
      </c>
      <c r="G2590" s="62" t="s">
        <v>184</v>
      </c>
    </row>
    <row r="2591" spans="1:7" ht="12.75" customHeight="1">
      <c r="A2591" s="60" t="s">
        <v>8079</v>
      </c>
      <c r="B2591" s="60" t="s">
        <v>12960</v>
      </c>
      <c r="C2591" s="60" t="s">
        <v>12961</v>
      </c>
      <c r="D2591" s="113" t="s">
        <v>10110</v>
      </c>
      <c r="E2591" s="61" t="s">
        <v>9826</v>
      </c>
      <c r="F2591" s="114" t="s">
        <v>15221</v>
      </c>
      <c r="G2591" s="62" t="s">
        <v>184</v>
      </c>
    </row>
    <row r="2592" spans="1:7" ht="12.75" customHeight="1">
      <c r="A2592" s="60" t="s">
        <v>8082</v>
      </c>
      <c r="B2592" s="60" t="s">
        <v>10275</v>
      </c>
      <c r="C2592" s="60" t="s">
        <v>10276</v>
      </c>
      <c r="D2592" s="113" t="s">
        <v>9942</v>
      </c>
      <c r="E2592" s="61" t="s">
        <v>9785</v>
      </c>
      <c r="F2592" s="114" t="s">
        <v>15221</v>
      </c>
      <c r="G2592" s="62" t="s">
        <v>103</v>
      </c>
    </row>
    <row r="2593" spans="1:7" ht="12.75" customHeight="1">
      <c r="A2593" s="60" t="s">
        <v>8085</v>
      </c>
      <c r="B2593" s="60" t="s">
        <v>10277</v>
      </c>
      <c r="C2593" s="60" t="s">
        <v>10278</v>
      </c>
      <c r="D2593" s="113" t="s">
        <v>9925</v>
      </c>
      <c r="E2593" s="61" t="s">
        <v>9785</v>
      </c>
      <c r="F2593" s="114" t="s">
        <v>15221</v>
      </c>
      <c r="G2593" s="62" t="s">
        <v>103</v>
      </c>
    </row>
    <row r="2594" spans="1:7" ht="12.75" customHeight="1">
      <c r="A2594" s="60" t="s">
        <v>8088</v>
      </c>
      <c r="B2594" s="60" t="s">
        <v>11443</v>
      </c>
      <c r="C2594" s="60" t="s">
        <v>11444</v>
      </c>
      <c r="D2594" s="113" t="s">
        <v>10123</v>
      </c>
      <c r="E2594" s="61" t="s">
        <v>9785</v>
      </c>
      <c r="F2594" s="114" t="s">
        <v>15221</v>
      </c>
      <c r="G2594" s="62" t="s">
        <v>108</v>
      </c>
    </row>
    <row r="2595" spans="1:7" ht="12.75" customHeight="1">
      <c r="A2595" s="60" t="s">
        <v>8091</v>
      </c>
      <c r="B2595" s="60" t="s">
        <v>11445</v>
      </c>
      <c r="C2595" s="60" t="s">
        <v>11446</v>
      </c>
      <c r="D2595" s="113" t="s">
        <v>10044</v>
      </c>
      <c r="E2595" s="61" t="s">
        <v>9785</v>
      </c>
      <c r="F2595" s="114" t="s">
        <v>15221</v>
      </c>
      <c r="G2595" s="62" t="s">
        <v>108</v>
      </c>
    </row>
    <row r="2596" spans="1:7" ht="25.5" customHeight="1">
      <c r="A2596" s="60" t="s">
        <v>8094</v>
      </c>
      <c r="B2596" s="60" t="s">
        <v>10279</v>
      </c>
      <c r="C2596" s="60" t="s">
        <v>10280</v>
      </c>
      <c r="D2596" s="113" t="s">
        <v>10281</v>
      </c>
      <c r="E2596" s="61" t="s">
        <v>9785</v>
      </c>
      <c r="F2596" s="114" t="s">
        <v>15221</v>
      </c>
      <c r="G2596" s="62" t="s">
        <v>108</v>
      </c>
    </row>
    <row r="2597" spans="1:7" ht="12.75" customHeight="1">
      <c r="A2597" s="60" t="s">
        <v>8100</v>
      </c>
      <c r="B2597" s="60" t="s">
        <v>12962</v>
      </c>
      <c r="C2597" s="60" t="s">
        <v>9845</v>
      </c>
      <c r="D2597" s="113" t="s">
        <v>10029</v>
      </c>
      <c r="E2597" s="61" t="s">
        <v>12963</v>
      </c>
      <c r="F2597" s="114" t="s">
        <v>15221</v>
      </c>
      <c r="G2597" s="62" t="s">
        <v>67</v>
      </c>
    </row>
    <row r="2598" spans="1:7" ht="12.75" customHeight="1">
      <c r="A2598" s="60" t="s">
        <v>8104</v>
      </c>
      <c r="B2598" s="60" t="s">
        <v>11447</v>
      </c>
      <c r="C2598" s="60" t="s">
        <v>11448</v>
      </c>
      <c r="D2598" s="113" t="s">
        <v>9942</v>
      </c>
      <c r="E2598" s="61" t="s">
        <v>9826</v>
      </c>
      <c r="F2598" s="114" t="s">
        <v>15221</v>
      </c>
      <c r="G2598" s="62" t="s">
        <v>108</v>
      </c>
    </row>
    <row r="2599" spans="1:7" ht="12.75" customHeight="1">
      <c r="A2599" s="60" t="s">
        <v>12964</v>
      </c>
      <c r="B2599" s="60" t="s">
        <v>12965</v>
      </c>
      <c r="C2599" s="60" t="s">
        <v>12966</v>
      </c>
      <c r="D2599" s="113" t="s">
        <v>10331</v>
      </c>
      <c r="E2599" s="61" t="s">
        <v>10233</v>
      </c>
      <c r="F2599" s="114" t="s">
        <v>15221</v>
      </c>
      <c r="G2599" s="62" t="s">
        <v>184</v>
      </c>
    </row>
    <row r="2600" spans="1:7" ht="12.75" customHeight="1">
      <c r="A2600" s="60" t="s">
        <v>8113</v>
      </c>
      <c r="B2600" s="60" t="s">
        <v>15160</v>
      </c>
      <c r="C2600" s="60" t="s">
        <v>9845</v>
      </c>
      <c r="D2600" s="113" t="s">
        <v>10048</v>
      </c>
      <c r="E2600" s="61" t="s">
        <v>9845</v>
      </c>
      <c r="F2600" s="114" t="s">
        <v>15231</v>
      </c>
      <c r="G2600" s="62" t="s">
        <v>184</v>
      </c>
    </row>
    <row r="2601" spans="1:7" ht="12.75" customHeight="1">
      <c r="A2601" s="60" t="s">
        <v>8118</v>
      </c>
      <c r="B2601" s="60" t="s">
        <v>11449</v>
      </c>
      <c r="C2601" s="60" t="s">
        <v>9845</v>
      </c>
      <c r="D2601" s="113" t="s">
        <v>10053</v>
      </c>
      <c r="E2601" s="61" t="s">
        <v>9821</v>
      </c>
      <c r="F2601" s="114" t="s">
        <v>9822</v>
      </c>
      <c r="G2601" s="62" t="s">
        <v>108</v>
      </c>
    </row>
    <row r="2602" spans="1:7" ht="12.75" customHeight="1">
      <c r="A2602" s="60" t="s">
        <v>8123</v>
      </c>
      <c r="B2602" s="60" t="s">
        <v>12967</v>
      </c>
      <c r="C2602" s="60" t="s">
        <v>9845</v>
      </c>
      <c r="D2602" s="113" t="s">
        <v>9995</v>
      </c>
      <c r="E2602" s="61" t="s">
        <v>9821</v>
      </c>
      <c r="F2602" s="114" t="s">
        <v>9822</v>
      </c>
      <c r="G2602" s="62" t="s">
        <v>67</v>
      </c>
    </row>
    <row r="2603" spans="1:7" ht="12.75" customHeight="1">
      <c r="A2603" s="60" t="s">
        <v>15983</v>
      </c>
      <c r="B2603" s="60" t="s">
        <v>15161</v>
      </c>
      <c r="C2603" s="60" t="s">
        <v>15162</v>
      </c>
      <c r="D2603" s="113" t="s">
        <v>10177</v>
      </c>
      <c r="E2603" s="61" t="s">
        <v>9921</v>
      </c>
      <c r="F2603" s="114" t="s">
        <v>9794</v>
      </c>
      <c r="G2603" s="62" t="s">
        <v>184</v>
      </c>
    </row>
    <row r="2604" spans="1:7" ht="12.75" customHeight="1">
      <c r="A2604" s="60" t="s">
        <v>9728</v>
      </c>
      <c r="B2604" s="117" t="s">
        <v>15163</v>
      </c>
      <c r="C2604" s="60"/>
      <c r="D2604" s="113">
        <v>1999</v>
      </c>
      <c r="E2604" s="61"/>
      <c r="F2604" s="115" t="s">
        <v>15216</v>
      </c>
      <c r="G2604" s="62" t="s">
        <v>184</v>
      </c>
    </row>
    <row r="2605" spans="1:7" ht="12.75" customHeight="1">
      <c r="A2605" s="60" t="s">
        <v>9730</v>
      </c>
      <c r="B2605" s="60" t="s">
        <v>12968</v>
      </c>
      <c r="C2605" s="60" t="s">
        <v>9845</v>
      </c>
      <c r="D2605" s="113" t="s">
        <v>10325</v>
      </c>
      <c r="E2605" s="61" t="s">
        <v>9821</v>
      </c>
      <c r="F2605" s="114" t="s">
        <v>9822</v>
      </c>
      <c r="G2605" s="62" t="s">
        <v>67</v>
      </c>
    </row>
    <row r="2606" spans="1:7" ht="12.75" customHeight="1">
      <c r="A2606" s="60" t="s">
        <v>8129</v>
      </c>
      <c r="B2606" s="60" t="s">
        <v>10282</v>
      </c>
      <c r="C2606" s="60" t="s">
        <v>10283</v>
      </c>
      <c r="D2606" s="113" t="s">
        <v>9918</v>
      </c>
      <c r="E2606" s="61" t="s">
        <v>9821</v>
      </c>
      <c r="F2606" s="114" t="s">
        <v>9822</v>
      </c>
      <c r="G2606" s="62" t="s">
        <v>103</v>
      </c>
    </row>
    <row r="2607" spans="1:7" ht="12.75" customHeight="1">
      <c r="A2607" s="60" t="s">
        <v>8132</v>
      </c>
      <c r="B2607" s="60" t="s">
        <v>15165</v>
      </c>
      <c r="C2607" s="60" t="s">
        <v>9845</v>
      </c>
      <c r="D2607" s="113" t="s">
        <v>9989</v>
      </c>
      <c r="E2607" s="61" t="s">
        <v>10417</v>
      </c>
      <c r="F2607" s="114" t="s">
        <v>9822</v>
      </c>
      <c r="G2607" s="62" t="s">
        <v>184</v>
      </c>
    </row>
    <row r="2608" spans="1:7" ht="12.75" customHeight="1">
      <c r="A2608" s="60" t="s">
        <v>8135</v>
      </c>
      <c r="B2608" s="60" t="s">
        <v>11450</v>
      </c>
      <c r="C2608" s="60" t="s">
        <v>9845</v>
      </c>
      <c r="D2608" s="113" t="s">
        <v>10053</v>
      </c>
      <c r="E2608" s="61" t="s">
        <v>9821</v>
      </c>
      <c r="F2608" s="114" t="s">
        <v>9822</v>
      </c>
      <c r="G2608" s="62" t="s">
        <v>108</v>
      </c>
    </row>
    <row r="2609" spans="1:7" ht="12.75" customHeight="1">
      <c r="A2609" s="60" t="s">
        <v>15166</v>
      </c>
      <c r="B2609" s="60" t="s">
        <v>15167</v>
      </c>
      <c r="C2609" s="60" t="s">
        <v>9845</v>
      </c>
      <c r="D2609" s="113" t="s">
        <v>10710</v>
      </c>
      <c r="E2609" s="61" t="s">
        <v>9821</v>
      </c>
      <c r="F2609" s="114" t="s">
        <v>9822</v>
      </c>
      <c r="G2609" s="62" t="s">
        <v>184</v>
      </c>
    </row>
    <row r="2610" spans="1:7" ht="25.5" customHeight="1">
      <c r="A2610" s="60" t="s">
        <v>9731</v>
      </c>
      <c r="B2610" s="60" t="s">
        <v>15168</v>
      </c>
      <c r="C2610" s="60" t="s">
        <v>9845</v>
      </c>
      <c r="D2610" s="113" t="s">
        <v>9948</v>
      </c>
      <c r="E2610" s="61" t="s">
        <v>10417</v>
      </c>
      <c r="F2610" s="114" t="s">
        <v>9822</v>
      </c>
      <c r="G2610" s="62" t="s">
        <v>184</v>
      </c>
    </row>
    <row r="2611" spans="1:7" ht="12.75" customHeight="1">
      <c r="A2611" s="60" t="s">
        <v>8141</v>
      </c>
      <c r="B2611" s="60" t="s">
        <v>12969</v>
      </c>
      <c r="C2611" s="60" t="s">
        <v>9845</v>
      </c>
      <c r="D2611" s="113" t="s">
        <v>10471</v>
      </c>
      <c r="E2611" s="61" t="s">
        <v>9821</v>
      </c>
      <c r="F2611" s="114" t="s">
        <v>9822</v>
      </c>
      <c r="G2611" s="62" t="s">
        <v>67</v>
      </c>
    </row>
    <row r="2612" spans="1:7" ht="12.75" customHeight="1">
      <c r="A2612" s="60" t="s">
        <v>8144</v>
      </c>
      <c r="B2612" s="60" t="s">
        <v>12970</v>
      </c>
      <c r="C2612" s="60" t="s">
        <v>9845</v>
      </c>
      <c r="D2612" s="113" t="s">
        <v>9959</v>
      </c>
      <c r="E2612" s="61" t="s">
        <v>9821</v>
      </c>
      <c r="F2612" s="114" t="s">
        <v>9822</v>
      </c>
      <c r="G2612" s="62" t="s">
        <v>67</v>
      </c>
    </row>
    <row r="2613" spans="1:7" ht="12.75" customHeight="1">
      <c r="A2613" s="60" t="s">
        <v>8146</v>
      </c>
      <c r="B2613" s="60" t="s">
        <v>12971</v>
      </c>
      <c r="C2613" s="60" t="s">
        <v>9845</v>
      </c>
      <c r="D2613" s="113" t="s">
        <v>10248</v>
      </c>
      <c r="E2613" s="61" t="s">
        <v>9821</v>
      </c>
      <c r="F2613" s="114" t="s">
        <v>9822</v>
      </c>
      <c r="G2613" s="62" t="s">
        <v>67</v>
      </c>
    </row>
    <row r="2614" spans="1:7" ht="12.75" customHeight="1">
      <c r="A2614" s="60" t="s">
        <v>8148</v>
      </c>
      <c r="B2614" s="60" t="s">
        <v>11451</v>
      </c>
      <c r="C2614" s="60" t="s">
        <v>11452</v>
      </c>
      <c r="D2614" s="113" t="s">
        <v>11453</v>
      </c>
      <c r="E2614" s="61" t="s">
        <v>9816</v>
      </c>
      <c r="F2614" s="114" t="s">
        <v>9822</v>
      </c>
      <c r="G2614" s="62" t="s">
        <v>108</v>
      </c>
    </row>
    <row r="2615" spans="1:7" ht="12.75" customHeight="1">
      <c r="A2615" s="60" t="s">
        <v>8151</v>
      </c>
      <c r="B2615" s="60" t="s">
        <v>12972</v>
      </c>
      <c r="C2615" s="60" t="s">
        <v>9845</v>
      </c>
      <c r="D2615" s="113" t="s">
        <v>10471</v>
      </c>
      <c r="E2615" s="61" t="s">
        <v>10417</v>
      </c>
      <c r="F2615" s="114" t="s">
        <v>9822</v>
      </c>
      <c r="G2615" s="62" t="s">
        <v>67</v>
      </c>
    </row>
    <row r="2616" spans="1:7" ht="12.75" customHeight="1">
      <c r="A2616" s="60" t="s">
        <v>8153</v>
      </c>
      <c r="B2616" s="60" t="s">
        <v>15169</v>
      </c>
      <c r="C2616" s="60" t="s">
        <v>9845</v>
      </c>
      <c r="D2616" s="113" t="s">
        <v>10710</v>
      </c>
      <c r="E2616" s="61" t="s">
        <v>10305</v>
      </c>
      <c r="F2616" s="114" t="s">
        <v>9822</v>
      </c>
      <c r="G2616" s="62" t="s">
        <v>184</v>
      </c>
    </row>
    <row r="2617" spans="1:7" ht="12.75" customHeight="1">
      <c r="A2617" s="60" t="s">
        <v>8156</v>
      </c>
      <c r="B2617" s="60" t="s">
        <v>12973</v>
      </c>
      <c r="C2617" s="60" t="s">
        <v>9845</v>
      </c>
      <c r="D2617" s="113" t="s">
        <v>9792</v>
      </c>
      <c r="E2617" s="61" t="s">
        <v>9826</v>
      </c>
      <c r="F2617" s="114" t="s">
        <v>15231</v>
      </c>
      <c r="G2617" s="62" t="s">
        <v>184</v>
      </c>
    </row>
    <row r="2618" spans="1:7" ht="12.75" customHeight="1">
      <c r="A2618" s="60" t="s">
        <v>8159</v>
      </c>
      <c r="B2618" s="60" t="s">
        <v>12974</v>
      </c>
      <c r="C2618" s="60" t="s">
        <v>12975</v>
      </c>
      <c r="D2618" s="113" t="s">
        <v>10281</v>
      </c>
      <c r="E2618" s="61" t="s">
        <v>12976</v>
      </c>
      <c r="F2618" s="114" t="s">
        <v>9817</v>
      </c>
      <c r="G2618" s="62" t="s">
        <v>67</v>
      </c>
    </row>
    <row r="2619" spans="1:7" ht="25.5" customHeight="1">
      <c r="A2619" s="60" t="s">
        <v>8162</v>
      </c>
      <c r="B2619" s="60" t="s">
        <v>10284</v>
      </c>
      <c r="C2619" s="60" t="s">
        <v>10285</v>
      </c>
      <c r="D2619" s="113" t="s">
        <v>9950</v>
      </c>
      <c r="E2619" s="61" t="s">
        <v>10286</v>
      </c>
      <c r="F2619" s="114" t="s">
        <v>10505</v>
      </c>
      <c r="G2619" s="62" t="s">
        <v>108</v>
      </c>
    </row>
    <row r="2620" spans="1:7" ht="12.75" customHeight="1">
      <c r="A2620" s="60" t="s">
        <v>8165</v>
      </c>
      <c r="B2620" s="60" t="s">
        <v>12978</v>
      </c>
      <c r="C2620" s="60" t="s">
        <v>12979</v>
      </c>
      <c r="D2620" s="113" t="s">
        <v>9907</v>
      </c>
      <c r="E2620" s="61" t="s">
        <v>9821</v>
      </c>
      <c r="F2620" s="114" t="s">
        <v>9817</v>
      </c>
      <c r="G2620" s="62" t="s">
        <v>67</v>
      </c>
    </row>
    <row r="2621" spans="1:7" ht="12.75" customHeight="1">
      <c r="A2621" s="60" t="s">
        <v>8169</v>
      </c>
      <c r="B2621" s="60" t="s">
        <v>12983</v>
      </c>
      <c r="C2621" s="60" t="s">
        <v>9845</v>
      </c>
      <c r="D2621" s="113" t="s">
        <v>9942</v>
      </c>
      <c r="E2621" s="61" t="s">
        <v>9821</v>
      </c>
      <c r="F2621" s="114" t="s">
        <v>9822</v>
      </c>
      <c r="G2621" s="62" t="s">
        <v>67</v>
      </c>
    </row>
    <row r="2622" spans="1:7" ht="12.75" customHeight="1">
      <c r="A2622" s="60" t="s">
        <v>8171</v>
      </c>
      <c r="B2622" s="60" t="s">
        <v>15170</v>
      </c>
      <c r="C2622" s="60" t="s">
        <v>15171</v>
      </c>
      <c r="D2622" s="113" t="s">
        <v>9851</v>
      </c>
      <c r="E2622" s="61" t="s">
        <v>15172</v>
      </c>
      <c r="F2622" s="114" t="s">
        <v>15216</v>
      </c>
      <c r="G2622" s="62" t="s">
        <v>184</v>
      </c>
    </row>
    <row r="2623" spans="1:7" ht="25.5" customHeight="1">
      <c r="A2623" s="60" t="s">
        <v>9735</v>
      </c>
      <c r="B2623" s="60" t="s">
        <v>12984</v>
      </c>
      <c r="C2623" s="60" t="s">
        <v>12985</v>
      </c>
      <c r="D2623" s="113" t="s">
        <v>10484</v>
      </c>
      <c r="E2623" s="61" t="s">
        <v>10233</v>
      </c>
      <c r="F2623" s="114" t="s">
        <v>15220</v>
      </c>
      <c r="G2623" s="62" t="s">
        <v>67</v>
      </c>
    </row>
    <row r="2624" spans="1:7" ht="12.75" customHeight="1">
      <c r="A2624" s="60" t="s">
        <v>8178</v>
      </c>
      <c r="B2624" s="60" t="s">
        <v>12986</v>
      </c>
      <c r="C2624" s="60" t="s">
        <v>9845</v>
      </c>
      <c r="D2624" s="113" t="s">
        <v>9895</v>
      </c>
      <c r="E2624" s="61" t="s">
        <v>9821</v>
      </c>
      <c r="F2624" s="114" t="s">
        <v>9822</v>
      </c>
      <c r="G2624" s="62" t="s">
        <v>67</v>
      </c>
    </row>
    <row r="2625" spans="1:7" ht="12.75" customHeight="1">
      <c r="A2625" s="60" t="s">
        <v>8181</v>
      </c>
      <c r="B2625" s="60" t="s">
        <v>15173</v>
      </c>
      <c r="C2625" s="60" t="s">
        <v>9845</v>
      </c>
      <c r="D2625" s="113">
        <v>1995</v>
      </c>
      <c r="E2625" s="61"/>
      <c r="F2625" s="114" t="s">
        <v>9817</v>
      </c>
      <c r="G2625" s="62" t="s">
        <v>184</v>
      </c>
    </row>
    <row r="2626" spans="1:7" ht="12.75" customHeight="1">
      <c r="A2626" s="60" t="s">
        <v>8184</v>
      </c>
      <c r="B2626" s="60"/>
      <c r="C2626" s="60" t="s">
        <v>15174</v>
      </c>
      <c r="D2626" s="113" t="s">
        <v>10484</v>
      </c>
      <c r="E2626" s="61" t="s">
        <v>9821</v>
      </c>
      <c r="F2626" s="114" t="s">
        <v>9822</v>
      </c>
      <c r="G2626" s="62" t="s">
        <v>184</v>
      </c>
    </row>
    <row r="2627" spans="1:7" ht="25.5" customHeight="1">
      <c r="A2627" s="60" t="s">
        <v>8187</v>
      </c>
      <c r="B2627" s="60" t="s">
        <v>15175</v>
      </c>
      <c r="C2627" s="60" t="s">
        <v>9845</v>
      </c>
      <c r="D2627" s="113" t="s">
        <v>9948</v>
      </c>
      <c r="E2627" s="61" t="s">
        <v>10151</v>
      </c>
      <c r="F2627" s="114" t="s">
        <v>9822</v>
      </c>
      <c r="G2627" s="62" t="s">
        <v>184</v>
      </c>
    </row>
    <row r="2628" spans="1:7" ht="25.5" customHeight="1">
      <c r="A2628" s="60" t="s">
        <v>9736</v>
      </c>
      <c r="B2628" s="60" t="s">
        <v>12987</v>
      </c>
      <c r="C2628" s="60" t="s">
        <v>12988</v>
      </c>
      <c r="D2628" s="113">
        <v>1971</v>
      </c>
      <c r="E2628" s="61" t="s">
        <v>9943</v>
      </c>
      <c r="F2628" s="114" t="s">
        <v>9794</v>
      </c>
      <c r="G2628" s="62" t="s">
        <v>67</v>
      </c>
    </row>
    <row r="2629" spans="1:7" ht="12.75" customHeight="1">
      <c r="A2629" s="60" t="s">
        <v>8192</v>
      </c>
      <c r="B2629" s="60" t="s">
        <v>11454</v>
      </c>
      <c r="C2629" s="60" t="s">
        <v>9845</v>
      </c>
      <c r="D2629" s="113" t="s">
        <v>9865</v>
      </c>
      <c r="E2629" s="61" t="s">
        <v>9821</v>
      </c>
      <c r="F2629" s="114" t="s">
        <v>9890</v>
      </c>
      <c r="G2629" s="62" t="s">
        <v>108</v>
      </c>
    </row>
    <row r="2630" spans="1:7" ht="12.75" customHeight="1">
      <c r="A2630" s="60" t="s">
        <v>9739</v>
      </c>
      <c r="B2630" s="60" t="s">
        <v>11455</v>
      </c>
      <c r="C2630" s="60" t="s">
        <v>11456</v>
      </c>
      <c r="D2630" s="113">
        <v>1988</v>
      </c>
      <c r="E2630" s="61" t="s">
        <v>10233</v>
      </c>
      <c r="F2630" s="114" t="s">
        <v>15231</v>
      </c>
      <c r="G2630" s="62" t="s">
        <v>67</v>
      </c>
    </row>
    <row r="2631" spans="1:7" ht="12.75" customHeight="1">
      <c r="A2631" s="60" t="s">
        <v>9740</v>
      </c>
      <c r="B2631" s="60" t="s">
        <v>12989</v>
      </c>
      <c r="C2631" s="60" t="s">
        <v>9845</v>
      </c>
      <c r="D2631" s="113" t="s">
        <v>9948</v>
      </c>
      <c r="E2631" s="61" t="s">
        <v>12990</v>
      </c>
      <c r="F2631" s="114" t="s">
        <v>15216</v>
      </c>
      <c r="G2631" s="62" t="s">
        <v>67</v>
      </c>
    </row>
    <row r="2632" spans="1:7" ht="25.5" customHeight="1">
      <c r="A2632" s="60" t="s">
        <v>8201</v>
      </c>
      <c r="B2632" s="60" t="s">
        <v>12991</v>
      </c>
      <c r="C2632" s="60" t="s">
        <v>12992</v>
      </c>
      <c r="D2632" s="113" t="s">
        <v>9989</v>
      </c>
      <c r="E2632" s="61" t="s">
        <v>9921</v>
      </c>
      <c r="F2632" s="114" t="s">
        <v>15216</v>
      </c>
      <c r="G2632" s="62" t="s">
        <v>67</v>
      </c>
    </row>
    <row r="2633" spans="1:7" ht="12.75" customHeight="1">
      <c r="A2633" s="60" t="s">
        <v>8204</v>
      </c>
      <c r="B2633" s="60" t="s">
        <v>15176</v>
      </c>
      <c r="C2633" s="60" t="s">
        <v>9845</v>
      </c>
      <c r="D2633" s="113" t="s">
        <v>10123</v>
      </c>
      <c r="E2633" s="61" t="s">
        <v>10305</v>
      </c>
      <c r="F2633" s="114" t="s">
        <v>9822</v>
      </c>
      <c r="G2633" s="62" t="s">
        <v>184</v>
      </c>
    </row>
    <row r="2634" spans="1:7" ht="12.75" customHeight="1">
      <c r="A2634" s="60" t="s">
        <v>15984</v>
      </c>
      <c r="B2634" s="60" t="s">
        <v>15985</v>
      </c>
      <c r="C2634" s="60" t="s">
        <v>15986</v>
      </c>
      <c r="D2634" s="113" t="s">
        <v>10532</v>
      </c>
      <c r="E2634" s="61" t="s">
        <v>15987</v>
      </c>
      <c r="F2634" s="114" t="s">
        <v>10505</v>
      </c>
      <c r="G2634" s="62" t="s">
        <v>108</v>
      </c>
    </row>
    <row r="2635" spans="1:7" ht="12.75" customHeight="1">
      <c r="A2635" s="60" t="s">
        <v>8214</v>
      </c>
      <c r="B2635" s="60" t="s">
        <v>11457</v>
      </c>
      <c r="C2635" s="60" t="s">
        <v>11458</v>
      </c>
      <c r="D2635" s="113" t="s">
        <v>10281</v>
      </c>
      <c r="E2635" s="61" t="s">
        <v>9845</v>
      </c>
      <c r="F2635" s="114" t="s">
        <v>10505</v>
      </c>
      <c r="G2635" s="62" t="s">
        <v>108</v>
      </c>
    </row>
    <row r="2636" spans="1:7" ht="12.75" customHeight="1">
      <c r="A2636" s="60" t="s">
        <v>8217</v>
      </c>
      <c r="B2636" s="60" t="s">
        <v>12993</v>
      </c>
      <c r="C2636" s="60" t="s">
        <v>12994</v>
      </c>
      <c r="D2636" s="113" t="s">
        <v>10532</v>
      </c>
      <c r="E2636" s="61" t="s">
        <v>10206</v>
      </c>
      <c r="F2636" s="114" t="s">
        <v>10505</v>
      </c>
      <c r="G2636" s="62" t="s">
        <v>67</v>
      </c>
    </row>
    <row r="2637" spans="1:7" ht="12.75" customHeight="1">
      <c r="A2637" s="60" t="s">
        <v>8222</v>
      </c>
      <c r="B2637" s="60" t="s">
        <v>15181</v>
      </c>
      <c r="C2637" s="60" t="s">
        <v>15182</v>
      </c>
      <c r="D2637" s="113" t="s">
        <v>10253</v>
      </c>
      <c r="E2637" s="61" t="s">
        <v>9838</v>
      </c>
      <c r="F2637" s="114" t="s">
        <v>15216</v>
      </c>
      <c r="G2637" s="62" t="s">
        <v>184</v>
      </c>
    </row>
    <row r="2638" spans="1:7" ht="12.75" customHeight="1">
      <c r="A2638" s="60" t="s">
        <v>15988</v>
      </c>
      <c r="B2638" s="60" t="s">
        <v>15989</v>
      </c>
      <c r="C2638" s="60" t="s">
        <v>15990</v>
      </c>
      <c r="D2638" s="113" t="s">
        <v>10429</v>
      </c>
      <c r="E2638" s="61" t="s">
        <v>9921</v>
      </c>
      <c r="F2638" s="114" t="s">
        <v>9794</v>
      </c>
      <c r="G2638" s="62" t="s">
        <v>67</v>
      </c>
    </row>
    <row r="2639" spans="1:7" ht="12.75" customHeight="1">
      <c r="A2639" s="60" t="s">
        <v>9747</v>
      </c>
      <c r="B2639" s="60" t="s">
        <v>11461</v>
      </c>
      <c r="C2639" s="60" t="s">
        <v>11462</v>
      </c>
      <c r="D2639" s="113" t="s">
        <v>10029</v>
      </c>
      <c r="E2639" s="61" t="s">
        <v>10083</v>
      </c>
      <c r="F2639" s="114" t="s">
        <v>15216</v>
      </c>
      <c r="G2639" s="62" t="s">
        <v>108</v>
      </c>
    </row>
    <row r="2640" spans="1:7" ht="12.75" customHeight="1">
      <c r="A2640" s="60" t="s">
        <v>15991</v>
      </c>
      <c r="B2640" s="60" t="s">
        <v>11459</v>
      </c>
      <c r="C2640" s="60" t="s">
        <v>11460</v>
      </c>
      <c r="D2640" s="113" t="s">
        <v>10048</v>
      </c>
      <c r="E2640" s="61" t="s">
        <v>10206</v>
      </c>
      <c r="F2640" s="114" t="s">
        <v>15216</v>
      </c>
      <c r="G2640" s="62" t="s">
        <v>67</v>
      </c>
    </row>
    <row r="2641" spans="1:7" ht="12.75" customHeight="1">
      <c r="A2641" s="60" t="s">
        <v>9748</v>
      </c>
      <c r="B2641" s="60" t="s">
        <v>15183</v>
      </c>
      <c r="C2641" s="60" t="s">
        <v>15184</v>
      </c>
      <c r="D2641" s="113" t="s">
        <v>9900</v>
      </c>
      <c r="E2641" s="61" t="s">
        <v>9845</v>
      </c>
      <c r="F2641" s="114" t="s">
        <v>15216</v>
      </c>
      <c r="G2641" s="62" t="s">
        <v>184</v>
      </c>
    </row>
    <row r="2642" spans="1:7" ht="12.75" customHeight="1">
      <c r="A2642" s="60" t="s">
        <v>8231</v>
      </c>
      <c r="B2642" s="60" t="s">
        <v>11463</v>
      </c>
      <c r="C2642" s="60" t="s">
        <v>11464</v>
      </c>
      <c r="D2642" s="113" t="s">
        <v>10048</v>
      </c>
      <c r="E2642" s="61" t="s">
        <v>11465</v>
      </c>
      <c r="F2642" s="114" t="s">
        <v>15216</v>
      </c>
      <c r="G2642" s="62" t="s">
        <v>108</v>
      </c>
    </row>
    <row r="2643" spans="1:7" ht="12.75" customHeight="1">
      <c r="A2643" s="60" t="s">
        <v>9752</v>
      </c>
      <c r="B2643" s="60" t="s">
        <v>15186</v>
      </c>
      <c r="C2643" s="60" t="s">
        <v>15187</v>
      </c>
      <c r="D2643" s="113" t="s">
        <v>10710</v>
      </c>
      <c r="E2643" s="61" t="s">
        <v>9873</v>
      </c>
      <c r="F2643" s="114" t="s">
        <v>9817</v>
      </c>
      <c r="G2643" s="62" t="s">
        <v>184</v>
      </c>
    </row>
    <row r="2644" spans="1:7" ht="12.75" customHeight="1">
      <c r="A2644" s="60" t="s">
        <v>8234</v>
      </c>
      <c r="B2644" s="60" t="s">
        <v>12995</v>
      </c>
      <c r="C2644" s="60" t="s">
        <v>12996</v>
      </c>
      <c r="D2644" s="113" t="s">
        <v>10006</v>
      </c>
      <c r="E2644" s="61" t="s">
        <v>12997</v>
      </c>
      <c r="F2644" s="114" t="s">
        <v>9817</v>
      </c>
      <c r="G2644" s="62" t="s">
        <v>67</v>
      </c>
    </row>
    <row r="2645" spans="1:7" ht="12.75" customHeight="1">
      <c r="A2645" s="60" t="s">
        <v>9755</v>
      </c>
      <c r="B2645" s="60" t="s">
        <v>15188</v>
      </c>
      <c r="C2645" s="60" t="s">
        <v>15189</v>
      </c>
      <c r="D2645" s="113" t="s">
        <v>9788</v>
      </c>
      <c r="E2645" s="61" t="s">
        <v>11081</v>
      </c>
      <c r="F2645" s="114" t="s">
        <v>9822</v>
      </c>
      <c r="G2645" s="62" t="s">
        <v>184</v>
      </c>
    </row>
    <row r="2646" spans="1:7" ht="12.75" customHeight="1">
      <c r="A2646" s="60" t="s">
        <v>8240</v>
      </c>
      <c r="B2646" s="60" t="s">
        <v>11466</v>
      </c>
      <c r="C2646" s="60" t="s">
        <v>11467</v>
      </c>
      <c r="D2646" s="113" t="s">
        <v>11468</v>
      </c>
      <c r="E2646" s="61" t="s">
        <v>9785</v>
      </c>
      <c r="F2646" s="114" t="s">
        <v>9817</v>
      </c>
      <c r="G2646" s="62" t="s">
        <v>108</v>
      </c>
    </row>
    <row r="2647" spans="1:7" ht="25.5" customHeight="1">
      <c r="A2647" s="60" t="s">
        <v>9756</v>
      </c>
      <c r="B2647" s="60" t="s">
        <v>12998</v>
      </c>
      <c r="C2647" s="60" t="s">
        <v>12999</v>
      </c>
      <c r="D2647" s="113">
        <v>2000</v>
      </c>
      <c r="E2647" s="61" t="s">
        <v>13000</v>
      </c>
      <c r="F2647" s="114" t="s">
        <v>9817</v>
      </c>
      <c r="G2647" s="62" t="s">
        <v>67</v>
      </c>
    </row>
    <row r="2648" spans="1:7" ht="12.75" customHeight="1">
      <c r="A2648" s="60" t="s">
        <v>8247</v>
      </c>
      <c r="B2648" s="60" t="s">
        <v>15194</v>
      </c>
      <c r="C2648" s="60" t="s">
        <v>15195</v>
      </c>
      <c r="D2648" s="113" t="s">
        <v>9900</v>
      </c>
      <c r="E2648" s="61" t="s">
        <v>15196</v>
      </c>
      <c r="F2648" s="114" t="s">
        <v>9817</v>
      </c>
      <c r="G2648" s="62" t="s">
        <v>184</v>
      </c>
    </row>
    <row r="2649" spans="1:7" ht="12.75" customHeight="1">
      <c r="A2649" s="60" t="s">
        <v>8255</v>
      </c>
      <c r="B2649" s="60" t="s">
        <v>13001</v>
      </c>
      <c r="C2649" s="60" t="s">
        <v>9845</v>
      </c>
      <c r="D2649" s="113" t="s">
        <v>10248</v>
      </c>
      <c r="E2649" s="61" t="s">
        <v>9845</v>
      </c>
      <c r="F2649" s="114" t="s">
        <v>15231</v>
      </c>
      <c r="G2649" s="62" t="s">
        <v>67</v>
      </c>
    </row>
    <row r="2650" spans="1:7" ht="12.75" customHeight="1">
      <c r="A2650" s="60" t="s">
        <v>8258</v>
      </c>
      <c r="B2650" s="60" t="s">
        <v>15201</v>
      </c>
      <c r="C2650" s="60" t="s">
        <v>15202</v>
      </c>
      <c r="D2650" s="113" t="s">
        <v>10014</v>
      </c>
      <c r="E2650" s="61" t="s">
        <v>9826</v>
      </c>
      <c r="F2650" s="114" t="s">
        <v>10505</v>
      </c>
      <c r="G2650" s="62" t="s">
        <v>184</v>
      </c>
    </row>
    <row r="2651" spans="1:7" ht="12.75" customHeight="1">
      <c r="A2651" s="60" t="s">
        <v>8261</v>
      </c>
      <c r="B2651" s="60" t="s">
        <v>11469</v>
      </c>
      <c r="C2651" s="60" t="s">
        <v>11470</v>
      </c>
      <c r="D2651" s="113" t="s">
        <v>10471</v>
      </c>
      <c r="E2651" s="61" t="s">
        <v>9816</v>
      </c>
      <c r="F2651" s="114" t="s">
        <v>10505</v>
      </c>
      <c r="G2651" s="62" t="s">
        <v>108</v>
      </c>
    </row>
    <row r="2652" spans="1:7" ht="25.5" customHeight="1">
      <c r="A2652" s="60" t="s">
        <v>9758</v>
      </c>
      <c r="B2652" s="60" t="s">
        <v>15203</v>
      </c>
      <c r="C2652" s="60" t="s">
        <v>15204</v>
      </c>
      <c r="D2652" s="113" t="s">
        <v>10331</v>
      </c>
      <c r="E2652" s="61" t="s">
        <v>12068</v>
      </c>
      <c r="F2652" s="114" t="s">
        <v>15216</v>
      </c>
      <c r="G2652" s="62" t="s">
        <v>184</v>
      </c>
    </row>
    <row r="2653" spans="1:7" ht="25.5" customHeight="1">
      <c r="A2653" s="60" t="s">
        <v>8264</v>
      </c>
      <c r="B2653" s="60" t="s">
        <v>15205</v>
      </c>
      <c r="C2653" s="60" t="s">
        <v>15206</v>
      </c>
      <c r="D2653" s="113" t="s">
        <v>11649</v>
      </c>
      <c r="E2653" s="61" t="s">
        <v>12068</v>
      </c>
      <c r="F2653" s="114" t="s">
        <v>10505</v>
      </c>
      <c r="G2653" s="62" t="s">
        <v>184</v>
      </c>
    </row>
    <row r="2654" spans="1:7" ht="12.75" customHeight="1">
      <c r="A2654" s="60" t="s">
        <v>8267</v>
      </c>
      <c r="B2654" s="113" t="s">
        <v>13002</v>
      </c>
      <c r="C2654" s="113"/>
      <c r="D2654" s="113"/>
      <c r="E2654" s="61" t="s">
        <v>11662</v>
      </c>
      <c r="F2654" s="115" t="s">
        <v>9890</v>
      </c>
      <c r="G2654" s="62" t="s">
        <v>67</v>
      </c>
    </row>
    <row r="2655" spans="1:7" ht="12.75" customHeight="1">
      <c r="A2655" s="60" t="s">
        <v>8269</v>
      </c>
      <c r="B2655" s="60" t="s">
        <v>15207</v>
      </c>
      <c r="C2655" s="60" t="s">
        <v>15208</v>
      </c>
      <c r="D2655" s="113" t="s">
        <v>10880</v>
      </c>
      <c r="E2655" s="61" t="s">
        <v>9893</v>
      </c>
      <c r="F2655" s="114" t="s">
        <v>9817</v>
      </c>
      <c r="G2655" s="62" t="s">
        <v>184</v>
      </c>
    </row>
    <row r="2656" spans="1:7" ht="12.75" customHeight="1">
      <c r="A2656" s="60" t="s">
        <v>8272</v>
      </c>
      <c r="B2656" s="60" t="s">
        <v>15209</v>
      </c>
      <c r="C2656" s="60" t="s">
        <v>9845</v>
      </c>
      <c r="D2656" s="113" t="s">
        <v>9792</v>
      </c>
      <c r="E2656" s="61" t="s">
        <v>15210</v>
      </c>
      <c r="F2656" s="114" t="s">
        <v>15221</v>
      </c>
      <c r="G2656" s="62" t="s">
        <v>184</v>
      </c>
    </row>
    <row r="2657" spans="1:7" ht="12.75" customHeight="1">
      <c r="A2657" s="60" t="s">
        <v>8278</v>
      </c>
      <c r="B2657" s="113" t="s">
        <v>15211</v>
      </c>
      <c r="C2657" s="113"/>
      <c r="D2657" s="113">
        <v>2009</v>
      </c>
      <c r="E2657" s="61" t="s">
        <v>9943</v>
      </c>
      <c r="F2657" s="114" t="s">
        <v>15231</v>
      </c>
      <c r="G2657" s="62" t="s">
        <v>184</v>
      </c>
    </row>
    <row r="2658" spans="1:7" ht="25.5" customHeight="1">
      <c r="A2658" s="60" t="s">
        <v>8331</v>
      </c>
      <c r="B2658" s="60" t="s">
        <v>13003</v>
      </c>
      <c r="C2658" s="60" t="s">
        <v>13004</v>
      </c>
      <c r="D2658" s="113" t="s">
        <v>9904</v>
      </c>
      <c r="E2658" s="61" t="s">
        <v>13005</v>
      </c>
      <c r="F2658" s="114" t="s">
        <v>15216</v>
      </c>
      <c r="G2658" s="62" t="s">
        <v>67</v>
      </c>
    </row>
    <row r="2659" spans="1:7" ht="12.75" customHeight="1">
      <c r="A2659" s="60" t="s">
        <v>9761</v>
      </c>
      <c r="B2659" s="60" t="s">
        <v>15212</v>
      </c>
      <c r="C2659" s="60" t="s">
        <v>9845</v>
      </c>
      <c r="D2659" s="113" t="s">
        <v>11649</v>
      </c>
      <c r="E2659" s="61" t="s">
        <v>15213</v>
      </c>
      <c r="F2659" s="114" t="s">
        <v>15216</v>
      </c>
      <c r="G2659" s="62" t="s">
        <v>184</v>
      </c>
    </row>
    <row r="2660" spans="1:7" ht="12.75" customHeight="1">
      <c r="A2660" s="60" t="s">
        <v>8284</v>
      </c>
      <c r="B2660" s="60" t="s">
        <v>13006</v>
      </c>
      <c r="C2660" s="60" t="s">
        <v>9845</v>
      </c>
      <c r="D2660" s="113" t="s">
        <v>10014</v>
      </c>
      <c r="E2660" s="61" t="s">
        <v>9821</v>
      </c>
      <c r="F2660" s="114" t="s">
        <v>9822</v>
      </c>
      <c r="G2660" s="62" t="s">
        <v>67</v>
      </c>
    </row>
    <row r="2661" spans="1:7" s="120" customFormat="1" ht="15">
      <c r="A2661" s="60" t="s">
        <v>8287</v>
      </c>
      <c r="B2661" s="60" t="s">
        <v>13007</v>
      </c>
      <c r="C2661" s="60" t="s">
        <v>13008</v>
      </c>
      <c r="D2661" s="113" t="s">
        <v>10484</v>
      </c>
      <c r="E2661" s="61" t="s">
        <v>9943</v>
      </c>
      <c r="F2661" s="114" t="s">
        <v>15219</v>
      </c>
      <c r="G2661" s="62" t="s">
        <v>184</v>
      </c>
    </row>
    <row r="2662" spans="1:7" s="120" customFormat="1" ht="15">
      <c r="A2662" s="60" t="s">
        <v>8290</v>
      </c>
      <c r="B2662" s="60" t="s">
        <v>15214</v>
      </c>
      <c r="C2662" s="60" t="s">
        <v>9845</v>
      </c>
      <c r="D2662" s="113" t="s">
        <v>9948</v>
      </c>
      <c r="E2662" s="61" t="s">
        <v>9845</v>
      </c>
      <c r="F2662" s="114" t="s">
        <v>9817</v>
      </c>
      <c r="G2662" s="62" t="s">
        <v>184</v>
      </c>
    </row>
    <row r="2663" spans="1:7" s="120" customFormat="1" ht="15">
      <c r="A2663" s="60" t="s">
        <v>15992</v>
      </c>
      <c r="B2663" s="60" t="s">
        <v>15993</v>
      </c>
      <c r="C2663" s="60" t="s">
        <v>9845</v>
      </c>
      <c r="D2663" s="113" t="s">
        <v>10029</v>
      </c>
      <c r="E2663" s="61" t="s">
        <v>9845</v>
      </c>
      <c r="F2663" s="114" t="s">
        <v>9817</v>
      </c>
      <c r="G2663" s="62" t="s">
        <v>184</v>
      </c>
    </row>
    <row r="2664" spans="1:7" s="120" customFormat="1" ht="14">
      <c r="A2664" s="130"/>
      <c r="B2664" s="131"/>
      <c r="C2664" s="131"/>
      <c r="D2664" s="132"/>
      <c r="E2664" s="131"/>
      <c r="F2664" s="133"/>
      <c r="G2664" s="134"/>
    </row>
  </sheetData>
  <autoFilter ref="A1:G1" xr:uid="{81AB8B7C-29F5-194E-B22F-6E7DA506BEC8}"/>
  <conditionalFormatting sqref="B1343">
    <cfRule type="duplicateValues" dxfId="1" priority="2" stopIfTrue="1"/>
  </conditionalFormatting>
  <conditionalFormatting sqref="B1060">
    <cfRule type="duplicateValues" dxfId="0" priority="1" stopIfTrue="1"/>
  </conditionalFormatting>
  <hyperlinks>
    <hyperlink ref="E323" r:id="rId1" xr:uid="{3F15640D-6854-E143-8561-B56F87FD7FCA}"/>
    <hyperlink ref="E7" r:id="rId2" xr:uid="{1A26F227-3ADF-C84A-9E3E-7D3553AA7CC1}"/>
    <hyperlink ref="E76" r:id="rId3" xr:uid="{F5DD3533-809D-0840-9C6C-CB82B0443A8F}"/>
    <hyperlink ref="E377" r:id="rId4" xr:uid="{F80612AD-7D25-B24E-8C14-39C9C3942697}"/>
    <hyperlink ref="E931" r:id="rId5" xr:uid="{E68AA09E-2D1E-4B42-8611-3EA24D994A01}"/>
    <hyperlink ref="E1100" r:id="rId6" xr:uid="{989C224F-E255-094B-831C-89DFCEAF5B0F}"/>
    <hyperlink ref="E1278" r:id="rId7" xr:uid="{31E33887-7A98-8940-8517-D471F7862FB5}"/>
    <hyperlink ref="E1502" r:id="rId8" xr:uid="{3BB4BABE-9B1D-1B49-B7EC-AF73B2933517}"/>
    <hyperlink ref="E1610" r:id="rId9" xr:uid="{49304E43-D8AF-484B-8D7A-A19569150548}"/>
    <hyperlink ref="E1611" r:id="rId10" xr:uid="{039FD167-3B2E-6C4C-8979-652C6F06C7C5}"/>
    <hyperlink ref="E1664" r:id="rId11" xr:uid="{818B3E68-F5FC-EF45-A305-19FDD5EF4993}"/>
    <hyperlink ref="E2412" r:id="rId12" xr:uid="{4C832F19-03EE-2748-90C4-613C40581EF4}"/>
    <hyperlink ref="E1235" r:id="rId13" xr:uid="{2BAACFB1-AC6B-8248-BC1C-FA2990E97DAC}"/>
    <hyperlink ref="E1603" r:id="rId14" xr:uid="{C4611141-3E7C-7043-B11E-5DB253494E17}"/>
    <hyperlink ref="E1786" r:id="rId15" xr:uid="{A40ED4FC-50B0-D848-8106-ECA2A5C2B18F}"/>
    <hyperlink ref="E954" r:id="rId16" xr:uid="{27121EC6-D336-DC4D-A14D-59BB7F26CD25}"/>
    <hyperlink ref="E953" r:id="rId17" xr:uid="{1647DE18-BBF8-C244-8CE4-18560B2FB882}"/>
    <hyperlink ref="E2091" r:id="rId18" xr:uid="{4FAF48ED-A6BD-1247-89E8-43290BA612D2}"/>
    <hyperlink ref="E340" r:id="rId19" xr:uid="{F0B4A3C9-9033-7C4E-8B44-D7B0F55CCEA6}"/>
    <hyperlink ref="E222" r:id="rId20" xr:uid="{ED7089C5-F9B1-0F41-ABFB-A02F4B10F6E1}"/>
    <hyperlink ref="E1733" r:id="rId21" xr:uid="{80BAEAFC-FD9A-6C47-9F31-06BE2C949888}"/>
    <hyperlink ref="E1780" r:id="rId22" xr:uid="{C4284EEA-D9F8-CC4B-8A28-22D6573DE0E4}"/>
    <hyperlink ref="E2331" r:id="rId23" xr:uid="{1FBCAE52-8F37-034B-A6B0-33596299A9E7}"/>
    <hyperlink ref="E1023" r:id="rId24" xr:uid="{B1313673-49A5-F545-856B-F7A357B86006}"/>
    <hyperlink ref="E12" r:id="rId25" xr:uid="{66AB9EA1-E9C0-4042-9F3E-C70B12B9549A}"/>
    <hyperlink ref="E22" r:id="rId26" xr:uid="{BE6A9F9C-34B5-2040-A611-CE6588E0C5AF}"/>
    <hyperlink ref="E330" r:id="rId27" xr:uid="{AC6CA0D2-A13A-5A43-B01E-52CE5523B832}"/>
    <hyperlink ref="E767" r:id="rId28" xr:uid="{782E704E-79BD-5141-89AF-C6CC1CBCA9D7}"/>
    <hyperlink ref="E1094" r:id="rId29" xr:uid="{47381F77-9769-A443-8A97-B8ECA3D95509}"/>
    <hyperlink ref="E2401" r:id="rId30" xr:uid="{F3B32188-A11D-2442-B089-131C2DDA1F74}"/>
    <hyperlink ref="E230" r:id="rId31" xr:uid="{E1C880D5-90C5-F041-9B0A-55CFB97098F9}"/>
    <hyperlink ref="E1959" r:id="rId32" xr:uid="{CF3FFFC8-4A31-D14F-9023-F57D615C81E7}"/>
    <hyperlink ref="E1605" r:id="rId33" xr:uid="{D178C1EA-957D-3740-821E-773F631BB4FD}"/>
    <hyperlink ref="E1487" r:id="rId34" xr:uid="{25BD0A60-AC08-7644-B6EB-58133270682E}"/>
    <hyperlink ref="E2204" r:id="rId35" xr:uid="{1CBB8685-C49B-9A4F-85B7-E9F9E4A90803}"/>
    <hyperlink ref="E1037" r:id="rId36" xr:uid="{87C700CE-29F9-134E-B925-F3AB0D28A4B7}"/>
    <hyperlink ref="E965" r:id="rId37" xr:uid="{167A17AD-6794-984B-8959-2217F4DCB9DF}"/>
    <hyperlink ref="E1734" r:id="rId38" xr:uid="{EAA154BB-EB34-8B4F-BDB0-B578FD5D53A2}"/>
    <hyperlink ref="E623" r:id="rId39" xr:uid="{73293512-F95A-FE43-9163-5F565B0C4202}"/>
    <hyperlink ref="E373" r:id="rId40" xr:uid="{0E334205-B5BC-0C43-9B56-5B20A7C42D9F}"/>
    <hyperlink ref="E69" r:id="rId41" xr:uid="{F12E74C7-90CA-5042-AE21-5A8D249A2B4A}"/>
    <hyperlink ref="E1534" r:id="rId42" xr:uid="{B8B1492B-BB82-1A46-BCA0-F1DBB2AE0652}"/>
    <hyperlink ref="E1801" r:id="rId43" xr:uid="{51DD1167-DE74-D145-A544-EC6CFE1AD2B0}"/>
    <hyperlink ref="E1307" r:id="rId44" xr:uid="{CB6606EC-E3E5-F248-80DA-C445F09346DF}"/>
    <hyperlink ref="E2438" r:id="rId45" xr:uid="{5BC25160-D377-C141-944D-E2FF75C952B2}"/>
    <hyperlink ref="E432" r:id="rId46" xr:uid="{62F0F5E1-CE64-AB4E-A63A-023021F453B4}"/>
    <hyperlink ref="E2012" r:id="rId47" xr:uid="{7AFEAD2B-594B-624A-B825-B74C8E4009C6}"/>
    <hyperlink ref="E2310" r:id="rId48" xr:uid="{DE0E2786-0375-F24C-8EC4-6E1355AC8595}"/>
    <hyperlink ref="E1700" r:id="rId49" xr:uid="{C49522B1-EC08-1449-818E-D3C777D0374D}"/>
    <hyperlink ref="E1239" r:id="rId50" xr:uid="{6A16AD3C-B874-684A-BDE8-52AE7AC1812D}"/>
    <hyperlink ref="E2420" r:id="rId51" xr:uid="{F0267741-A567-A545-82C7-EFA73B7DBBD1}"/>
    <hyperlink ref="E2421" r:id="rId52" xr:uid="{8713C345-4DF9-9A4C-B3C1-0EAEA8AB63F5}"/>
    <hyperlink ref="E2654" r:id="rId53" xr:uid="{373D92EA-424C-A14B-B930-C6F765BEA32C}"/>
    <hyperlink ref="E647" r:id="rId54" xr:uid="{A4ED400D-6D98-A54D-9884-4521D9E1D202}"/>
    <hyperlink ref="E2657" r:id="rId55" xr:uid="{7B9D56C9-810E-534E-811D-9CACC87BF9F0}"/>
    <hyperlink ref="E206" r:id="rId56" xr:uid="{976E0EE5-4AFD-2844-826A-65C60F7F5157}"/>
    <hyperlink ref="E64" r:id="rId57" xr:uid="{9FBE6518-934A-B943-88FF-354C8BCBC5F3}"/>
    <hyperlink ref="E1686" r:id="rId58" xr:uid="{BF2F6A1A-5FE1-1B4D-A00B-D434DAC05232}"/>
    <hyperlink ref="E1526" r:id="rId59" xr:uid="{A15F9E15-C785-EE4D-965E-94B589B0932E}"/>
    <hyperlink ref="E631" r:id="rId60" xr:uid="{A9CF91FF-BB7E-B844-BF04-8CFD3B1F2F2E}"/>
    <hyperlink ref="E982" r:id="rId61" xr:uid="{15AE0DE1-81E8-4F41-AC64-F5DD1A6203A0}"/>
    <hyperlink ref="E1057" r:id="rId62" xr:uid="{3342CCF8-64AF-7842-9B6B-32B5BA2A33EB}"/>
    <hyperlink ref="E2457" r:id="rId63" xr:uid="{D47B19E6-4449-3A42-9AD4-2933E6E91AED}"/>
    <hyperlink ref="E2484" r:id="rId64" xr:uid="{01BD32EA-9BF4-AC40-9854-1701DC633C7D}"/>
    <hyperlink ref="E4" r:id="rId65" xr:uid="{F8694756-1636-354B-A068-30EB576838AC}"/>
    <hyperlink ref="E16" r:id="rId66" xr:uid="{10BCD1C8-5478-9743-BB11-488EAFC22EE6}"/>
    <hyperlink ref="E32" r:id="rId67" xr:uid="{BB0FA4E6-6F4F-CB45-B31B-77CDB7FD81AB}"/>
    <hyperlink ref="E33" r:id="rId68" xr:uid="{E75C81CF-DBB7-3B4C-B481-20C5D5F07AEF}"/>
    <hyperlink ref="E42" r:id="rId69" xr:uid="{D730CA6D-1805-2145-BFDC-1FBF4AA66CED}"/>
    <hyperlink ref="E72" r:id="rId70" xr:uid="{D66789B9-BE42-D145-84FD-198D9B240EAE}"/>
    <hyperlink ref="E83" r:id="rId71" xr:uid="{AD495781-0321-4541-AC0E-F5A036C4F080}"/>
    <hyperlink ref="E118" r:id="rId72" xr:uid="{1E73D68D-B624-784B-8F88-F97AB198DC9D}"/>
    <hyperlink ref="E173" r:id="rId73" xr:uid="{3243C8AC-2799-B24C-9E52-B75B07E56B6C}"/>
    <hyperlink ref="E181" r:id="rId74" xr:uid="{600F41C9-4E3D-A14B-91C2-F7A55D5BE53D}"/>
    <hyperlink ref="E186" r:id="rId75" xr:uid="{E7D10B32-B00E-EE44-88CA-607ACBB5DADB}"/>
    <hyperlink ref="E190" r:id="rId76" xr:uid="{1758885D-C3EA-E84B-A1CB-6BF3301AD160}"/>
    <hyperlink ref="E191" r:id="rId77" xr:uid="{5F9C4179-62C0-534F-8E1A-A224B36A97FA}"/>
    <hyperlink ref="E2647" r:id="rId78" xr:uid="{FB6A4548-B212-6F42-B2F7-18C02018B836}"/>
    <hyperlink ref="E2630" r:id="rId79" xr:uid="{297BF5CE-708D-B94F-B714-BE464816ECCE}"/>
    <hyperlink ref="E2628" r:id="rId80" xr:uid="{711583EE-7D8A-274B-960B-AA961E54A231}"/>
    <hyperlink ref="E1865" r:id="rId81" xr:uid="{48CE31EE-899C-9F43-ACB5-9D28D64FFE00}"/>
    <hyperlink ref="E1545" r:id="rId82" xr:uid="{33A70A28-4EBB-3C42-8ED0-AB94AACDDA32}"/>
    <hyperlink ref="E2442" r:id="rId83" xr:uid="{3C843FBC-2D09-5E4E-982F-3AF0E98589C0}"/>
    <hyperlink ref="E2424" r:id="rId84" xr:uid="{14C3D7E2-2774-734B-BEB7-F9AE2A0AC465}"/>
    <hyperlink ref="E2397" r:id="rId85" xr:uid="{524DB0E8-B866-C94C-9993-E0A211157FF4}"/>
    <hyperlink ref="E2338" r:id="rId86" xr:uid="{DC4AF0A5-AE81-BA4C-8FA5-519D94BFB83C}"/>
    <hyperlink ref="E199" r:id="rId87" xr:uid="{2787CAED-0B58-5748-9FD4-A819D3660AE1}"/>
    <hyperlink ref="E202" r:id="rId88" xr:uid="{2C4321E8-EE58-5948-AFA5-FDE98FFDA7DA}"/>
    <hyperlink ref="E210" r:id="rId89" xr:uid="{9E26DBB1-3A43-F349-B6F1-2D6BF0277567}"/>
    <hyperlink ref="E215" r:id="rId90" xr:uid="{0114122A-6DA3-C640-9D56-12724885DBAB}"/>
    <hyperlink ref="E226" r:id="rId91" xr:uid="{2A9D332E-2EDC-EE43-8532-9BC7F7F57F4C}"/>
    <hyperlink ref="E276" r:id="rId92" xr:uid="{54530AF0-F170-5E44-9E01-05ABE6095881}"/>
    <hyperlink ref="E277" r:id="rId93" xr:uid="{1F401CB6-8642-2C43-9D84-72B99A320AAC}"/>
    <hyperlink ref="E295" r:id="rId94" xr:uid="{6CDB5BA0-F23A-F94D-B5D6-3CA379CE24A7}"/>
    <hyperlink ref="E47" r:id="rId95" xr:uid="{982F4BD6-48A1-E04A-8A1C-0CC499569B8F}"/>
    <hyperlink ref="E1925" r:id="rId96" xr:uid="{B5394E6E-99FD-5843-A0EE-D6770982F194}"/>
    <hyperlink ref="E379" r:id="rId97" xr:uid="{6D34B2DD-3611-2044-B28F-1850DE995F11}"/>
    <hyperlink ref="E404" r:id="rId98" xr:uid="{DD893E69-A815-E242-A4BA-F606C12722D8}"/>
    <hyperlink ref="E406" r:id="rId99" xr:uid="{176A9E4F-A195-7742-8FEC-767946D9BD0C}"/>
    <hyperlink ref="E433" r:id="rId100" xr:uid="{6A913894-F5EE-6C4A-8575-EC6D6BEF8448}"/>
    <hyperlink ref="E442" r:id="rId101" xr:uid="{D6F081C4-93B6-FD45-8CCD-BB20CDF9CA54}"/>
    <hyperlink ref="E458" r:id="rId102" xr:uid="{9907335D-B613-CB49-BCE2-B69A472EA7EF}"/>
    <hyperlink ref="E463" r:id="rId103" xr:uid="{3DBBB13C-BADE-804F-A61E-A782B861E9AE}"/>
    <hyperlink ref="E474" r:id="rId104" xr:uid="{10E89081-C1C5-8548-8983-50CF395B7913}"/>
    <hyperlink ref="E496" r:id="rId105" xr:uid="{7B685913-C2CA-1948-9603-4405EDE71915}"/>
    <hyperlink ref="E515" r:id="rId106" xr:uid="{39D921CA-435F-914E-987C-66F000DADB92}"/>
    <hyperlink ref="E526" r:id="rId107" xr:uid="{0D3CB236-4C39-2442-8641-DD72A22D134C}"/>
    <hyperlink ref="E537" r:id="rId108" xr:uid="{103837A0-4FA3-6B47-B381-EA48915A63AC}"/>
    <hyperlink ref="E575" r:id="rId109" xr:uid="{8ED4F439-3A58-3A4F-BD92-ADCC95CA9257}"/>
    <hyperlink ref="E585" r:id="rId110" xr:uid="{B746290E-D964-1541-92E1-583B376CC62C}"/>
    <hyperlink ref="E589" r:id="rId111" xr:uid="{16514CCC-B4D9-6B45-BA98-AFDB5A9BA41D}"/>
    <hyperlink ref="E637" r:id="rId112" xr:uid="{D22287CE-280F-1545-87A7-A1A1665AB37D}"/>
    <hyperlink ref="E704" r:id="rId113" xr:uid="{A80FE692-8346-E243-8B82-57DACD118A7F}"/>
    <hyperlink ref="E735" r:id="rId114" xr:uid="{FD3A9DFE-C4C9-7144-99ED-8C7C11A3C863}"/>
    <hyperlink ref="E2080" r:id="rId115" xr:uid="{D4BA09A2-C861-8E4C-BE91-D8475CD5449D}"/>
    <hyperlink ref="E2186" r:id="rId116" xr:uid="{2915E7FF-3D68-D449-B361-A4D67D15B284}"/>
    <hyperlink ref="E2187" r:id="rId117" xr:uid="{7D1AF158-9C8C-D541-AF79-F7C109CE7E7B}"/>
    <hyperlink ref="E2258" r:id="rId118" xr:uid="{03018C7B-0118-D648-AC91-834A57F9E76A}"/>
    <hyperlink ref="E2268" r:id="rId119" xr:uid="{DCB087FC-2D4B-0B4E-BB5A-E2E852BEE64E}"/>
    <hyperlink ref="E2280" r:id="rId120" xr:uid="{2F5A378A-72AB-0D42-A636-9311755804ED}"/>
    <hyperlink ref="E2326" r:id="rId121" xr:uid="{49B5F8D6-A8AE-714C-A7EC-92655EAA2733}"/>
    <hyperlink ref="E737" r:id="rId122" xr:uid="{344F20D4-3E1F-9044-AF17-1BC49847D6CE}"/>
    <hyperlink ref="E766" r:id="rId123" xr:uid="{04BFAF5D-44C1-EE43-A32A-8A38C6870204}"/>
    <hyperlink ref="E829" r:id="rId124" xr:uid="{E0A4E193-8E50-C44F-9001-DB36F4E198BA}"/>
    <hyperlink ref="E2064" r:id="rId125" xr:uid="{274131F9-025F-A245-B865-2B2AC34C7437}"/>
    <hyperlink ref="E2060" r:id="rId126" xr:uid="{A971D549-41D1-3049-B916-4E20F179B8EE}"/>
    <hyperlink ref="E2034" r:id="rId127" xr:uid="{9DCD4D1D-571E-5D40-BA46-36B83AD1DFE1}"/>
    <hyperlink ref="E2023" r:id="rId128" xr:uid="{72F83E07-61A2-E747-8DDB-BCBCA1F25ECE}"/>
    <hyperlink ref="E1994" r:id="rId129" xr:uid="{1E795C95-B274-CC4D-BCCE-722C56EBE971}"/>
    <hyperlink ref="E1949" r:id="rId130" xr:uid="{0F044165-F9D4-4046-BB43-39076A09F1B3}"/>
    <hyperlink ref="E1921" r:id="rId131" xr:uid="{9F87886F-9EC2-E04F-B537-53F30020E33C}"/>
    <hyperlink ref="E889" r:id="rId132" xr:uid="{8572E270-776F-BA42-A07C-EB8451CF523A}"/>
    <hyperlink ref="E908" r:id="rId133" xr:uid="{0D83818B-FA74-E742-A350-DE9238F3E1EE}"/>
    <hyperlink ref="E946" r:id="rId134" xr:uid="{47936C6A-0DDB-2A4C-BACA-4403CAF86FFE}"/>
    <hyperlink ref="E948" r:id="rId135" xr:uid="{52D9CDB5-F228-8943-A24E-CD5D87B2549A}"/>
    <hyperlink ref="E956" r:id="rId136" xr:uid="{23BD2F7B-A26F-D140-8F9C-C0CB789CE158}"/>
    <hyperlink ref="E962" r:id="rId137" xr:uid="{9A959997-7ACF-7B47-9972-0A94FCDF2E35}"/>
    <hyperlink ref="E964" r:id="rId138" xr:uid="{A9A1A96D-2FDE-6141-A4A3-061EF88C5AF1}"/>
    <hyperlink ref="E966" r:id="rId139" xr:uid="{99CABCFA-05E9-FB40-B47C-CED2C0799D52}"/>
    <hyperlink ref="E968" r:id="rId140" xr:uid="{42C6D07B-F16B-B448-A108-3B455D1D1E68}"/>
    <hyperlink ref="E969" r:id="rId141" xr:uid="{8E39E747-4386-6944-B568-64382108111F}"/>
    <hyperlink ref="E999" r:id="rId142" xr:uid="{AA4D32C0-B0CF-5642-AF9D-73DD176A64FD}"/>
    <hyperlink ref="E1002" r:id="rId143" xr:uid="{D93B465A-2B23-5B4B-AD71-60464A67BC23}"/>
    <hyperlink ref="E1007" r:id="rId144" xr:uid="{FC06E2B8-6F02-CC41-9C90-C64AA57D6EFC}"/>
    <hyperlink ref="E1011" r:id="rId145" xr:uid="{D42B3DC9-9828-5546-8586-0FF12B75CDC3}"/>
    <hyperlink ref="E1013" r:id="rId146" xr:uid="{EE62635D-3EBB-A945-8C05-33890BF89D12}"/>
    <hyperlink ref="E1014" r:id="rId147" xr:uid="{AF909DAD-5715-4D4A-848E-5DE836341D34}"/>
    <hyperlink ref="E1028" r:id="rId148" xr:uid="{82F24754-4AE7-EB4B-911D-433E4C8D42C5}"/>
    <hyperlink ref="E1032" r:id="rId149" xr:uid="{055A877C-2573-FD4F-BCEA-F352C09C129A}"/>
    <hyperlink ref="E1039" r:id="rId150" xr:uid="{BCD1E3F2-7DCE-2140-B249-5AA0D9AA7A75}"/>
    <hyperlink ref="E1045" r:id="rId151" xr:uid="{F5328076-21E6-1D48-9B94-D66225A03251}"/>
    <hyperlink ref="E1047" r:id="rId152" xr:uid="{29AAE0CE-B75C-D545-8116-2A426095D60F}"/>
    <hyperlink ref="E1048" r:id="rId153" xr:uid="{9FB76363-0B70-C943-9522-C22D851E399B}"/>
    <hyperlink ref="E1052" r:id="rId154" xr:uid="{64FD1903-7E12-DA42-BBF5-B66798478D1D}"/>
    <hyperlink ref="E1060" r:id="rId155" xr:uid="{664BEAC2-13D9-6941-B554-39B5CC96E7FF}"/>
    <hyperlink ref="E1066" r:id="rId156" xr:uid="{AAA071E6-1DBC-954D-BBFA-AE6D3DE2D099}"/>
    <hyperlink ref="E1074" r:id="rId157" xr:uid="{20040DAF-4DF7-D94D-99EC-670ADE9DF519}"/>
    <hyperlink ref="E1075" r:id="rId158" xr:uid="{ADA6C787-1423-9C4F-A9BF-262840BDE6FD}"/>
    <hyperlink ref="E1077" r:id="rId159" xr:uid="{AD966236-A586-2E4B-A005-8336C7AA6CB3}"/>
    <hyperlink ref="E1080" r:id="rId160" xr:uid="{0B23D378-EA5B-6941-B131-202A4DF4DB6B}"/>
    <hyperlink ref="E1089" r:id="rId161" xr:uid="{C2B1C7D7-6B58-7B4D-ADC9-C873A4BDD180}"/>
    <hyperlink ref="E1096" r:id="rId162" xr:uid="{1A5D018D-6F5C-F84A-BE90-3B78F96A3653}"/>
    <hyperlink ref="E1097" r:id="rId163" xr:uid="{7935001E-810F-AE48-BD1F-6F51B7E52C6C}"/>
    <hyperlink ref="E1118" r:id="rId164" xr:uid="{D516F01E-093D-D648-B39A-73CFE47E7F83}"/>
    <hyperlink ref="E1123" r:id="rId165" xr:uid="{EC214207-DC9B-3045-BD23-FCAA41F0A439}"/>
    <hyperlink ref="E1124" r:id="rId166" xr:uid="{2C6A039C-6D79-0540-BAE3-77230359ADC7}"/>
    <hyperlink ref="E1125" r:id="rId167" xr:uid="{9B6838F2-102A-7640-BDE8-BAC89108FA21}"/>
    <hyperlink ref="E1129" r:id="rId168" xr:uid="{CE543837-8817-B742-B374-F72CAE58DDCD}"/>
    <hyperlink ref="E1131" r:id="rId169" xr:uid="{D83561D7-68CE-144E-BC90-986E6381CE76}"/>
    <hyperlink ref="E1136" r:id="rId170" xr:uid="{C63489B5-890F-BE46-83A0-5567699887CD}"/>
    <hyperlink ref="E1140" r:id="rId171" xr:uid="{9D2C09B5-822D-FF4C-8DF9-2BF872D6B9FB}"/>
    <hyperlink ref="E1142" r:id="rId172" xr:uid="{38255BEB-E240-CB4F-9EEB-DEEFDF70CAFA}"/>
    <hyperlink ref="E1144" r:id="rId173" xr:uid="{BED53899-2465-FC49-AFED-C06EEFBDB737}"/>
    <hyperlink ref="E1147" r:id="rId174" xr:uid="{5B07D8CE-7259-FF4C-9B0D-85E4EB7E8C14}"/>
    <hyperlink ref="E1152" r:id="rId175" xr:uid="{5788B9BA-5616-B244-A901-15D05CBEBD94}"/>
    <hyperlink ref="E1160" r:id="rId176" xr:uid="{51675582-94DB-9C4B-98D3-3F28F98ABCEC}"/>
    <hyperlink ref="E1165" r:id="rId177" xr:uid="{6A79A9F1-320D-D44D-9D6C-0A36E0E10F83}"/>
    <hyperlink ref="E1167" r:id="rId178" xr:uid="{605A3FE5-F022-1149-A0FE-1C111D57DE42}"/>
    <hyperlink ref="E1168" r:id="rId179" xr:uid="{140DBC6C-3882-C042-BFED-D16DF1D09610}"/>
    <hyperlink ref="E1171" r:id="rId180" xr:uid="{F66C58BB-A8DF-884C-B6FF-E0E0A757ABFF}"/>
    <hyperlink ref="E1177" r:id="rId181" xr:uid="{A17B82AD-BFC3-864B-8CC8-EE590AFAC370}"/>
    <hyperlink ref="E1184" r:id="rId182" xr:uid="{90DD70FB-10FA-1442-8601-1B357000CD78}"/>
    <hyperlink ref="E1192" r:id="rId183" xr:uid="{E6277A6E-A0E4-804D-8770-D2C939DB5CF6}"/>
    <hyperlink ref="E1194" r:id="rId184" xr:uid="{BCCB60A3-66A1-474D-A0CF-699721859D25}"/>
    <hyperlink ref="E1197" r:id="rId185" xr:uid="{1E429CF6-9985-BB43-A613-439D7550F80C}"/>
    <hyperlink ref="E1917" r:id="rId186" xr:uid="{6FF6977D-3F15-D54D-9C1F-DF8FA6361A69}"/>
    <hyperlink ref="E1915" r:id="rId187" xr:uid="{82686822-E0B4-5E42-A682-F2AC1DF00128}"/>
    <hyperlink ref="E1870" r:id="rId188" xr:uid="{970DA837-2020-E94F-A046-A5E5D73C8408}"/>
    <hyperlink ref="E1863" r:id="rId189" xr:uid="{F2546C94-79FF-3949-9725-217D3211AA39}"/>
    <hyperlink ref="E1843" r:id="rId190" xr:uid="{BE7882A4-274E-9A43-8820-1E07ACED8AB3}"/>
    <hyperlink ref="E1791" r:id="rId191" xr:uid="{D01CB968-CFCF-794E-9A0A-866C53765EFD}"/>
    <hyperlink ref="E1749" r:id="rId192" xr:uid="{55F16F3B-8FE0-214B-B7F6-A930E1DBB486}"/>
    <hyperlink ref="E1745" r:id="rId193" xr:uid="{66272036-A20D-5948-9AF7-97AAD95B7C57}"/>
    <hyperlink ref="E1738" r:id="rId194" xr:uid="{57FEECD0-790B-CE42-995C-50B47D8E7567}"/>
    <hyperlink ref="E1735" r:id="rId195" xr:uid="{A0AFB722-352D-EF4D-8A65-495AC7021487}"/>
    <hyperlink ref="E1707" r:id="rId196" xr:uid="{064576C5-498D-5440-9BB2-C399E0A5F666}"/>
    <hyperlink ref="E1669" r:id="rId197" xr:uid="{EEA283D2-0C02-E046-8879-D5A6895B3F10}"/>
    <hyperlink ref="E1641" r:id="rId198" xr:uid="{0454B7B4-452B-4E4C-B71D-FCEA66492BD5}"/>
    <hyperlink ref="E1621" r:id="rId199" xr:uid="{575C85CD-F10F-C240-A482-F3298BC4E33D}"/>
    <hyperlink ref="E1607" r:id="rId200" xr:uid="{74054F65-1E00-1648-B5BE-0DCD402D4345}"/>
    <hyperlink ref="E1596" r:id="rId201" xr:uid="{B42BD4AA-EF8A-184D-A63A-104C98B44A83}"/>
    <hyperlink ref="E1594" r:id="rId202" xr:uid="{46B39FC8-31E4-9C4C-A11D-08BFF5997F7B}"/>
    <hyperlink ref="E1269" r:id="rId203" xr:uid="{B502B360-4FFD-0548-BCDA-BDC644E9041D}"/>
    <hyperlink ref="E1284" r:id="rId204" xr:uid="{B5534CDB-D437-014E-B4AA-BF8CA7142BD1}"/>
    <hyperlink ref="E1289" r:id="rId205" xr:uid="{1E1F17F7-3DA9-0A42-8F17-F4AAD7ACCCBE}"/>
    <hyperlink ref="E1321" r:id="rId206" xr:uid="{13A78587-3541-FD43-9E4F-97CAB7C773C9}"/>
    <hyperlink ref="E1341" r:id="rId207" xr:uid="{AEA71DD2-19B3-FA40-8E5D-7A9279E9809B}"/>
    <hyperlink ref="E1351" r:id="rId208" xr:uid="{7C6C9F08-4A02-5F48-BE90-319EBA9F2698}"/>
    <hyperlink ref="E1355" r:id="rId209" xr:uid="{F77480EB-9222-A14D-B1C4-2B39F43EF183}"/>
    <hyperlink ref="E1362" r:id="rId210" xr:uid="{E38C4EA8-52EB-1645-B3F5-1DBFC75736B9}"/>
    <hyperlink ref="E1420" r:id="rId211" xr:uid="{370C94C2-A535-9C44-8A0F-55258F41569A}"/>
    <hyperlink ref="E1521" r:id="rId212" xr:uid="{D403FF58-D3B1-5A46-8BFA-C01A539195F9}"/>
    <hyperlink ref="E1522" r:id="rId213" xr:uid="{997FB55D-3115-E845-B858-7BC94884F9BF}"/>
    <hyperlink ref="E1561" r:id="rId214" xr:uid="{56BAFB1C-D244-934C-AD01-301B7844EEE4}"/>
    <hyperlink ref="E1590" r:id="rId215" xr:uid="{D2547B20-07EE-C045-8219-BD57A02ED5D1}"/>
    <hyperlink ref="E1823" r:id="rId216" tooltip="http://journaltct.wordpress.com/" xr:uid="{063302E3-4270-6547-8845-F044A08649A1}"/>
    <hyperlink ref="E812" r:id="rId217" xr:uid="{26160EE6-A36B-0C43-BBD2-FBF2C9F70BC3}"/>
    <hyperlink ref="E1479" r:id="rId218" xr:uid="{61FC93C7-569B-674C-8893-4FEB4AFC4243}"/>
    <hyperlink ref="E2288" r:id="rId219" xr:uid="{6582EE21-54EE-2A4A-B300-71EF286926BB}"/>
    <hyperlink ref="E476" r:id="rId220" xr:uid="{B01E67D6-950B-6949-BA68-0BC8300AEF3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2022 JQL</vt:lpstr>
      <vt:lpstr>2019 JQL</vt:lpstr>
      <vt:lpstr>2016 JQL</vt:lpstr>
      <vt:lpstr>2013 JQL</vt:lpstr>
      <vt:lpstr>2010 JQL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Falshaw A Fin</dc:creator>
  <cp:lastModifiedBy>Caroline Falshaw A Fin</cp:lastModifiedBy>
  <dcterms:created xsi:type="dcterms:W3CDTF">2023-03-08T22:28:16Z</dcterms:created>
  <dcterms:modified xsi:type="dcterms:W3CDTF">2023-05-10T04:47:46Z</dcterms:modified>
</cp:coreProperties>
</file>