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I\Documents\My Projects\Project 7 - Data Analysis Vehicle Registration Transactions Malaysia\"/>
    </mc:Choice>
  </mc:AlternateContent>
  <xr:revisionPtr revIDLastSave="0" documentId="13_ncr:1_{7185A3B9-CD71-41E2-9B15-9A3AB8D80B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<sst xmlns="http://schemas.openxmlformats.org/spreadsheetml/2006/main" count="15185" uniqueCount="1755">
  <si>
    <t>maker</t>
  </si>
  <si>
    <t>model</t>
  </si>
  <si>
    <t>type</t>
  </si>
  <si>
    <t>Ford</t>
  </si>
  <si>
    <t>Honda</t>
  </si>
  <si>
    <t>Mitsubishi</t>
  </si>
  <si>
    <t>Nissan</t>
  </si>
  <si>
    <t>Perodua</t>
  </si>
  <si>
    <t>Proton</t>
  </si>
  <si>
    <t>Toyota</t>
  </si>
  <si>
    <t>Alfa Romeo</t>
  </si>
  <si>
    <t>Audi</t>
  </si>
  <si>
    <t>BMW</t>
  </si>
  <si>
    <t>Citroen</t>
  </si>
  <si>
    <t>Daihatsu</t>
  </si>
  <si>
    <t>Isuzu</t>
  </si>
  <si>
    <t>Jaguar</t>
  </si>
  <si>
    <t>Kia</t>
  </si>
  <si>
    <t>Mazda</t>
  </si>
  <si>
    <t>Mercedes Benz</t>
  </si>
  <si>
    <t>Peugeot</t>
  </si>
  <si>
    <t>Renault</t>
  </si>
  <si>
    <t>Saab</t>
  </si>
  <si>
    <t>Ssangyong</t>
  </si>
  <si>
    <t>Suzuki</t>
  </si>
  <si>
    <t>Volvo</t>
  </si>
  <si>
    <t>Fiat</t>
  </si>
  <si>
    <t>Hyundai</t>
  </si>
  <si>
    <t>Inokom</t>
  </si>
  <si>
    <t>Tata</t>
  </si>
  <si>
    <t>Volkswagen</t>
  </si>
  <si>
    <t>Chrysler</t>
  </si>
  <si>
    <t>Jeep</t>
  </si>
  <si>
    <t>Subaru</t>
  </si>
  <si>
    <t>TD Cars</t>
  </si>
  <si>
    <t>Land Rover</t>
  </si>
  <si>
    <t>Opel</t>
  </si>
  <si>
    <t>Mitsuoka</t>
  </si>
  <si>
    <t>Lexus</t>
  </si>
  <si>
    <t>Naza</t>
  </si>
  <si>
    <t>Rolls Royce</t>
  </si>
  <si>
    <t>Rover</t>
  </si>
  <si>
    <t>Ferrari</t>
  </si>
  <si>
    <t>Jeep Cherokee</t>
  </si>
  <si>
    <t>Porsche</t>
  </si>
  <si>
    <t>Lotus</t>
  </si>
  <si>
    <t>Morris</t>
  </si>
  <si>
    <t>Hicom</t>
  </si>
  <si>
    <t>Lincoln</t>
  </si>
  <si>
    <t>Hitachi</t>
  </si>
  <si>
    <t>Koa</t>
  </si>
  <si>
    <t>Bufori Malaysia</t>
  </si>
  <si>
    <t>Mahindra</t>
  </si>
  <si>
    <t>TVR</t>
  </si>
  <si>
    <t>Maserati</t>
  </si>
  <si>
    <t>Chevrolet</t>
  </si>
  <si>
    <t>Holden</t>
  </si>
  <si>
    <t>Bentley</t>
  </si>
  <si>
    <t>Asia</t>
  </si>
  <si>
    <t>Daimler</t>
  </si>
  <si>
    <t>Aston Martin</t>
  </si>
  <si>
    <t>MG</t>
  </si>
  <si>
    <t>Mini</t>
  </si>
  <si>
    <t>Firama Engineering Sdn. Bhd.</t>
  </si>
  <si>
    <t>Lancia</t>
  </si>
  <si>
    <t>Lamborghini</t>
  </si>
  <si>
    <t>Skoda</t>
  </si>
  <si>
    <t>Daewoo</t>
  </si>
  <si>
    <t>Malaysian Truck &amp; Bus</t>
  </si>
  <si>
    <t>Vauxhall</t>
  </si>
  <si>
    <t>Austin</t>
  </si>
  <si>
    <t>Smart</t>
  </si>
  <si>
    <t>Pontiac</t>
  </si>
  <si>
    <t>Barbieri</t>
  </si>
  <si>
    <t>Iveco</t>
  </si>
  <si>
    <t>Brushmobile</t>
  </si>
  <si>
    <t>Lagonda</t>
  </si>
  <si>
    <t>Cobra</t>
  </si>
  <si>
    <t>Dodge</t>
  </si>
  <si>
    <t>Austin Healey</t>
  </si>
  <si>
    <t>Cadillac</t>
  </si>
  <si>
    <t>Goldhofer</t>
  </si>
  <si>
    <t>Lada Niva</t>
  </si>
  <si>
    <t>Hummer</t>
  </si>
  <si>
    <t>MG Rover</t>
  </si>
  <si>
    <t>Automotive Con. Engineering</t>
  </si>
  <si>
    <t>Hino</t>
  </si>
  <si>
    <t>Caterham</t>
  </si>
  <si>
    <t>Datsun</t>
  </si>
  <si>
    <t>Bmw</t>
  </si>
  <si>
    <t>Enviro 2000</t>
  </si>
  <si>
    <t>MZ Motorrad</t>
  </si>
  <si>
    <t>Chery</t>
  </si>
  <si>
    <t>Changan</t>
  </si>
  <si>
    <t>Weststar Maxus</t>
  </si>
  <si>
    <t>Nash</t>
  </si>
  <si>
    <t>LMG</t>
  </si>
  <si>
    <t>Morgan</t>
  </si>
  <si>
    <t>Weststar Ldv</t>
  </si>
  <si>
    <t>GMC</t>
  </si>
  <si>
    <t>Steyr-Puch</t>
  </si>
  <si>
    <t>Dadi</t>
  </si>
  <si>
    <t>Jinbei</t>
  </si>
  <si>
    <t>Pinzgauer</t>
  </si>
  <si>
    <t>Maybach</t>
  </si>
  <si>
    <t>Great Wall</t>
  </si>
  <si>
    <t>King Long Xiamen</t>
  </si>
  <si>
    <t>Cam</t>
  </si>
  <si>
    <t>Joylong</t>
  </si>
  <si>
    <t>Buick</t>
  </si>
  <si>
    <t>Bugatti</t>
  </si>
  <si>
    <t>KTM</t>
  </si>
  <si>
    <t>BAW</t>
  </si>
  <si>
    <t>Infiniti</t>
  </si>
  <si>
    <t>Farid</t>
  </si>
  <si>
    <t>ZXAuto</t>
  </si>
  <si>
    <t>Huanghai</t>
  </si>
  <si>
    <t>Mclaren</t>
  </si>
  <si>
    <t>Foton</t>
  </si>
  <si>
    <t>Triumph</t>
  </si>
  <si>
    <t>Carbodies</t>
  </si>
  <si>
    <t>Mg Rover</t>
  </si>
  <si>
    <t>Xiamen</t>
  </si>
  <si>
    <t>Willys</t>
  </si>
  <si>
    <t>Oldsmobile</t>
  </si>
  <si>
    <t>Bison</t>
  </si>
  <si>
    <t>Green Oranges</t>
  </si>
  <si>
    <t>Foday</t>
  </si>
  <si>
    <t>Zhengzhou Nissan Automobile</t>
  </si>
  <si>
    <t>Kennedy</t>
  </si>
  <si>
    <t>Xuzhou</t>
  </si>
  <si>
    <t>Tesla</t>
  </si>
  <si>
    <t>Brabus</t>
  </si>
  <si>
    <t>DMC</t>
  </si>
  <si>
    <t>Panther</t>
  </si>
  <si>
    <t>American Motor</t>
  </si>
  <si>
    <t>Yangtse</t>
  </si>
  <si>
    <t>Higer</t>
  </si>
  <si>
    <t>Mercedes-Maybach</t>
  </si>
  <si>
    <t>Ariel Leader</t>
  </si>
  <si>
    <t>Rugby</t>
  </si>
  <si>
    <t>Pettibone</t>
  </si>
  <si>
    <t>Pilgrim Sumo</t>
  </si>
  <si>
    <t>Ambassador</t>
  </si>
  <si>
    <t>Flistar</t>
  </si>
  <si>
    <t>Saina</t>
  </si>
  <si>
    <t>Calcott</t>
  </si>
  <si>
    <t>Asia Cab</t>
  </si>
  <si>
    <t>Shineray</t>
  </si>
  <si>
    <t>Man</t>
  </si>
  <si>
    <t>Boon Koon</t>
  </si>
  <si>
    <t>Chana</t>
  </si>
  <si>
    <t>Go Auto</t>
  </si>
  <si>
    <t>Borgward</t>
  </si>
  <si>
    <t>Golden Dragon</t>
  </si>
  <si>
    <t>DS Automobiles</t>
  </si>
  <si>
    <t>Marcos</t>
  </si>
  <si>
    <t>BYD</t>
  </si>
  <si>
    <t>Sutton</t>
  </si>
  <si>
    <t>DFSK</t>
  </si>
  <si>
    <t>Alpine</t>
  </si>
  <si>
    <t>Gac Motor</t>
  </si>
  <si>
    <t>Polestar</t>
  </si>
  <si>
    <t>Ruf</t>
  </si>
  <si>
    <t>Allenbus</t>
  </si>
  <si>
    <t>AK Sportscar</t>
  </si>
  <si>
    <t>Hillman</t>
  </si>
  <si>
    <t>Neta</t>
  </si>
  <si>
    <t>JMS</t>
  </si>
  <si>
    <t>Roewe</t>
  </si>
  <si>
    <t>Vinfast</t>
  </si>
  <si>
    <t>BAIC</t>
  </si>
  <si>
    <t>Zeekr</t>
  </si>
  <si>
    <t>Jetour</t>
  </si>
  <si>
    <t>Xpeng</t>
  </si>
  <si>
    <t>Dong Feng</t>
  </si>
  <si>
    <t>Courier</t>
  </si>
  <si>
    <t>Ranger</t>
  </si>
  <si>
    <t>Civic</t>
  </si>
  <si>
    <t>Pajero</t>
  </si>
  <si>
    <t>Space</t>
  </si>
  <si>
    <t>Sentra</t>
  </si>
  <si>
    <t>Serena</t>
  </si>
  <si>
    <t>Vanette</t>
  </si>
  <si>
    <t>Kancil</t>
  </si>
  <si>
    <t>Kembara</t>
  </si>
  <si>
    <t>Iswara</t>
  </si>
  <si>
    <t>Satria</t>
  </si>
  <si>
    <t>Wira</t>
  </si>
  <si>
    <t>Corolla</t>
  </si>
  <si>
    <t>156</t>
  </si>
  <si>
    <t>A6</t>
  </si>
  <si>
    <t>3 Series</t>
  </si>
  <si>
    <t>5 Series</t>
  </si>
  <si>
    <t>Evasion</t>
  </si>
  <si>
    <t>Xsara</t>
  </si>
  <si>
    <t>Charade</t>
  </si>
  <si>
    <t>Econovan</t>
  </si>
  <si>
    <t>Telstar</t>
  </si>
  <si>
    <t>Transit</t>
  </si>
  <si>
    <t>Accord</t>
  </si>
  <si>
    <t>CR-V</t>
  </si>
  <si>
    <t>City</t>
  </si>
  <si>
    <t>Invader</t>
  </si>
  <si>
    <t>Trooper</t>
  </si>
  <si>
    <t>S-Type</t>
  </si>
  <si>
    <t>Carnival</t>
  </si>
  <si>
    <t>E1400</t>
  </si>
  <si>
    <t>MX-5</t>
  </si>
  <si>
    <t>C-Class</t>
  </si>
  <si>
    <t>E-Class</t>
  </si>
  <si>
    <t>S-Class</t>
  </si>
  <si>
    <t>Cefiro</t>
  </si>
  <si>
    <t>Terrano</t>
  </si>
  <si>
    <t>306</t>
  </si>
  <si>
    <t>406</t>
  </si>
  <si>
    <t>Perdana</t>
  </si>
  <si>
    <t>Tiara</t>
  </si>
  <si>
    <t>Scenic</t>
  </si>
  <si>
    <t>9-5</t>
  </si>
  <si>
    <t>Musso</t>
  </si>
  <si>
    <t>Vitara</t>
  </si>
  <si>
    <t>Aristo</t>
  </si>
  <si>
    <t>Camry</t>
  </si>
  <si>
    <t>Estima</t>
  </si>
  <si>
    <t>Granvia</t>
  </si>
  <si>
    <t>Harrier</t>
  </si>
  <si>
    <t>Hiace</t>
  </si>
  <si>
    <t>Hilux</t>
  </si>
  <si>
    <t>Land Cruiser</t>
  </si>
  <si>
    <t>RAV4</t>
  </si>
  <si>
    <t>Unser</t>
  </si>
  <si>
    <t>S70</t>
  </si>
  <si>
    <t>146</t>
  </si>
  <si>
    <t>A4</t>
  </si>
  <si>
    <t>8 Series</t>
  </si>
  <si>
    <t>Bravo</t>
  </si>
  <si>
    <t>Punto</t>
  </si>
  <si>
    <t>Ulysse</t>
  </si>
  <si>
    <t>Odyssey</t>
  </si>
  <si>
    <t>Atos</t>
  </si>
  <si>
    <t>Elantra</t>
  </si>
  <si>
    <t>Permas</t>
  </si>
  <si>
    <t>Sportage</t>
  </si>
  <si>
    <t>626</t>
  </si>
  <si>
    <t>E2500</t>
  </si>
  <si>
    <t>Fighter</t>
  </si>
  <si>
    <t>MB100</t>
  </si>
  <si>
    <t>AD Resort</t>
  </si>
  <si>
    <t>Fairlady</t>
  </si>
  <si>
    <t>Futura</t>
  </si>
  <si>
    <t>Jimny</t>
  </si>
  <si>
    <t>Unknown</t>
  </si>
  <si>
    <t>Dyna</t>
  </si>
  <si>
    <t>Land Cruiser Cygnus</t>
  </si>
  <si>
    <t>TownAce</t>
  </si>
  <si>
    <t>Sharan</t>
  </si>
  <si>
    <t>V40</t>
  </si>
  <si>
    <t>Grand Voyager</t>
  </si>
  <si>
    <t>Ascend</t>
  </si>
  <si>
    <t>Rodeo</t>
  </si>
  <si>
    <t>Sephia</t>
  </si>
  <si>
    <t>323</t>
  </si>
  <si>
    <t>Familia</t>
  </si>
  <si>
    <t>Almera</t>
  </si>
  <si>
    <t>Presea</t>
  </si>
  <si>
    <t>Rusa</t>
  </si>
  <si>
    <t>Carina</t>
  </si>
  <si>
    <t>Corona</t>
  </si>
  <si>
    <t>S40</t>
  </si>
  <si>
    <t>166</t>
  </si>
  <si>
    <t>Brava</t>
  </si>
  <si>
    <t>Laser</t>
  </si>
  <si>
    <t>Forward</t>
  </si>
  <si>
    <t>Wrangler</t>
  </si>
  <si>
    <t>RX-8</t>
  </si>
  <si>
    <t>Lancer</t>
  </si>
  <si>
    <t>Myvi</t>
  </si>
  <si>
    <t>Putra</t>
  </si>
  <si>
    <t>Sumo</t>
  </si>
  <si>
    <t>TD2000</t>
  </si>
  <si>
    <t>Corolla Spacio</t>
  </si>
  <si>
    <t>ZX</t>
  </si>
  <si>
    <t>Marea</t>
  </si>
  <si>
    <t>Coupe</t>
  </si>
  <si>
    <t>Cherokee</t>
  </si>
  <si>
    <t>Discovery</t>
  </si>
  <si>
    <t>6</t>
  </si>
  <si>
    <t>BT-50</t>
  </si>
  <si>
    <t>MB140</t>
  </si>
  <si>
    <t>SL-Class</t>
  </si>
  <si>
    <t>Frontera</t>
  </si>
  <si>
    <t>Escudo</t>
  </si>
  <si>
    <t>Land Cruiser Prado</t>
  </si>
  <si>
    <t>Integra</t>
  </si>
  <si>
    <t>Sonata</t>
  </si>
  <si>
    <t>Fuso</t>
  </si>
  <si>
    <t>Xantia</t>
  </si>
  <si>
    <t>Cabstar</t>
  </si>
  <si>
    <t>Delica</t>
  </si>
  <si>
    <t>Estima Lucida</t>
  </si>
  <si>
    <t>7 Series</t>
  </si>
  <si>
    <t>Xsara Picasso</t>
  </si>
  <si>
    <t>VehiCROSS</t>
  </si>
  <si>
    <t>Defender</t>
  </si>
  <si>
    <t>Freelander</t>
  </si>
  <si>
    <t>TT</t>
  </si>
  <si>
    <t>LaGreat</t>
  </si>
  <si>
    <t>MPV</t>
  </si>
  <si>
    <t>Celica</t>
  </si>
  <si>
    <t>CR-Z</t>
  </si>
  <si>
    <t>Ceres</t>
  </si>
  <si>
    <t>Tribute</t>
  </si>
  <si>
    <t>NV200</t>
  </si>
  <si>
    <t>Delta</t>
  </si>
  <si>
    <t>Spectron</t>
  </si>
  <si>
    <t>Ipsum</t>
  </si>
  <si>
    <t>Hijet</t>
  </si>
  <si>
    <t>M-Class</t>
  </si>
  <si>
    <t>Nadia</t>
  </si>
  <si>
    <t>Sera</t>
  </si>
  <si>
    <t>Grandeur</t>
  </si>
  <si>
    <t>XJ</t>
  </si>
  <si>
    <t>CLK</t>
  </si>
  <si>
    <t>Astra</t>
  </si>
  <si>
    <t>Calais</t>
  </si>
  <si>
    <t>Altezza</t>
  </si>
  <si>
    <t>V-Class</t>
  </si>
  <si>
    <t>Feroza</t>
  </si>
  <si>
    <t>RX-7</t>
  </si>
  <si>
    <t>740</t>
  </si>
  <si>
    <t>Uno</t>
  </si>
  <si>
    <t>S2000</t>
  </si>
  <si>
    <t>Sunny</t>
  </si>
  <si>
    <t>Galant</t>
  </si>
  <si>
    <t>Ryoga</t>
  </si>
  <si>
    <t>Corolla Altis</t>
  </si>
  <si>
    <t>Crown</t>
  </si>
  <si>
    <t>LX</t>
  </si>
  <si>
    <t>Mirage</t>
  </si>
  <si>
    <t>Forester</t>
  </si>
  <si>
    <t>Windom</t>
  </si>
  <si>
    <t>Silver Seraph</t>
  </si>
  <si>
    <t>Grand Vitara</t>
  </si>
  <si>
    <t>MR2</t>
  </si>
  <si>
    <t>Z3</t>
  </si>
  <si>
    <t>Golf</t>
  </si>
  <si>
    <t>A-Class</t>
  </si>
  <si>
    <t>Canter</t>
  </si>
  <si>
    <t>Vectra</t>
  </si>
  <si>
    <t>Splash</t>
  </si>
  <si>
    <t>GTV</t>
  </si>
  <si>
    <t>Lynx</t>
  </si>
  <si>
    <t>SLK</t>
  </si>
  <si>
    <t>200SX</t>
  </si>
  <si>
    <t>Megane</t>
  </si>
  <si>
    <t>Starlet</t>
  </si>
  <si>
    <t>Prelude</t>
  </si>
  <si>
    <t>D-Max</t>
  </si>
  <si>
    <t>600</t>
  </si>
  <si>
    <t>Crown Victoria</t>
  </si>
  <si>
    <t>Capella</t>
  </si>
  <si>
    <t>Scepter</t>
  </si>
  <si>
    <t>Rocky</t>
  </si>
  <si>
    <t>RVR</t>
  </si>
  <si>
    <t>Focus</t>
  </si>
  <si>
    <t>Inspire</t>
  </si>
  <si>
    <t>145</t>
  </si>
  <si>
    <t>CR-X</t>
  </si>
  <si>
    <t>Supra</t>
  </si>
  <si>
    <t>B2500</t>
  </si>
  <si>
    <t>HR-V</t>
  </si>
  <si>
    <t>FTO</t>
  </si>
  <si>
    <t>Vento</t>
  </si>
  <si>
    <t>Tipo</t>
  </si>
  <si>
    <t>Triton</t>
  </si>
  <si>
    <t>Legacy</t>
  </si>
  <si>
    <t>Domani</t>
  </si>
  <si>
    <t>Viva</t>
  </si>
  <si>
    <t>Tempra</t>
  </si>
  <si>
    <t>Accent</t>
  </si>
  <si>
    <t>Passat</t>
  </si>
  <si>
    <t>360</t>
  </si>
  <si>
    <t>STEPWGN</t>
  </si>
  <si>
    <t>LANTIS</t>
  </si>
  <si>
    <t>V70</t>
  </si>
  <si>
    <t>B-Class</t>
  </si>
  <si>
    <t>Urvan</t>
  </si>
  <si>
    <t>Colt</t>
  </si>
  <si>
    <t>Zebra Espass</t>
  </si>
  <si>
    <t>Laguna</t>
  </si>
  <si>
    <t>Impreza</t>
  </si>
  <si>
    <t>301</t>
  </si>
  <si>
    <t>Range Rover</t>
  </si>
  <si>
    <t>Domingo</t>
  </si>
  <si>
    <t>911 Carrera</t>
  </si>
  <si>
    <t>164</t>
  </si>
  <si>
    <t>Falcon</t>
  </si>
  <si>
    <t>EQV</t>
  </si>
  <si>
    <t>Elise</t>
  </si>
  <si>
    <t>LS</t>
  </si>
  <si>
    <t>Coaster</t>
  </si>
  <si>
    <t>Oxford</t>
  </si>
  <si>
    <t>Citation</t>
  </si>
  <si>
    <t>Boxster</t>
  </si>
  <si>
    <t>Celsior</t>
  </si>
  <si>
    <t>Autozam</t>
  </si>
  <si>
    <t>Perkasa</t>
  </si>
  <si>
    <t>Chariot</t>
  </si>
  <si>
    <t>Rocsta</t>
  </si>
  <si>
    <t>Noah</t>
  </si>
  <si>
    <t>Sierra</t>
  </si>
  <si>
    <t>Beetle</t>
  </si>
  <si>
    <t>Trader</t>
  </si>
  <si>
    <t>Elf</t>
  </si>
  <si>
    <t>ES</t>
  </si>
  <si>
    <t>Skyline</t>
  </si>
  <si>
    <t>Explorer</t>
  </si>
  <si>
    <t>Pulsar</t>
  </si>
  <si>
    <t>Cressida</t>
  </si>
  <si>
    <t>Excel</t>
  </si>
  <si>
    <t>206</t>
  </si>
  <si>
    <t>Premio</t>
  </si>
  <si>
    <t>Escort</t>
  </si>
  <si>
    <t>Silvia</t>
  </si>
  <si>
    <t>806</t>
  </si>
  <si>
    <t>Civic Ferio</t>
  </si>
  <si>
    <t>180SX</t>
  </si>
  <si>
    <t>S80</t>
  </si>
  <si>
    <t>GTO</t>
  </si>
  <si>
    <t>New Beetle</t>
  </si>
  <si>
    <t>Trajet</t>
  </si>
  <si>
    <t>Corniche</t>
  </si>
  <si>
    <t>Previa</t>
  </si>
  <si>
    <t>940</t>
  </si>
  <si>
    <t>Spider</t>
  </si>
  <si>
    <t>9-3</t>
  </si>
  <si>
    <t>Outlander</t>
  </si>
  <si>
    <t>A8</t>
  </si>
  <si>
    <t>Cresta</t>
  </si>
  <si>
    <t>Caravan</t>
  </si>
  <si>
    <t>WiLL VS</t>
  </si>
  <si>
    <t>BRZ</t>
  </si>
  <si>
    <t>Mark II</t>
  </si>
  <si>
    <t>C70</t>
  </si>
  <si>
    <t>Armada</t>
  </si>
  <si>
    <t>CL-Class</t>
  </si>
  <si>
    <t>Omega</t>
  </si>
  <si>
    <t>Kenari</t>
  </si>
  <si>
    <t>Silver Spirit</t>
  </si>
  <si>
    <t>Kangoo</t>
  </si>
  <si>
    <t>Fairlady Z</t>
  </si>
  <si>
    <t>Espace</t>
  </si>
  <si>
    <t>Chimaera</t>
  </si>
  <si>
    <t>Axia</t>
  </si>
  <si>
    <t>Juara</t>
  </si>
  <si>
    <t>230</t>
  </si>
  <si>
    <t>Persona</t>
  </si>
  <si>
    <t>Galue</t>
  </si>
  <si>
    <t>340R</t>
  </si>
  <si>
    <t>3200 GT</t>
  </si>
  <si>
    <t>GMC Sierra</t>
  </si>
  <si>
    <t>Statesman V6</t>
  </si>
  <si>
    <t>405</t>
  </si>
  <si>
    <t>Kijang</t>
  </si>
  <si>
    <t>MRS</t>
  </si>
  <si>
    <t>Terios</t>
  </si>
  <si>
    <t>Bluebird</t>
  </si>
  <si>
    <t>Korando</t>
  </si>
  <si>
    <t>960</t>
  </si>
  <si>
    <t>Saga</t>
  </si>
  <si>
    <t>Cougar</t>
  </si>
  <si>
    <t>HD</t>
  </si>
  <si>
    <t>718 Boxster</t>
  </si>
  <si>
    <t>Rafaga</t>
  </si>
  <si>
    <t>550</t>
  </si>
  <si>
    <t>929</t>
  </si>
  <si>
    <t>March</t>
  </si>
  <si>
    <t>Series III</t>
  </si>
  <si>
    <t>Pathfinder</t>
  </si>
  <si>
    <t>Neon</t>
  </si>
  <si>
    <t>Acty</t>
  </si>
  <si>
    <t>Silver Shadow</t>
  </si>
  <si>
    <t>460</t>
  </si>
  <si>
    <t>Sprinter Marino</t>
  </si>
  <si>
    <t>Gaia</t>
  </si>
  <si>
    <t>Voyager</t>
  </si>
  <si>
    <t>Hotspur</t>
  </si>
  <si>
    <t>Arnage</t>
  </si>
  <si>
    <t>TELCOLINE</t>
  </si>
  <si>
    <t>PT Cruiser</t>
  </si>
  <si>
    <t>Waja</t>
  </si>
  <si>
    <t>Sprinter</t>
  </si>
  <si>
    <t>Vito</t>
  </si>
  <si>
    <t>Vacationer</t>
  </si>
  <si>
    <t>Insight</t>
  </si>
  <si>
    <t>Vista</t>
  </si>
  <si>
    <t>Prima</t>
  </si>
  <si>
    <t>850</t>
  </si>
  <si>
    <t>2001</t>
  </si>
  <si>
    <t>S-MX</t>
  </si>
  <si>
    <t>968</t>
  </si>
  <si>
    <t>Legend</t>
  </si>
  <si>
    <t>XK</t>
  </si>
  <si>
    <t>Concerto</t>
  </si>
  <si>
    <t>Cabrio</t>
  </si>
  <si>
    <t>Vigor</t>
  </si>
  <si>
    <t>Fargo</t>
  </si>
  <si>
    <t>AE86</t>
  </si>
  <si>
    <t>Bighorn</t>
  </si>
  <si>
    <t>Esprit</t>
  </si>
  <si>
    <t>760</t>
  </si>
  <si>
    <t>Suburban</t>
  </si>
  <si>
    <t>Quattro</t>
  </si>
  <si>
    <t>CE Coupe</t>
  </si>
  <si>
    <t>Eclipse</t>
  </si>
  <si>
    <t>Type A</t>
  </si>
  <si>
    <t>Ascot</t>
  </si>
  <si>
    <t>4 Series</t>
  </si>
  <si>
    <t>NSX</t>
  </si>
  <si>
    <t>Zafira</t>
  </si>
  <si>
    <t>Prizm</t>
  </si>
  <si>
    <t>Acura</t>
  </si>
  <si>
    <t>Cedric</t>
  </si>
  <si>
    <t>100</t>
  </si>
  <si>
    <t>911</t>
  </si>
  <si>
    <t>Jimny Sierra</t>
  </si>
  <si>
    <t>A4 Avant</t>
  </si>
  <si>
    <t>156 Sportwagon</t>
  </si>
  <si>
    <t>E-Type</t>
  </si>
  <si>
    <t>Corolla Levin</t>
  </si>
  <si>
    <t>Swift</t>
  </si>
  <si>
    <t>MU</t>
  </si>
  <si>
    <t>Pao</t>
  </si>
  <si>
    <t>Nuova 500</t>
  </si>
  <si>
    <t>Primera</t>
  </si>
  <si>
    <t>Storm</t>
  </si>
  <si>
    <t>X5</t>
  </si>
  <si>
    <t>Spectra</t>
  </si>
  <si>
    <t>Patrol Safari</t>
  </si>
  <si>
    <t>Safari</t>
  </si>
  <si>
    <t>C30</t>
  </si>
  <si>
    <t>Stream</t>
  </si>
  <si>
    <t>240</t>
  </si>
  <si>
    <t>Maxima</t>
  </si>
  <si>
    <t>Lorimas</t>
  </si>
  <si>
    <t>Saber</t>
  </si>
  <si>
    <t>Escape</t>
  </si>
  <si>
    <t>Tercel</t>
  </si>
  <si>
    <t>400</t>
  </si>
  <si>
    <t>607</t>
  </si>
  <si>
    <t>Le-Seyde</t>
  </si>
  <si>
    <t>Silver Spur</t>
  </si>
  <si>
    <t>355</t>
  </si>
  <si>
    <t>RS4</t>
  </si>
  <si>
    <t>A3</t>
  </si>
  <si>
    <t>Kluger</t>
  </si>
  <si>
    <t>Zero 1</t>
  </si>
  <si>
    <t>911 Turbo</t>
  </si>
  <si>
    <t>Alphard</t>
  </si>
  <si>
    <t>Mondial</t>
  </si>
  <si>
    <t>Minica</t>
  </si>
  <si>
    <t>Grand Espace</t>
  </si>
  <si>
    <t>911 GT3</t>
  </si>
  <si>
    <t>Clarus</t>
  </si>
  <si>
    <t>Astina</t>
  </si>
  <si>
    <t>505</t>
  </si>
  <si>
    <t>75</t>
  </si>
  <si>
    <t>Cruiser</t>
  </si>
  <si>
    <t>E-Series</t>
  </si>
  <si>
    <t>Chaser</t>
  </si>
  <si>
    <t>800</t>
  </si>
  <si>
    <t>Logo</t>
  </si>
  <si>
    <t>MU Wizard</t>
  </si>
  <si>
    <t>Park Ward</t>
  </si>
  <si>
    <t>9000</t>
  </si>
  <si>
    <t>Cima</t>
  </si>
  <si>
    <t>4.0</t>
  </si>
  <si>
    <t>348</t>
  </si>
  <si>
    <t>GT</t>
  </si>
  <si>
    <t>S60</t>
  </si>
  <si>
    <t>XC70</t>
  </si>
  <si>
    <t>S8</t>
  </si>
  <si>
    <t>147</t>
  </si>
  <si>
    <t>C5</t>
  </si>
  <si>
    <t>DB7</t>
  </si>
  <si>
    <t>XM</t>
  </si>
  <si>
    <t>Sidekick</t>
  </si>
  <si>
    <t>Palio</t>
  </si>
  <si>
    <t>MKII</t>
  </si>
  <si>
    <t>Kelisa</t>
  </si>
  <si>
    <t>X-Type</t>
  </si>
  <si>
    <t>Corvette</t>
  </si>
  <si>
    <t>ASX</t>
  </si>
  <si>
    <t>Fairlane</t>
  </si>
  <si>
    <t>168</t>
  </si>
  <si>
    <t>Patrol</t>
  </si>
  <si>
    <t>Santa Fe</t>
  </si>
  <si>
    <t>E1800</t>
  </si>
  <si>
    <t>ERV</t>
  </si>
  <si>
    <t>Sovereign</t>
  </si>
  <si>
    <t>Applause</t>
  </si>
  <si>
    <t>E2000</t>
  </si>
  <si>
    <t>Innova</t>
  </si>
  <si>
    <t>Soarer</t>
  </si>
  <si>
    <t>Berlingo</t>
  </si>
  <si>
    <t>LiteAce</t>
  </si>
  <si>
    <t>Bora</t>
  </si>
  <si>
    <t>244</t>
  </si>
  <si>
    <t>Tracker</t>
  </si>
  <si>
    <t>Cosmo</t>
  </si>
  <si>
    <t>Mayfair</t>
  </si>
  <si>
    <t>Picnic</t>
  </si>
  <si>
    <t>Rio</t>
  </si>
  <si>
    <t>D-Class</t>
  </si>
  <si>
    <t>Express</t>
  </si>
  <si>
    <t>Proudia</t>
  </si>
  <si>
    <t>Charade Aura</t>
  </si>
  <si>
    <t>Corona Premio</t>
  </si>
  <si>
    <t>Carens</t>
  </si>
  <si>
    <t>Tarago</t>
  </si>
  <si>
    <t>CX-9</t>
  </si>
  <si>
    <t>Airtrek</t>
  </si>
  <si>
    <t>Elgrand</t>
  </si>
  <si>
    <t>Z4</t>
  </si>
  <si>
    <t>Mustang</t>
  </si>
  <si>
    <t>Liana</t>
  </si>
  <si>
    <t>Sienna</t>
  </si>
  <si>
    <t>Matrix</t>
  </si>
  <si>
    <t>Caldina</t>
  </si>
  <si>
    <t>Terracan</t>
  </si>
  <si>
    <t>bB</t>
  </si>
  <si>
    <t>B5000</t>
  </si>
  <si>
    <t>500</t>
  </si>
  <si>
    <t>Multipla</t>
  </si>
  <si>
    <t>928</t>
  </si>
  <si>
    <t>Dion</t>
  </si>
  <si>
    <t>200</t>
  </si>
  <si>
    <t>F-Series</t>
  </si>
  <si>
    <t>F-Class</t>
  </si>
  <si>
    <t>FG</t>
  </si>
  <si>
    <t>911 GT2</t>
  </si>
  <si>
    <t>Lantra</t>
  </si>
  <si>
    <t>X-Trail</t>
  </si>
  <si>
    <t>Ryugi</t>
  </si>
  <si>
    <t>President</t>
  </si>
  <si>
    <t>Laguna Estate</t>
  </si>
  <si>
    <t>Super 8</t>
  </si>
  <si>
    <t>S90</t>
  </si>
  <si>
    <t>BX19 GTi</t>
  </si>
  <si>
    <t>Phantom</t>
  </si>
  <si>
    <t>900</t>
  </si>
  <si>
    <t>Model A</t>
  </si>
  <si>
    <t>Premacy</t>
  </si>
  <si>
    <t>A6 Avant</t>
  </si>
  <si>
    <t>Biante</t>
  </si>
  <si>
    <t>Shuttle</t>
  </si>
  <si>
    <t>Chairman</t>
  </si>
  <si>
    <t>Optima</t>
  </si>
  <si>
    <t>Grand Scenic</t>
  </si>
  <si>
    <t>CX-5</t>
  </si>
  <si>
    <t>Cooper</t>
  </si>
  <si>
    <t>Fit</t>
  </si>
  <si>
    <t>Galaxy</t>
  </si>
  <si>
    <t>Quest</t>
  </si>
  <si>
    <t>Rexton</t>
  </si>
  <si>
    <t>Laurel</t>
  </si>
  <si>
    <t>Polo</t>
  </si>
  <si>
    <t>2.5</t>
  </si>
  <si>
    <t>C306</t>
  </si>
  <si>
    <t>WR-V</t>
  </si>
  <si>
    <t>Cavalier</t>
  </si>
  <si>
    <t>Murcielago</t>
  </si>
  <si>
    <t>930</t>
  </si>
  <si>
    <t>Prairie</t>
  </si>
  <si>
    <t>MB120</t>
  </si>
  <si>
    <t>80</t>
  </si>
  <si>
    <t>4Runner</t>
  </si>
  <si>
    <t>Octavia</t>
  </si>
  <si>
    <t>Fabia</t>
  </si>
  <si>
    <t>Monaro</t>
  </si>
  <si>
    <t>Pregio</t>
  </si>
  <si>
    <t>Prius</t>
  </si>
  <si>
    <t>Karmann Ghia</t>
  </si>
  <si>
    <t>A2</t>
  </si>
  <si>
    <t>Lupo</t>
  </si>
  <si>
    <t>307</t>
  </si>
  <si>
    <t>Lucida</t>
  </si>
  <si>
    <t>Tacuma 2.0</t>
  </si>
  <si>
    <t>605</t>
  </si>
  <si>
    <t>Opa</t>
  </si>
  <si>
    <t>A6 Allroad</t>
  </si>
  <si>
    <t>Jetta</t>
  </si>
  <si>
    <t>Orion</t>
  </si>
  <si>
    <t>Sigma</t>
  </si>
  <si>
    <t>Tacuma</t>
  </si>
  <si>
    <t>Frontier</t>
  </si>
  <si>
    <t>Micra</t>
  </si>
  <si>
    <t>Simplex</t>
  </si>
  <si>
    <t>944</t>
  </si>
  <si>
    <t>33</t>
  </si>
  <si>
    <t>Liberty</t>
  </si>
  <si>
    <t>Copen</t>
  </si>
  <si>
    <t>Arena</t>
  </si>
  <si>
    <t>Corsa</t>
  </si>
  <si>
    <t>Mondeo</t>
  </si>
  <si>
    <t>Ka</t>
  </si>
  <si>
    <t>Range Rover Vogue</t>
  </si>
  <si>
    <t>Model T</t>
  </si>
  <si>
    <t>Satria Neo</t>
  </si>
  <si>
    <t>SC</t>
  </si>
  <si>
    <t>Grandis</t>
  </si>
  <si>
    <t>Cappucino</t>
  </si>
  <si>
    <t>WiLL Vi</t>
  </si>
  <si>
    <t>Getz</t>
  </si>
  <si>
    <t>575</t>
  </si>
  <si>
    <t>458</t>
  </si>
  <si>
    <t>Jazz</t>
  </si>
  <si>
    <t>Sorento</t>
  </si>
  <si>
    <t>Quattroporte</t>
  </si>
  <si>
    <t>Sprinter Carib</t>
  </si>
  <si>
    <t>Testarossa</t>
  </si>
  <si>
    <t>RegiusAce</t>
  </si>
  <si>
    <t>456</t>
  </si>
  <si>
    <t>911 Targa</t>
  </si>
  <si>
    <t>Avensis</t>
  </si>
  <si>
    <t>Wish</t>
  </si>
  <si>
    <t>20/25</t>
  </si>
  <si>
    <t>Continental GT</t>
  </si>
  <si>
    <t>Will</t>
  </si>
  <si>
    <t>GS</t>
  </si>
  <si>
    <t>Amigo</t>
  </si>
  <si>
    <t>AT</t>
  </si>
  <si>
    <t>Silver Wraith</t>
  </si>
  <si>
    <t>C3</t>
  </si>
  <si>
    <t>F355</t>
  </si>
  <si>
    <t>Vios</t>
  </si>
  <si>
    <t>Mobilio</t>
  </si>
  <si>
    <t>Asquith</t>
  </si>
  <si>
    <t>Voltz</t>
  </si>
  <si>
    <t>Curren</t>
  </si>
  <si>
    <t>Fiesta</t>
  </si>
  <si>
    <t>Maybach S-Class</t>
  </si>
  <si>
    <t>Superb</t>
  </si>
  <si>
    <t>Limousine</t>
  </si>
  <si>
    <t>RX</t>
  </si>
  <si>
    <t>Cayenne</t>
  </si>
  <si>
    <t>Firebird</t>
  </si>
  <si>
    <t>Esteem</t>
  </si>
  <si>
    <t>XC90</t>
  </si>
  <si>
    <t>MDX</t>
  </si>
  <si>
    <t>Wingroad</t>
  </si>
  <si>
    <t>FAMILIA</t>
  </si>
  <si>
    <t>Aerio</t>
  </si>
  <si>
    <t>C8</t>
  </si>
  <si>
    <t>280</t>
  </si>
  <si>
    <t>Corniche Convertible</t>
  </si>
  <si>
    <t>Doblo</t>
  </si>
  <si>
    <t>820</t>
  </si>
  <si>
    <t>Daily</t>
  </si>
  <si>
    <t>Ria</t>
  </si>
  <si>
    <t>Sport</t>
  </si>
  <si>
    <t>Vitz</t>
  </si>
  <si>
    <t>AC Cobra</t>
  </si>
  <si>
    <t>Ist</t>
  </si>
  <si>
    <t>M3</t>
  </si>
  <si>
    <t>Everest</t>
  </si>
  <si>
    <t>Aveo</t>
  </si>
  <si>
    <t>Precidea</t>
  </si>
  <si>
    <t>Optra</t>
  </si>
  <si>
    <t>X9C0</t>
  </si>
  <si>
    <t>Camargue</t>
  </si>
  <si>
    <t>Cute</t>
  </si>
  <si>
    <t>S6</t>
  </si>
  <si>
    <t>Nabira</t>
  </si>
  <si>
    <t>Soluna</t>
  </si>
  <si>
    <t>K-Class</t>
  </si>
  <si>
    <t>Jade</t>
  </si>
  <si>
    <t>Echo</t>
  </si>
  <si>
    <t>356</t>
  </si>
  <si>
    <t>155</t>
  </si>
  <si>
    <t>RANGE ROVER</t>
  </si>
  <si>
    <t>Verada</t>
  </si>
  <si>
    <t>Espero</t>
  </si>
  <si>
    <t>Nubira</t>
  </si>
  <si>
    <t>Solio</t>
  </si>
  <si>
    <t>Durango</t>
  </si>
  <si>
    <t>Partner</t>
  </si>
  <si>
    <t>Opirus</t>
  </si>
  <si>
    <t>Impala</t>
  </si>
  <si>
    <t>Lumina</t>
  </si>
  <si>
    <t>Countach</t>
  </si>
  <si>
    <t>Ignis</t>
  </si>
  <si>
    <t>Shuma</t>
  </si>
  <si>
    <t>Seville</t>
  </si>
  <si>
    <t>Viewt</t>
  </si>
  <si>
    <t>Charmant</t>
  </si>
  <si>
    <t>Sebring</t>
  </si>
  <si>
    <t>Ghia</t>
  </si>
  <si>
    <t>Tredia</t>
  </si>
  <si>
    <t>Baleno</t>
  </si>
  <si>
    <t>Kadett</t>
  </si>
  <si>
    <t>Carisma</t>
  </si>
  <si>
    <t>Avanza</t>
  </si>
  <si>
    <t>Gen2</t>
  </si>
  <si>
    <t>S4</t>
  </si>
  <si>
    <t>350Z</t>
  </si>
  <si>
    <t>204</t>
  </si>
  <si>
    <t>Mark IV</t>
  </si>
  <si>
    <t>Tino</t>
  </si>
  <si>
    <t>Wagon R</t>
  </si>
  <si>
    <t>Torneo</t>
  </si>
  <si>
    <t>Cube</t>
  </si>
  <si>
    <t>6 Series</t>
  </si>
  <si>
    <t>G-Class</t>
  </si>
  <si>
    <t>Navara</t>
  </si>
  <si>
    <t>Super Select</t>
  </si>
  <si>
    <t>MGA</t>
  </si>
  <si>
    <t>T-series</t>
  </si>
  <si>
    <t>AMG GT</t>
  </si>
  <si>
    <t>X3</t>
  </si>
  <si>
    <t>Presage</t>
  </si>
  <si>
    <t>K2700</t>
  </si>
  <si>
    <t>Linear</t>
  </si>
  <si>
    <t>Picanto</t>
  </si>
  <si>
    <t>Stilo</t>
  </si>
  <si>
    <t>CLS</t>
  </si>
  <si>
    <t>Festiva</t>
  </si>
  <si>
    <t>Lavita</t>
  </si>
  <si>
    <t>Golf Car</t>
  </si>
  <si>
    <t>1.7</t>
  </si>
  <si>
    <t>407</t>
  </si>
  <si>
    <t>R75</t>
  </si>
  <si>
    <t>ZT 180</t>
  </si>
  <si>
    <t>Turbo</t>
  </si>
  <si>
    <t>Cruze</t>
  </si>
  <si>
    <t>Indica</t>
  </si>
  <si>
    <t>H2</t>
  </si>
  <si>
    <t>MR Wagon</t>
  </si>
  <si>
    <t>186</t>
  </si>
  <si>
    <t>1 Series</t>
  </si>
  <si>
    <t>T2</t>
  </si>
  <si>
    <t>Panda</t>
  </si>
  <si>
    <t>Touareg</t>
  </si>
  <si>
    <t>Cherry</t>
  </si>
  <si>
    <t>ZT</t>
  </si>
  <si>
    <t>Highlander</t>
  </si>
  <si>
    <t>Tucson</t>
  </si>
  <si>
    <t>Stavic</t>
  </si>
  <si>
    <t>TF 120</t>
  </si>
  <si>
    <t xml:space="preserve">TF 160 </t>
  </si>
  <si>
    <t>MasterAce Surf</t>
  </si>
  <si>
    <t>X4</t>
  </si>
  <si>
    <t>Vanquish</t>
  </si>
  <si>
    <t>Wald</t>
  </si>
  <si>
    <t>Murano</t>
  </si>
  <si>
    <t>Super Seven</t>
  </si>
  <si>
    <t>Truck</t>
  </si>
  <si>
    <t>Corolla X</t>
  </si>
  <si>
    <t>TF</t>
  </si>
  <si>
    <t>Outback</t>
  </si>
  <si>
    <t>Gallardo</t>
  </si>
  <si>
    <t>Caprice</t>
  </si>
  <si>
    <t>2 Series</t>
  </si>
  <si>
    <t>Superlight R400</t>
  </si>
  <si>
    <t>Phaeton</t>
  </si>
  <si>
    <t>Transporter</t>
  </si>
  <si>
    <t>TF 160</t>
  </si>
  <si>
    <t>Sprinter Trueno</t>
  </si>
  <si>
    <t>C4 Picasso</t>
  </si>
  <si>
    <t>Fortwo</t>
  </si>
  <si>
    <t>Isis</t>
  </si>
  <si>
    <t>Citra</t>
  </si>
  <si>
    <t>612</t>
  </si>
  <si>
    <t>Vaneo</t>
  </si>
  <si>
    <t>Forfour</t>
  </si>
  <si>
    <t>Edix</t>
  </si>
  <si>
    <t>Nouera</t>
  </si>
  <si>
    <t>Minor</t>
  </si>
  <si>
    <t>Life</t>
  </si>
  <si>
    <t>Roadster</t>
  </si>
  <si>
    <t>Santamo</t>
  </si>
  <si>
    <t>C4</t>
  </si>
  <si>
    <t>3.6</t>
  </si>
  <si>
    <t>Territory</t>
  </si>
  <si>
    <t>Spark</t>
  </si>
  <si>
    <t>Axela</t>
  </si>
  <si>
    <t>Scorpio</t>
  </si>
  <si>
    <t>Bongo</t>
  </si>
  <si>
    <t>Largo</t>
  </si>
  <si>
    <t>V50</t>
  </si>
  <si>
    <t>MX-6</t>
  </si>
  <si>
    <t>Touran</t>
  </si>
  <si>
    <t>Convertible</t>
  </si>
  <si>
    <t>Savvy</t>
  </si>
  <si>
    <t>Passion</t>
  </si>
  <si>
    <t>Demio</t>
  </si>
  <si>
    <t>Mark X</t>
  </si>
  <si>
    <t>Rush</t>
  </si>
  <si>
    <t>Platz</t>
  </si>
  <si>
    <t>APV</t>
  </si>
  <si>
    <t>M16</t>
  </si>
  <si>
    <t>Fun Cargo</t>
  </si>
  <si>
    <t>Synergie</t>
  </si>
  <si>
    <t>FR-V</t>
  </si>
  <si>
    <t>Atenza</t>
  </si>
  <si>
    <t>F430</t>
  </si>
  <si>
    <t>DB9</t>
  </si>
  <si>
    <t>C2</t>
  </si>
  <si>
    <t>Fortuner</t>
  </si>
  <si>
    <t>Sport Spider</t>
  </si>
  <si>
    <t>KM410</t>
  </si>
  <si>
    <t>Fun</t>
  </si>
  <si>
    <t>Elysion</t>
  </si>
  <si>
    <t>Picasso</t>
  </si>
  <si>
    <t>Thats</t>
  </si>
  <si>
    <t>Tundra</t>
  </si>
  <si>
    <t>DB8</t>
  </si>
  <si>
    <t>Continental Flying Spur</t>
  </si>
  <si>
    <t>Alado</t>
  </si>
  <si>
    <t>A160</t>
  </si>
  <si>
    <t>Azera</t>
  </si>
  <si>
    <t>Tilda</t>
  </si>
  <si>
    <t>Corolla Fielder</t>
  </si>
  <si>
    <t>Kyron</t>
  </si>
  <si>
    <t>Teana</t>
  </si>
  <si>
    <t>Yaris</t>
  </si>
  <si>
    <t>IS</t>
  </si>
  <si>
    <t>3</t>
  </si>
  <si>
    <t>5</t>
  </si>
  <si>
    <t>Matiz</t>
  </si>
  <si>
    <t>Sutera</t>
  </si>
  <si>
    <t>Allion</t>
  </si>
  <si>
    <t>4.2</t>
  </si>
  <si>
    <t>Countryman</t>
  </si>
  <si>
    <t>Tata Telcoline</t>
  </si>
  <si>
    <t>Bestari</t>
  </si>
  <si>
    <t>718 Cayman</t>
  </si>
  <si>
    <t>Cayman</t>
  </si>
  <si>
    <t>Gypsy</t>
  </si>
  <si>
    <t>Range Rover Sport</t>
  </si>
  <si>
    <t>B500</t>
  </si>
  <si>
    <t>QQ3</t>
  </si>
  <si>
    <t>912</t>
  </si>
  <si>
    <t>Tazz</t>
  </si>
  <si>
    <t>240SX</t>
  </si>
  <si>
    <t>Star</t>
  </si>
  <si>
    <t>WRX</t>
  </si>
  <si>
    <t>R-Class</t>
  </si>
  <si>
    <t>GL WAGON</t>
  </si>
  <si>
    <t>QQ</t>
  </si>
  <si>
    <t>MU-7</t>
  </si>
  <si>
    <t>Spyder</t>
  </si>
  <si>
    <t>Caravelle</t>
  </si>
  <si>
    <t>Carry</t>
  </si>
  <si>
    <t>Sienta</t>
  </si>
  <si>
    <t>GranSport</t>
  </si>
  <si>
    <t>GX</t>
  </si>
  <si>
    <t>Suria</t>
  </si>
  <si>
    <t>Expedition</t>
  </si>
  <si>
    <t>924</t>
  </si>
  <si>
    <t>Magentis</t>
  </si>
  <si>
    <t>Leganza</t>
  </si>
  <si>
    <t>Move</t>
  </si>
  <si>
    <t>1007</t>
  </si>
  <si>
    <t>SLC</t>
  </si>
  <si>
    <t>300</t>
  </si>
  <si>
    <t>MKIII</t>
  </si>
  <si>
    <t>Villager</t>
  </si>
  <si>
    <t>GT-R</t>
  </si>
  <si>
    <t>GL-Class</t>
  </si>
  <si>
    <t>Cuore</t>
  </si>
  <si>
    <t>246</t>
  </si>
  <si>
    <t>402</t>
  </si>
  <si>
    <t>Tiida</t>
  </si>
  <si>
    <t>LDV</t>
  </si>
  <si>
    <t>599</t>
  </si>
  <si>
    <t>Voxy</t>
  </si>
  <si>
    <t>Strada</t>
  </si>
  <si>
    <t>Europa</t>
  </si>
  <si>
    <t>Ractis</t>
  </si>
  <si>
    <t>Crown Majesta</t>
  </si>
  <si>
    <t>CrossPolo</t>
  </si>
  <si>
    <t>Avante</t>
  </si>
  <si>
    <t>Actyon</t>
  </si>
  <si>
    <t>Probox</t>
  </si>
  <si>
    <t>Q7</t>
  </si>
  <si>
    <t>FX4</t>
  </si>
  <si>
    <t>Town &amp; Country</t>
  </si>
  <si>
    <t>F599</t>
  </si>
  <si>
    <t>Latio</t>
  </si>
  <si>
    <t>Progres</t>
  </si>
  <si>
    <t>Mulsanne</t>
  </si>
  <si>
    <t>Clio</t>
  </si>
  <si>
    <t>T11</t>
  </si>
  <si>
    <t>Trekker</t>
  </si>
  <si>
    <t>B14</t>
  </si>
  <si>
    <t>Jeep Commander</t>
  </si>
  <si>
    <t>Beank</t>
  </si>
  <si>
    <t>H3</t>
  </si>
  <si>
    <t>SX4</t>
  </si>
  <si>
    <t>Espada</t>
  </si>
  <si>
    <t>Vantage</t>
  </si>
  <si>
    <t>FPV GT-P</t>
  </si>
  <si>
    <t>CLE</t>
  </si>
  <si>
    <t>Civic Type R</t>
  </si>
  <si>
    <t>Vivant</t>
  </si>
  <si>
    <t>CX-7</t>
  </si>
  <si>
    <t>Captiva</t>
  </si>
  <si>
    <t>Fuga</t>
  </si>
  <si>
    <t>WiLL Cypha</t>
  </si>
  <si>
    <t>Diamante</t>
  </si>
  <si>
    <t>Bassara</t>
  </si>
  <si>
    <t>Grand Livina</t>
  </si>
  <si>
    <t>Forte</t>
  </si>
  <si>
    <t>Crossfire</t>
  </si>
  <si>
    <t>Stratus</t>
  </si>
  <si>
    <t>Belta</t>
  </si>
  <si>
    <t>CM8</t>
  </si>
  <si>
    <t>i30</t>
  </si>
  <si>
    <t>Airwave</t>
  </si>
  <si>
    <t>C-HR</t>
  </si>
  <si>
    <t>Eos</t>
  </si>
  <si>
    <t>F-Type</t>
  </si>
  <si>
    <t>Big M</t>
  </si>
  <si>
    <t>Huracan</t>
  </si>
  <si>
    <t>C4 Grand Picasso</t>
  </si>
  <si>
    <t>Clubman</t>
  </si>
  <si>
    <t>70</t>
  </si>
  <si>
    <t>Century</t>
  </si>
  <si>
    <t>Exige</t>
  </si>
  <si>
    <t>Grand Starex</t>
  </si>
  <si>
    <t>Element</t>
  </si>
  <si>
    <t>Nautica</t>
  </si>
  <si>
    <t>4/4</t>
  </si>
  <si>
    <t>XF</t>
  </si>
  <si>
    <t>Sylphy</t>
  </si>
  <si>
    <t>Verossa</t>
  </si>
  <si>
    <t>Raum</t>
  </si>
  <si>
    <t>Navigator</t>
  </si>
  <si>
    <t>Dualis</t>
  </si>
  <si>
    <t>i10</t>
  </si>
  <si>
    <t>Roomster</t>
  </si>
  <si>
    <t>C6</t>
  </si>
  <si>
    <t>914</t>
  </si>
  <si>
    <t>FJ Cruiser</t>
  </si>
  <si>
    <t>X6</t>
  </si>
  <si>
    <t>John Cooper Works</t>
  </si>
  <si>
    <t>MX-3</t>
  </si>
  <si>
    <t>Vellfire</t>
  </si>
  <si>
    <t>Tiguan</t>
  </si>
  <si>
    <t>GranTurismo</t>
  </si>
  <si>
    <t>207</t>
  </si>
  <si>
    <t>Citra II Rondo</t>
  </si>
  <si>
    <t>308</t>
  </si>
  <si>
    <t>DB</t>
  </si>
  <si>
    <t>NX</t>
  </si>
  <si>
    <t>Indigo</t>
  </si>
  <si>
    <t>R8</t>
  </si>
  <si>
    <t>Megane CC</t>
  </si>
  <si>
    <t>Shogun</t>
  </si>
  <si>
    <t>Phantom Drophead Coupe</t>
  </si>
  <si>
    <t>Brooklands</t>
  </si>
  <si>
    <t>CV6</t>
  </si>
  <si>
    <t>CHANGAN</t>
  </si>
  <si>
    <t>Benni</t>
  </si>
  <si>
    <t>Thunderbird</t>
  </si>
  <si>
    <t>Lafesta</t>
  </si>
  <si>
    <t>Jimmy</t>
  </si>
  <si>
    <t>2CV</t>
  </si>
  <si>
    <t>Meriva</t>
  </si>
  <si>
    <t>Freda</t>
  </si>
  <si>
    <t>Crossroad</t>
  </si>
  <si>
    <t>Traviq</t>
  </si>
  <si>
    <t>KB</t>
  </si>
  <si>
    <t>Montecarlo</t>
  </si>
  <si>
    <t>Q5</t>
  </si>
  <si>
    <t>8</t>
  </si>
  <si>
    <t>Blade</t>
  </si>
  <si>
    <t>159</t>
  </si>
  <si>
    <t>Sequoia</t>
  </si>
  <si>
    <t>Corolla Verso</t>
  </si>
  <si>
    <t>Exora</t>
  </si>
  <si>
    <t>Storia</t>
  </si>
  <si>
    <t>Brera</t>
  </si>
  <si>
    <t>S1</t>
  </si>
  <si>
    <t>Type 181</t>
  </si>
  <si>
    <t>S3</t>
  </si>
  <si>
    <t>Estate</t>
  </si>
  <si>
    <t>Tepee</t>
  </si>
  <si>
    <t>Impian</t>
  </si>
  <si>
    <t>XC60</t>
  </si>
  <si>
    <t>RS6</t>
  </si>
  <si>
    <t>A11</t>
  </si>
  <si>
    <t>Note</t>
  </si>
  <si>
    <t>Era</t>
  </si>
  <si>
    <t>California</t>
  </si>
  <si>
    <t>CLA</t>
  </si>
  <si>
    <t>370Z</t>
  </si>
  <si>
    <t>716</t>
  </si>
  <si>
    <t>Phantom Coupe</t>
  </si>
  <si>
    <t>Mito</t>
  </si>
  <si>
    <t>Aurion</t>
  </si>
  <si>
    <t>A200</t>
  </si>
  <si>
    <t>Moke</t>
  </si>
  <si>
    <t>Vanguard</t>
  </si>
  <si>
    <t>Cerato</t>
  </si>
  <si>
    <t>Sentia</t>
  </si>
  <si>
    <t>Panamera</t>
  </si>
  <si>
    <t>Scirocco</t>
  </si>
  <si>
    <t>S-Max</t>
  </si>
  <si>
    <t>Alza</t>
  </si>
  <si>
    <t>Haise</t>
  </si>
  <si>
    <t>Jinbei Haise</t>
  </si>
  <si>
    <t>Charger</t>
  </si>
  <si>
    <t>DBS</t>
  </si>
  <si>
    <t>DeVille</t>
  </si>
  <si>
    <t>Jeep Wrangler</t>
  </si>
  <si>
    <t>HSV Grange</t>
  </si>
  <si>
    <t>Gran Max</t>
  </si>
  <si>
    <t>Eastar</t>
  </si>
  <si>
    <t>2</t>
  </si>
  <si>
    <t>X1</t>
  </si>
  <si>
    <t>300C</t>
  </si>
  <si>
    <t>Endeavour</t>
  </si>
  <si>
    <t>Koleos</t>
  </si>
  <si>
    <t>Freed</t>
  </si>
  <si>
    <t>Evora</t>
  </si>
  <si>
    <t>Silver Cloud</t>
  </si>
  <si>
    <t>Laguna Coupe</t>
  </si>
  <si>
    <t>Navara Calibre</t>
  </si>
  <si>
    <t>365</t>
  </si>
  <si>
    <t>3008</t>
  </si>
  <si>
    <t>A5</t>
  </si>
  <si>
    <t>SLR McLaren</t>
  </si>
  <si>
    <t>Geneva</t>
  </si>
  <si>
    <t>62</t>
  </si>
  <si>
    <t>Alto</t>
  </si>
  <si>
    <t>2000 Spider</t>
  </si>
  <si>
    <t>S5</t>
  </si>
  <si>
    <t>Sailor</t>
  </si>
  <si>
    <t>Placer</t>
  </si>
  <si>
    <t>7</t>
  </si>
  <si>
    <t>S5 Sportback</t>
  </si>
  <si>
    <t>Placer-X</t>
  </si>
  <si>
    <t>YRV</t>
  </si>
  <si>
    <t>TT S</t>
  </si>
  <si>
    <t>A-Series</t>
  </si>
  <si>
    <t>SLS</t>
  </si>
  <si>
    <t>Commodore</t>
  </si>
  <si>
    <t>Cadenza</t>
  </si>
  <si>
    <t>Rapide</t>
  </si>
  <si>
    <t>Ghost</t>
  </si>
  <si>
    <t>Camaro</t>
  </si>
  <si>
    <t>Inspira</t>
  </si>
  <si>
    <t>Wingle</t>
  </si>
  <si>
    <t>RCZ</t>
  </si>
  <si>
    <t>iQ</t>
  </si>
  <si>
    <t>GLS</t>
  </si>
  <si>
    <t>Blower</t>
  </si>
  <si>
    <t>RX-6</t>
  </si>
  <si>
    <t>Progrès</t>
  </si>
  <si>
    <t>2000</t>
  </si>
  <si>
    <t>Era Commuter</t>
  </si>
  <si>
    <t>Kizashi</t>
  </si>
  <si>
    <t>Lucino</t>
  </si>
  <si>
    <t>5008</t>
  </si>
  <si>
    <t>CT</t>
  </si>
  <si>
    <t>57</t>
  </si>
  <si>
    <t>Kingo L</t>
  </si>
  <si>
    <t>Juke</t>
  </si>
  <si>
    <t>718</t>
  </si>
  <si>
    <t>GranCabrio</t>
  </si>
  <si>
    <t>S4 Avant</t>
  </si>
  <si>
    <t>Riviera</t>
  </si>
  <si>
    <t>Transcom</t>
  </si>
  <si>
    <t>H1</t>
  </si>
  <si>
    <t>CTS</t>
  </si>
  <si>
    <t>DS</t>
  </si>
  <si>
    <t>Veyron</t>
  </si>
  <si>
    <t>412</t>
  </si>
  <si>
    <t>A1</t>
  </si>
  <si>
    <t>King Cab</t>
  </si>
  <si>
    <t>X-Bow</t>
  </si>
  <si>
    <t>EXIGA</t>
  </si>
  <si>
    <t>A7</t>
  </si>
  <si>
    <t>Giulietta</t>
  </si>
  <si>
    <t>S3 Continental</t>
  </si>
  <si>
    <t>Livina</t>
  </si>
  <si>
    <t>Escalade</t>
  </si>
  <si>
    <t>Kalos</t>
  </si>
  <si>
    <t>Genesis Coupe</t>
  </si>
  <si>
    <t>Land Cruiser V8</t>
  </si>
  <si>
    <t>Dzire</t>
  </si>
  <si>
    <t>Stagea</t>
  </si>
  <si>
    <t>R8 Spyder</t>
  </si>
  <si>
    <t>BJ6520</t>
  </si>
  <si>
    <t>FX37</t>
  </si>
  <si>
    <t>M37</t>
  </si>
  <si>
    <t>Haval H5</t>
  </si>
  <si>
    <t>EX37</t>
  </si>
  <si>
    <t>G37</t>
  </si>
  <si>
    <t>Altis</t>
  </si>
  <si>
    <t>Range Rover Evoque</t>
  </si>
  <si>
    <t>508</t>
  </si>
  <si>
    <t>Pickup</t>
  </si>
  <si>
    <t>RS5</t>
  </si>
  <si>
    <t>V60</t>
  </si>
  <si>
    <t>Fleetwood</t>
  </si>
  <si>
    <t>Plutus</t>
  </si>
  <si>
    <t>718 Spyder</t>
  </si>
  <si>
    <t>Gloria</t>
  </si>
  <si>
    <t>Avenir</t>
  </si>
  <si>
    <t>Expert</t>
  </si>
  <si>
    <t>Virage</t>
  </si>
  <si>
    <t>MP4</t>
  </si>
  <si>
    <t>Eldorado</t>
  </si>
  <si>
    <t>Leaf</t>
  </si>
  <si>
    <t>Aventador</t>
  </si>
  <si>
    <t>V5</t>
  </si>
  <si>
    <t>View</t>
  </si>
  <si>
    <t>Bego</t>
  </si>
  <si>
    <t>Colorado</t>
  </si>
  <si>
    <t>1200</t>
  </si>
  <si>
    <t>Abarth 595</t>
  </si>
  <si>
    <t>Nitro</t>
  </si>
  <si>
    <t>Preve</t>
  </si>
  <si>
    <t>M35</t>
  </si>
  <si>
    <t>Iriz</t>
  </si>
  <si>
    <t>M25</t>
  </si>
  <si>
    <t>Tuscan</t>
  </si>
  <si>
    <t>Brevis</t>
  </si>
  <si>
    <t>Q3</t>
  </si>
  <si>
    <t>408</t>
  </si>
  <si>
    <t>CC</t>
  </si>
  <si>
    <t>86</t>
  </si>
  <si>
    <t>4007</t>
  </si>
  <si>
    <t>V80</t>
  </si>
  <si>
    <t>STAG</t>
  </si>
  <si>
    <t>Santro</t>
  </si>
  <si>
    <t>RS3</t>
  </si>
  <si>
    <t>Passo</t>
  </si>
  <si>
    <t>Auris</t>
  </si>
  <si>
    <t>3000</t>
  </si>
  <si>
    <t>El Camino</t>
  </si>
  <si>
    <t>Veloster</t>
  </si>
  <si>
    <t>Veracruz</t>
  </si>
  <si>
    <t>Aero 8</t>
  </si>
  <si>
    <t>Windsor</t>
  </si>
  <si>
    <t>Ventury</t>
  </si>
  <si>
    <t>Cygnet</t>
  </si>
  <si>
    <t>Allex</t>
  </si>
  <si>
    <t>500 II</t>
  </si>
  <si>
    <t>FF</t>
  </si>
  <si>
    <t>Orlando</t>
  </si>
  <si>
    <t>Sonic</t>
  </si>
  <si>
    <t>XV</t>
  </si>
  <si>
    <t>Mini Commuter Van</t>
  </si>
  <si>
    <t>Era Star</t>
  </si>
  <si>
    <t>Ikon</t>
  </si>
  <si>
    <t>Alsvin</t>
  </si>
  <si>
    <t>Corolla Rumion</t>
  </si>
  <si>
    <t>DS4</t>
  </si>
  <si>
    <t>Sai</t>
  </si>
  <si>
    <t>DS5</t>
  </si>
  <si>
    <t>208</t>
  </si>
  <si>
    <t>Limousine 11A</t>
  </si>
  <si>
    <t>Jeep Grand Cherokee</t>
  </si>
  <si>
    <t>Bonneville</t>
  </si>
  <si>
    <t>Corolla Runx</t>
  </si>
  <si>
    <t>Elan</t>
  </si>
  <si>
    <t>NANO</t>
  </si>
  <si>
    <t>Kombi</t>
  </si>
  <si>
    <t>Plus Four</t>
  </si>
  <si>
    <t>Whippet</t>
  </si>
  <si>
    <t>Paceman</t>
  </si>
  <si>
    <t>Kuga</t>
  </si>
  <si>
    <t>FX S51</t>
  </si>
  <si>
    <t>A5 Sportback</t>
  </si>
  <si>
    <t>TR6</t>
  </si>
  <si>
    <t>Fluence ZE</t>
  </si>
  <si>
    <t>Evalia</t>
  </si>
  <si>
    <t>Zagato</t>
  </si>
  <si>
    <t>FX50</t>
  </si>
  <si>
    <t>Savanna</t>
  </si>
  <si>
    <t>SK22</t>
  </si>
  <si>
    <t>Jeep Patriot</t>
  </si>
  <si>
    <t>Silverado</t>
  </si>
  <si>
    <t>Suprima S</t>
  </si>
  <si>
    <t>Wildcat</t>
  </si>
  <si>
    <t>EX25</t>
  </si>
  <si>
    <t>QX70</t>
  </si>
  <si>
    <t>SF90</t>
  </si>
  <si>
    <t>Master Deluxe</t>
  </si>
  <si>
    <t>S7</t>
  </si>
  <si>
    <t>F12</t>
  </si>
  <si>
    <t>Bel Air</t>
  </si>
  <si>
    <t>NHQ 102</t>
  </si>
  <si>
    <t>Challenger</t>
  </si>
  <si>
    <t>Attrage</t>
  </si>
  <si>
    <t>Freeca</t>
  </si>
  <si>
    <t>Abarth 695</t>
  </si>
  <si>
    <t>QX50</t>
  </si>
  <si>
    <t>i40</t>
  </si>
  <si>
    <t>2008</t>
  </si>
  <si>
    <t>RX350</t>
  </si>
  <si>
    <t>DS3</t>
  </si>
  <si>
    <t>Spitfire</t>
  </si>
  <si>
    <t>300ZX</t>
  </si>
  <si>
    <t>Q70</t>
  </si>
  <si>
    <t>HS</t>
  </si>
  <si>
    <t>Corolla Wagon</t>
  </si>
  <si>
    <t>Squire Sports</t>
  </si>
  <si>
    <t>Q50S</t>
  </si>
  <si>
    <t>Wraith</t>
  </si>
  <si>
    <t>DB5</t>
  </si>
  <si>
    <t>Fluence</t>
  </si>
  <si>
    <t>Ghibli</t>
  </si>
  <si>
    <t>Mira</t>
  </si>
  <si>
    <t>QX70S</t>
  </si>
  <si>
    <t>2-Eleven</t>
  </si>
  <si>
    <t>Malibu</t>
  </si>
  <si>
    <t>Multivan</t>
  </si>
  <si>
    <t>GLA</t>
  </si>
  <si>
    <t>SK82</t>
  </si>
  <si>
    <t>Ecosport</t>
  </si>
  <si>
    <t>Grandville</t>
  </si>
  <si>
    <t>Dayz</t>
  </si>
  <si>
    <t>N-Box</t>
  </si>
  <si>
    <t>Q50</t>
  </si>
  <si>
    <t>Zoe</t>
  </si>
  <si>
    <t>Macan</t>
  </si>
  <si>
    <t>SLS AMG</t>
  </si>
  <si>
    <t>Haval M4</t>
  </si>
  <si>
    <t>Genesis</t>
  </si>
  <si>
    <t>Twizy</t>
  </si>
  <si>
    <t>Healey</t>
  </si>
  <si>
    <t>S800</t>
  </si>
  <si>
    <t>BJ</t>
  </si>
  <si>
    <t>S2</t>
  </si>
  <si>
    <t>Compass</t>
  </si>
  <si>
    <t>512</t>
  </si>
  <si>
    <t>RC</t>
  </si>
  <si>
    <t>650S</t>
  </si>
  <si>
    <t>RS7</t>
  </si>
  <si>
    <t>C10</t>
  </si>
  <si>
    <t>262</t>
  </si>
  <si>
    <t>QX80</t>
  </si>
  <si>
    <t>Double Six</t>
  </si>
  <si>
    <t>918 Spyder</t>
  </si>
  <si>
    <t>H-1</t>
  </si>
  <si>
    <t>Model S</t>
  </si>
  <si>
    <t>MU-X</t>
  </si>
  <si>
    <t>i8</t>
  </si>
  <si>
    <t>Twenty</t>
  </si>
  <si>
    <t>Caliber</t>
  </si>
  <si>
    <t>B50</t>
  </si>
  <si>
    <t>DeLorean</t>
  </si>
  <si>
    <t>A7 Sportback</t>
  </si>
  <si>
    <t>SQ5</t>
  </si>
  <si>
    <t>Mega Cruiser</t>
  </si>
  <si>
    <t>P1800</t>
  </si>
  <si>
    <t>Rogue</t>
  </si>
  <si>
    <t>Captur</t>
  </si>
  <si>
    <t>New Yorker</t>
  </si>
  <si>
    <t>Q22</t>
  </si>
  <si>
    <t>G10</t>
  </si>
  <si>
    <t>BJ6550</t>
  </si>
  <si>
    <t>4C</t>
  </si>
  <si>
    <t>XENON</t>
  </si>
  <si>
    <t>GLE</t>
  </si>
  <si>
    <t>B40</t>
  </si>
  <si>
    <t>M13</t>
  </si>
  <si>
    <t>Koup</t>
  </si>
  <si>
    <t>CX-3</t>
  </si>
  <si>
    <t>Sirion</t>
  </si>
  <si>
    <t>GLC</t>
  </si>
  <si>
    <t>Haval H2</t>
  </si>
  <si>
    <t>P1</t>
  </si>
  <si>
    <t>Journey</t>
  </si>
  <si>
    <t>488</t>
  </si>
  <si>
    <t>XE</t>
  </si>
  <si>
    <t>Kallista</t>
  </si>
  <si>
    <t>Hudson Hornet</t>
  </si>
  <si>
    <t>WG6600CQ4</t>
  </si>
  <si>
    <t>Bentayga</t>
  </si>
  <si>
    <t>Van</t>
  </si>
  <si>
    <t>G6C</t>
  </si>
  <si>
    <t>Figaro</t>
  </si>
  <si>
    <t>Voleex C20R</t>
  </si>
  <si>
    <t>Levorg</t>
  </si>
  <si>
    <t>Haval H6</t>
  </si>
  <si>
    <t>Bezza</t>
  </si>
  <si>
    <t>S660</t>
  </si>
  <si>
    <t>Atom</t>
  </si>
  <si>
    <t>Eon Era</t>
  </si>
  <si>
    <t>Porte</t>
  </si>
  <si>
    <t>A3 Sedan</t>
  </si>
  <si>
    <t>Caserta</t>
  </si>
  <si>
    <t>Dawn</t>
  </si>
  <si>
    <t>570S</t>
  </si>
  <si>
    <t>Senior Six</t>
  </si>
  <si>
    <t>CS</t>
  </si>
  <si>
    <t>WG6540CQ4</t>
  </si>
  <si>
    <t>Qashqai</t>
  </si>
  <si>
    <t>TR5</t>
  </si>
  <si>
    <t>3100</t>
  </si>
  <si>
    <t>Viper</t>
  </si>
  <si>
    <t>675LT</t>
  </si>
  <si>
    <t>Tourer</t>
  </si>
  <si>
    <t>Trafic</t>
  </si>
  <si>
    <t>Pilot</t>
  </si>
  <si>
    <t>Savana</t>
  </si>
  <si>
    <t>F-Pace</t>
  </si>
  <si>
    <t>Ertiga</t>
  </si>
  <si>
    <t>Ioniq</t>
  </si>
  <si>
    <t>BR-V</t>
  </si>
  <si>
    <t>Ambassador 1800 IZX</t>
  </si>
  <si>
    <t>i3</t>
  </si>
  <si>
    <t>V90</t>
  </si>
  <si>
    <t>Tanto</t>
  </si>
  <si>
    <t>Haval H1</t>
  </si>
  <si>
    <t>Abarth 500</t>
  </si>
  <si>
    <t>LX460</t>
  </si>
  <si>
    <t>Q60</t>
  </si>
  <si>
    <t>3-Eleven</t>
  </si>
  <si>
    <t>F-series</t>
  </si>
  <si>
    <t>Azure</t>
  </si>
  <si>
    <t>DB11</t>
  </si>
  <si>
    <t>NX200T</t>
  </si>
  <si>
    <t>Levante</t>
  </si>
  <si>
    <t>Traveller</t>
  </si>
  <si>
    <t>Silver Dawn</t>
  </si>
  <si>
    <t>Type 2</t>
  </si>
  <si>
    <t>LC</t>
  </si>
  <si>
    <t>Diablo</t>
  </si>
  <si>
    <t>Dyane</t>
  </si>
  <si>
    <t>Model P</t>
  </si>
  <si>
    <t>Sports</t>
  </si>
  <si>
    <t>TX4</t>
  </si>
  <si>
    <t>BT700</t>
  </si>
  <si>
    <t>Giulia</t>
  </si>
  <si>
    <t>X30L</t>
  </si>
  <si>
    <t>Etios</t>
  </si>
  <si>
    <t>Tribeca</t>
  </si>
  <si>
    <t>LaFerrari</t>
  </si>
  <si>
    <t>Model X</t>
  </si>
  <si>
    <t>Spade</t>
  </si>
  <si>
    <t>Haval H8</t>
  </si>
  <si>
    <t>TGM</t>
  </si>
  <si>
    <t>Vezel</t>
  </si>
  <si>
    <t>X2</t>
  </si>
  <si>
    <t>Haval H9</t>
  </si>
  <si>
    <t>Range Rover Velar</t>
  </si>
  <si>
    <t>La Salle</t>
  </si>
  <si>
    <t>GA1C2</t>
  </si>
  <si>
    <t>720S</t>
  </si>
  <si>
    <t>911 GT2RS</t>
  </si>
  <si>
    <t>Opti</t>
  </si>
  <si>
    <t>MKT</t>
  </si>
  <si>
    <t>812</t>
  </si>
  <si>
    <t>Charade DeTomaso</t>
  </si>
  <si>
    <t>XC40</t>
  </si>
  <si>
    <t>Era Star II</t>
  </si>
  <si>
    <t>GTC4Lusso</t>
  </si>
  <si>
    <t>Yukon XL</t>
  </si>
  <si>
    <t>WFR</t>
  </si>
  <si>
    <t>Lanos</t>
  </si>
  <si>
    <t>Vokaro</t>
  </si>
  <si>
    <t>Stinger</t>
  </si>
  <si>
    <t>Ad</t>
  </si>
  <si>
    <t>Portofino</t>
  </si>
  <si>
    <t>BX5</t>
  </si>
  <si>
    <t>X70</t>
  </si>
  <si>
    <t>Urus</t>
  </si>
  <si>
    <t>R Type</t>
  </si>
  <si>
    <t>Kingo</t>
  </si>
  <si>
    <t>Bus</t>
  </si>
  <si>
    <t>Aruz</t>
  </si>
  <si>
    <t>TT RS</t>
  </si>
  <si>
    <t>ix35</t>
  </si>
  <si>
    <t>Alto Works</t>
  </si>
  <si>
    <t>Q2</t>
  </si>
  <si>
    <t>Q8</t>
  </si>
  <si>
    <t>Abarth</t>
  </si>
  <si>
    <t>GT AMG</t>
  </si>
  <si>
    <t>HSV Maloo</t>
  </si>
  <si>
    <t>DS 7</t>
  </si>
  <si>
    <t>Himiko</t>
  </si>
  <si>
    <t>Nexo</t>
  </si>
  <si>
    <t>Cullinan</t>
  </si>
  <si>
    <t>Co-Star</t>
  </si>
  <si>
    <t>600LT</t>
  </si>
  <si>
    <t>Ineco</t>
  </si>
  <si>
    <t>T60</t>
  </si>
  <si>
    <t>X7</t>
  </si>
  <si>
    <t>Tank</t>
  </si>
  <si>
    <t>CX-8</t>
  </si>
  <si>
    <t>e6</t>
  </si>
  <si>
    <t>BX6</t>
  </si>
  <si>
    <t>BX7</t>
  </si>
  <si>
    <t>UX</t>
  </si>
  <si>
    <t>CX-30</t>
  </si>
  <si>
    <t>Genesis G80</t>
  </si>
  <si>
    <t>Stelvio</t>
  </si>
  <si>
    <t>Esquire</t>
  </si>
  <si>
    <t>Vivaro</t>
  </si>
  <si>
    <t>Model 3</t>
  </si>
  <si>
    <t>25/30</t>
  </si>
  <si>
    <t>Arteon</t>
  </si>
  <si>
    <t>Isabella</t>
  </si>
  <si>
    <t>350</t>
  </si>
  <si>
    <t>Haval M6</t>
  </si>
  <si>
    <t>X-Class</t>
  </si>
  <si>
    <t>GLB</t>
  </si>
  <si>
    <t>i800</t>
  </si>
  <si>
    <t>F8</t>
  </si>
  <si>
    <t>Dart</t>
  </si>
  <si>
    <t>Kona</t>
  </si>
  <si>
    <t>K900</t>
  </si>
  <si>
    <t>Moco</t>
  </si>
  <si>
    <t>Taycan</t>
  </si>
  <si>
    <t>504</t>
  </si>
  <si>
    <t>Glory</t>
  </si>
  <si>
    <t>570GT</t>
  </si>
  <si>
    <t>X50</t>
  </si>
  <si>
    <t>Cortina</t>
  </si>
  <si>
    <t>SV61</t>
  </si>
  <si>
    <t>Mark VI</t>
  </si>
  <si>
    <t>Xpander</t>
  </si>
  <si>
    <t>A110</t>
  </si>
  <si>
    <t>DBX</t>
  </si>
  <si>
    <t>Barchetta</t>
  </si>
  <si>
    <t>RS5 Sportback</t>
  </si>
  <si>
    <t>Seltos</t>
  </si>
  <si>
    <t>FX30</t>
  </si>
  <si>
    <t>Up</t>
  </si>
  <si>
    <t>Ativa</t>
  </si>
  <si>
    <t>H5C</t>
  </si>
  <si>
    <t>Corolla Cross</t>
  </si>
  <si>
    <t>Spada</t>
  </si>
  <si>
    <t>Austin FX4</t>
  </si>
  <si>
    <t>LM</t>
  </si>
  <si>
    <t>Civic Hatchback</t>
  </si>
  <si>
    <t>RS Q3</t>
  </si>
  <si>
    <t>RS Q8</t>
  </si>
  <si>
    <t>Senna</t>
  </si>
  <si>
    <t>GranAce</t>
  </si>
  <si>
    <t>Granace</t>
  </si>
  <si>
    <t>765LT</t>
  </si>
  <si>
    <t>Orochi</t>
  </si>
  <si>
    <t>Range Rover Sherwood</t>
  </si>
  <si>
    <t>Kei</t>
  </si>
  <si>
    <t>Amarok</t>
  </si>
  <si>
    <t>Poer</t>
  </si>
  <si>
    <t>Ora</t>
  </si>
  <si>
    <t>Vigus</t>
  </si>
  <si>
    <t>E-tron</t>
  </si>
  <si>
    <t>Roma</t>
  </si>
  <si>
    <t xml:space="preserve">E Advance </t>
  </si>
  <si>
    <t>Genesis GV80</t>
  </si>
  <si>
    <t>Atom 3</t>
  </si>
  <si>
    <t>Seven 420</t>
  </si>
  <si>
    <t>Palisade</t>
  </si>
  <si>
    <t>Staria</t>
  </si>
  <si>
    <t>Wrangler Unlimited</t>
  </si>
  <si>
    <t>MX-30</t>
  </si>
  <si>
    <t>R1</t>
  </si>
  <si>
    <t>Isetta</t>
  </si>
  <si>
    <t>Alfetta</t>
  </si>
  <si>
    <t>SP2</t>
  </si>
  <si>
    <t>Seven 310</t>
  </si>
  <si>
    <t>GS3</t>
  </si>
  <si>
    <t>Taft</t>
  </si>
  <si>
    <t>iX</t>
  </si>
  <si>
    <t>Roomy</t>
  </si>
  <si>
    <t>Ioniq 5</t>
  </si>
  <si>
    <t>Model Y</t>
  </si>
  <si>
    <t>EQA</t>
  </si>
  <si>
    <t>iX3</t>
  </si>
  <si>
    <t>i4</t>
  </si>
  <si>
    <t>Type 4</t>
  </si>
  <si>
    <t>Haval M2</t>
  </si>
  <si>
    <t>Hustler</t>
  </si>
  <si>
    <t>Kicks</t>
  </si>
  <si>
    <t>EQS</t>
  </si>
  <si>
    <t>ZS</t>
  </si>
  <si>
    <t>GLS-Class</t>
  </si>
  <si>
    <t>RGT</t>
  </si>
  <si>
    <t>N-One</t>
  </si>
  <si>
    <t>EV6</t>
  </si>
  <si>
    <t>540C</t>
  </si>
  <si>
    <t>Seven 620</t>
  </si>
  <si>
    <t>Aqua</t>
  </si>
  <si>
    <t>EQC</t>
  </si>
  <si>
    <t>ID.4</t>
  </si>
  <si>
    <t>Jeep Renegade</t>
  </si>
  <si>
    <t>RS4 Avant</t>
  </si>
  <si>
    <t>Epica</t>
  </si>
  <si>
    <t>GR86</t>
  </si>
  <si>
    <t>Move Canbus</t>
  </si>
  <si>
    <t>EQB</t>
  </si>
  <si>
    <t>Spacia</t>
  </si>
  <si>
    <t>Stag</t>
  </si>
  <si>
    <t>Veloz</t>
  </si>
  <si>
    <t>MC20</t>
  </si>
  <si>
    <t>EQE</t>
  </si>
  <si>
    <t>I-Pace</t>
  </si>
  <si>
    <t>Wake</t>
  </si>
  <si>
    <t>i7</t>
  </si>
  <si>
    <t>C40</t>
  </si>
  <si>
    <t>Atto 3</t>
  </si>
  <si>
    <t>Atlas</t>
  </si>
  <si>
    <t>Magnum</t>
  </si>
  <si>
    <t>Mirai</t>
  </si>
  <si>
    <t>Soul</t>
  </si>
  <si>
    <t>Seven 170</t>
  </si>
  <si>
    <t>Landtrek</t>
  </si>
  <si>
    <t>Deluxe Microbus</t>
  </si>
  <si>
    <t>Grecale</t>
  </si>
  <si>
    <t>Emira</t>
  </si>
  <si>
    <t>AK 427</t>
  </si>
  <si>
    <t>Gladiator</t>
  </si>
  <si>
    <t>Creta</t>
  </si>
  <si>
    <t>iX1</t>
  </si>
  <si>
    <t>Eletre</t>
  </si>
  <si>
    <t>X90</t>
  </si>
  <si>
    <t>Fulvia</t>
  </si>
  <si>
    <t>296</t>
  </si>
  <si>
    <t>RS e-tron GT</t>
  </si>
  <si>
    <t>T90</t>
  </si>
  <si>
    <t>Niro</t>
  </si>
  <si>
    <t>Mach-E</t>
  </si>
  <si>
    <t>Artura</t>
  </si>
  <si>
    <t>ID.5</t>
  </si>
  <si>
    <t>Ioniq 6</t>
  </si>
  <si>
    <t>Omoda 5</t>
  </si>
  <si>
    <t>Dolphin</t>
  </si>
  <si>
    <t>Minx</t>
  </si>
  <si>
    <t>V</t>
  </si>
  <si>
    <t>Rock Star</t>
  </si>
  <si>
    <t>10</t>
  </si>
  <si>
    <t>Majesty</t>
  </si>
  <si>
    <t>SQ8</t>
  </si>
  <si>
    <t>Ami</t>
  </si>
  <si>
    <t>EK Cross</t>
  </si>
  <si>
    <t>MIFA 9</t>
  </si>
  <si>
    <t>EV9</t>
  </si>
  <si>
    <t>i5</t>
  </si>
  <si>
    <t>Jaecoo J7</t>
  </si>
  <si>
    <t>EA4</t>
  </si>
  <si>
    <t>Magna</t>
  </si>
  <si>
    <t>Seal</t>
  </si>
  <si>
    <t>Spectre</t>
  </si>
  <si>
    <t>GT430</t>
  </si>
  <si>
    <t>ID.3</t>
  </si>
  <si>
    <t>Q4</t>
  </si>
  <si>
    <t>MG4</t>
  </si>
  <si>
    <t>e34</t>
  </si>
  <si>
    <t>X55</t>
  </si>
  <si>
    <t>Alpina B3</t>
  </si>
  <si>
    <t>BJ40</t>
  </si>
  <si>
    <t>iX2</t>
  </si>
  <si>
    <t>Tank 300</t>
  </si>
  <si>
    <t>RZ</t>
  </si>
  <si>
    <t>Continental</t>
  </si>
  <si>
    <t>VF5</t>
  </si>
  <si>
    <t>GRMN Yaris</t>
  </si>
  <si>
    <t>Raize</t>
  </si>
  <si>
    <t>ZR-V</t>
  </si>
  <si>
    <t>DB12</t>
  </si>
  <si>
    <t>Emeya</t>
  </si>
  <si>
    <t>X</t>
  </si>
  <si>
    <t>i20</t>
  </si>
  <si>
    <t>750S</t>
  </si>
  <si>
    <t>G6</t>
  </si>
  <si>
    <t>LBX</t>
  </si>
  <si>
    <t>Motor</t>
  </si>
  <si>
    <t>T-Roc</t>
  </si>
  <si>
    <t>jip</t>
  </si>
  <si>
    <t>pick_up</t>
  </si>
  <si>
    <t>motokar</t>
  </si>
  <si>
    <t>motokar_pelbagai_utiliti</t>
  </si>
  <si>
    <t>window_van</t>
  </si>
  <si>
    <t>multipurpose_passenger_car</t>
  </si>
  <si>
    <t>Maker</t>
  </si>
  <si>
    <t>Model</t>
  </si>
  <si>
    <t>Type</t>
  </si>
  <si>
    <t>Actual Category</t>
  </si>
  <si>
    <t>Pick_up</t>
  </si>
  <si>
    <t>Pickup Truck</t>
  </si>
  <si>
    <t>Motokar</t>
  </si>
  <si>
    <t>Sedan</t>
  </si>
  <si>
    <t>Jip</t>
  </si>
  <si>
    <t>SUV</t>
  </si>
  <si>
    <t>Motokar_pelbagai_utiliti</t>
  </si>
  <si>
    <t>Window_van</t>
  </si>
  <si>
    <t>Hatchback</t>
  </si>
  <si>
    <t>Compact SUV</t>
  </si>
  <si>
    <t>Luxury Sedan</t>
  </si>
  <si>
    <t>Sports Car</t>
  </si>
  <si>
    <t>Wagon</t>
  </si>
  <si>
    <t>Commercial Truck</t>
  </si>
  <si>
    <t>Key:</t>
  </si>
  <si>
    <r>
      <t>SUV</t>
    </r>
    <r>
      <rPr>
        <sz val="11"/>
        <color theme="1"/>
        <rFont val="Calibri"/>
        <family val="2"/>
        <scheme val="minor"/>
      </rPr>
      <t>: Sports Utility Vehicle.</t>
    </r>
  </si>
  <si>
    <r>
      <t>MPV</t>
    </r>
    <r>
      <rPr>
        <sz val="11"/>
        <color theme="1"/>
        <rFont val="Calibri"/>
        <family val="2"/>
        <scheme val="minor"/>
      </rPr>
      <t>: Multi-Purpose Vehicle (people carrier).</t>
    </r>
  </si>
  <si>
    <r>
      <t>Van</t>
    </r>
    <r>
      <rPr>
        <sz val="11"/>
        <color theme="1"/>
        <rFont val="Calibri"/>
        <family val="2"/>
        <scheme val="minor"/>
      </rPr>
      <t>: Commercial or passenger van.</t>
    </r>
  </si>
  <si>
    <r>
      <t>Pickup Truck</t>
    </r>
    <r>
      <rPr>
        <sz val="11"/>
        <color theme="1"/>
        <rFont val="Calibri"/>
        <family val="2"/>
        <scheme val="minor"/>
      </rPr>
      <t>: Light truck with an open rear cargo area.</t>
    </r>
  </si>
  <si>
    <r>
      <t>Sedan</t>
    </r>
    <r>
      <rPr>
        <sz val="11"/>
        <color theme="1"/>
        <rFont val="Calibri"/>
        <family val="2"/>
        <scheme val="minor"/>
      </rPr>
      <t>: A passenger car with a separate trunk.</t>
    </r>
  </si>
  <si>
    <r>
      <t>Hatchback</t>
    </r>
    <r>
      <rPr>
        <sz val="11"/>
        <color theme="1"/>
        <rFont val="Calibri"/>
        <family val="2"/>
        <scheme val="minor"/>
      </rPr>
      <t>: A car with a rear door that swings upward to provide access to the cargo area.</t>
    </r>
  </si>
  <si>
    <r>
      <t>Sports Car</t>
    </r>
    <r>
      <rPr>
        <sz val="11"/>
        <color theme="1"/>
        <rFont val="Calibri"/>
        <family val="2"/>
        <scheme val="minor"/>
      </rPr>
      <t>: High-performance car designed for speed and handling.</t>
    </r>
  </si>
  <si>
    <r>
      <t>Wagon</t>
    </r>
    <r>
      <rPr>
        <sz val="11"/>
        <color theme="1"/>
        <rFont val="Calibri"/>
        <family val="2"/>
        <scheme val="minor"/>
      </rPr>
      <t>: A car similar to a sedan but with an extended roofline for cargo.</t>
    </r>
  </si>
  <si>
    <t>Minivan</t>
  </si>
  <si>
    <t>Commercial</t>
  </si>
  <si>
    <t>Hybrid Sports Car</t>
  </si>
  <si>
    <t>Luxury SUV</t>
  </si>
  <si>
    <t>Compact MPV</t>
  </si>
  <si>
    <t>Compact Car</t>
  </si>
  <si>
    <t>Electric Van</t>
  </si>
  <si>
    <t>Luxury Convertible</t>
  </si>
  <si>
    <t>Executive Sedan</t>
  </si>
  <si>
    <t>Compact Sedan</t>
  </si>
  <si>
    <t>Economy Sedan</t>
  </si>
  <si>
    <t>Luxury Sports</t>
  </si>
  <si>
    <t>Full-size Sedan</t>
  </si>
  <si>
    <t>Multi-purpose Vehicle</t>
  </si>
  <si>
    <t>Midsize Sedan</t>
  </si>
  <si>
    <t>Subcompact Sedan</t>
  </si>
  <si>
    <t>Sports Coupe</t>
  </si>
  <si>
    <t>Classic Sedan</t>
  </si>
  <si>
    <t>Subcompact Hatchback</t>
  </si>
  <si>
    <t>Off-road SUV</t>
  </si>
  <si>
    <t>Midsize SUV</t>
  </si>
  <si>
    <t>Mini Truck</t>
  </si>
  <si>
    <t>Classic Off-road</t>
  </si>
  <si>
    <t>Ultra-luxury Sedan</t>
  </si>
  <si>
    <t>Compact Hatchback</t>
  </si>
  <si>
    <t>Midsize Van</t>
  </si>
  <si>
    <t>Family Wagon</t>
  </si>
  <si>
    <t>Hybrid</t>
  </si>
  <si>
    <t>Compact Convertible</t>
  </si>
  <si>
    <t>Cargo Van</t>
  </si>
  <si>
    <t>Full-size SUV</t>
  </si>
  <si>
    <t>Luxury Coupe</t>
  </si>
  <si>
    <t>Compact Off-road</t>
  </si>
  <si>
    <t>Station Wagon</t>
  </si>
  <si>
    <t>Compact</t>
  </si>
  <si>
    <t>City Car</t>
  </si>
  <si>
    <t>Luxury</t>
  </si>
  <si>
    <t>Sports Sedan</t>
  </si>
  <si>
    <t>Classic</t>
  </si>
  <si>
    <t>Vintage</t>
  </si>
  <si>
    <t>Luxury Sports Car</t>
  </si>
  <si>
    <t>Commercial Vehicle</t>
  </si>
  <si>
    <t>gpt3.5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</si>
</sst>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6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2AF840-26EC-40E0-B597-28A0D2F8DD53}" name="Table1" displayName="Table1" ref="A1:C2571" totalsRowShown="0" headerRowDxfId="5" headerRowBorderDxfId="4" tableBorderDxfId="3">
  <autoFilter ref="A1:C2571" xr:uid="{962AF840-26EC-40E0-B597-28A0D2F8DD53}"/>
  <tableColumns count="3">
    <tableColumn id="1" xr3:uid="{92343642-8333-4553-B75A-9F9DDD01FF4D}" name="maker"/>
    <tableColumn id="2" xr3:uid="{3E6540D1-362B-410F-8B10-713520B97444}" name="model"/>
    <tableColumn id="3" xr3:uid="{EE21FF07-37CB-4194-BE22-CA8B25361183}" name="typ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8662A9-50DD-482D-AEFF-CAF904250E85}" name="Table2" displayName="Table2" ref="A1:B1710" totalsRowShown="0" headerRowDxfId="2" headerRowBorderDxfId="1" tableBorderDxfId="0">
  <autoFilter ref="A1:B1710" xr:uid="{E48662A9-50DD-482D-AEFF-CAF904250E85}"/>
  <tableColumns count="2">
    <tableColumn id="1" xr3:uid="{166531F8-0D6B-4465-B23D-24C20A95EC07}" name="maker"/>
    <tableColumn id="2" xr3:uid="{BF8E438A-0715-4749-972E-AD9E59D901B3}" name="mod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71"/>
  <sheetViews>
    <sheetView tabSelected="1" workbookViewId="0">
      <selection activeCell="E3" sqref="E3:E8"/>
    </sheetView>
  </sheetViews>
  <sheetFormatPr defaultRowHeight="15" x14ac:dyDescent="0.25"/>
  <cols>
    <col min="1" max="1" width="25.7109375" bestFit="1" customWidth="1"/>
    <col min="2" max="2" width="22.7109375" bestFit="1" customWidth="1"/>
    <col min="3" max="3" width="24.7109375" bestFit="1" customWidth="1"/>
    <col min="5" max="5" width="27.140625" bestFit="1" customWidth="1"/>
  </cols>
  <sheetData>
    <row r="1" spans="1:9" ht="18" x14ac:dyDescent="0.25">
      <c r="A1" s="1" t="s">
        <v>0</v>
      </c>
      <c r="B1" s="1" t="s">
        <v>1</v>
      </c>
      <c r="C1" s="1" t="s">
        <v>2</v>
      </c>
      <c r="I1" s="5" t="s">
        <v>1703</v>
      </c>
    </row>
    <row r="2" spans="1:9" x14ac:dyDescent="0.25">
      <c r="A2" t="s">
        <v>3</v>
      </c>
      <c r="B2" t="s">
        <v>176</v>
      </c>
      <c r="C2" t="s">
        <v>1679</v>
      </c>
      <c r="I2" s="6"/>
    </row>
    <row r="3" spans="1:9" x14ac:dyDescent="0.25">
      <c r="A3" t="s">
        <v>3</v>
      </c>
      <c r="B3" t="s">
        <v>177</v>
      </c>
      <c r="C3" t="s">
        <v>1680</v>
      </c>
      <c r="E3" t="str" cm="1">
        <f t="array" ref="E3:E8">_xlfn.UNIQUE(Table1[type])</f>
        <v>jip</v>
      </c>
      <c r="I3" s="7" t="s">
        <v>1704</v>
      </c>
    </row>
    <row r="4" spans="1:9" x14ac:dyDescent="0.25">
      <c r="A4" t="s">
        <v>4</v>
      </c>
      <c r="B4" t="s">
        <v>178</v>
      </c>
      <c r="C4" t="s">
        <v>1681</v>
      </c>
      <c r="E4" t="str">
        <v>pick_up</v>
      </c>
      <c r="I4" s="7" t="s">
        <v>1705</v>
      </c>
    </row>
    <row r="5" spans="1:9" x14ac:dyDescent="0.25">
      <c r="A5" t="s">
        <v>5</v>
      </c>
      <c r="B5" t="s">
        <v>179</v>
      </c>
      <c r="C5" t="s">
        <v>1679</v>
      </c>
      <c r="E5" t="str">
        <v>motokar</v>
      </c>
      <c r="I5" s="7" t="s">
        <v>1706</v>
      </c>
    </row>
    <row r="6" spans="1:9" x14ac:dyDescent="0.25">
      <c r="A6" t="s">
        <v>5</v>
      </c>
      <c r="B6" t="s">
        <v>180</v>
      </c>
      <c r="C6" t="s">
        <v>1682</v>
      </c>
      <c r="E6" t="str">
        <v>motokar_pelbagai_utiliti</v>
      </c>
      <c r="I6" s="7" t="s">
        <v>1707</v>
      </c>
    </row>
    <row r="7" spans="1:9" x14ac:dyDescent="0.25">
      <c r="A7" t="s">
        <v>6</v>
      </c>
      <c r="B7" t="s">
        <v>181</v>
      </c>
      <c r="C7" t="s">
        <v>1681</v>
      </c>
      <c r="E7" t="str">
        <v>window_van</v>
      </c>
      <c r="I7" s="7" t="s">
        <v>1708</v>
      </c>
    </row>
    <row r="8" spans="1:9" x14ac:dyDescent="0.25">
      <c r="A8" t="s">
        <v>6</v>
      </c>
      <c r="B8" t="s">
        <v>182</v>
      </c>
      <c r="C8" t="s">
        <v>1683</v>
      </c>
      <c r="E8" t="str">
        <v>multipurpose_passenger_car</v>
      </c>
      <c r="I8" s="7" t="s">
        <v>1709</v>
      </c>
    </row>
    <row r="9" spans="1:9" x14ac:dyDescent="0.25">
      <c r="A9" t="s">
        <v>6</v>
      </c>
      <c r="B9" t="s">
        <v>183</v>
      </c>
      <c r="C9" t="s">
        <v>1683</v>
      </c>
      <c r="I9" s="7" t="s">
        <v>1710</v>
      </c>
    </row>
    <row r="10" spans="1:9" x14ac:dyDescent="0.25">
      <c r="A10" t="s">
        <v>7</v>
      </c>
      <c r="B10" t="s">
        <v>184</v>
      </c>
      <c r="C10" t="s">
        <v>1681</v>
      </c>
      <c r="I10" s="7" t="s">
        <v>1711</v>
      </c>
    </row>
    <row r="11" spans="1:9" x14ac:dyDescent="0.25">
      <c r="A11" t="s">
        <v>7</v>
      </c>
      <c r="B11" t="s">
        <v>185</v>
      </c>
      <c r="C11" t="s">
        <v>1679</v>
      </c>
    </row>
    <row r="12" spans="1:9" x14ac:dyDescent="0.25">
      <c r="A12" t="s">
        <v>8</v>
      </c>
      <c r="B12" t="s">
        <v>186</v>
      </c>
      <c r="C12" t="s">
        <v>1681</v>
      </c>
    </row>
    <row r="13" spans="1:9" x14ac:dyDescent="0.25">
      <c r="A13" t="s">
        <v>8</v>
      </c>
      <c r="B13" t="s">
        <v>187</v>
      </c>
      <c r="C13" t="s">
        <v>1681</v>
      </c>
    </row>
    <row r="14" spans="1:9" x14ac:dyDescent="0.25">
      <c r="A14" t="s">
        <v>8</v>
      </c>
      <c r="B14" t="s">
        <v>188</v>
      </c>
      <c r="C14" t="s">
        <v>1681</v>
      </c>
    </row>
    <row r="15" spans="1:9" x14ac:dyDescent="0.25">
      <c r="A15" t="s">
        <v>9</v>
      </c>
      <c r="B15" t="s">
        <v>189</v>
      </c>
      <c r="C15" t="s">
        <v>1681</v>
      </c>
    </row>
    <row r="16" spans="1:9" x14ac:dyDescent="0.25">
      <c r="A16" t="s">
        <v>10</v>
      </c>
      <c r="B16" t="s">
        <v>190</v>
      </c>
      <c r="C16" t="s">
        <v>1681</v>
      </c>
    </row>
    <row r="17" spans="1:3" x14ac:dyDescent="0.25">
      <c r="A17" t="s">
        <v>11</v>
      </c>
      <c r="B17" t="s">
        <v>191</v>
      </c>
      <c r="C17" t="s">
        <v>1681</v>
      </c>
    </row>
    <row r="18" spans="1:3" x14ac:dyDescent="0.25">
      <c r="A18" t="s">
        <v>12</v>
      </c>
      <c r="B18" t="s">
        <v>192</v>
      </c>
      <c r="C18" t="s">
        <v>1681</v>
      </c>
    </row>
    <row r="19" spans="1:3" x14ac:dyDescent="0.25">
      <c r="A19" t="s">
        <v>12</v>
      </c>
      <c r="B19" t="s">
        <v>193</v>
      </c>
      <c r="C19" t="s">
        <v>1681</v>
      </c>
    </row>
    <row r="20" spans="1:3" x14ac:dyDescent="0.25">
      <c r="A20" t="s">
        <v>13</v>
      </c>
      <c r="B20" t="s">
        <v>194</v>
      </c>
      <c r="C20" t="s">
        <v>1683</v>
      </c>
    </row>
    <row r="21" spans="1:3" x14ac:dyDescent="0.25">
      <c r="A21" t="s">
        <v>13</v>
      </c>
      <c r="B21" t="s">
        <v>195</v>
      </c>
      <c r="C21" t="s">
        <v>1681</v>
      </c>
    </row>
    <row r="22" spans="1:3" x14ac:dyDescent="0.25">
      <c r="A22" t="s">
        <v>14</v>
      </c>
      <c r="B22" t="s">
        <v>196</v>
      </c>
      <c r="C22" t="s">
        <v>1681</v>
      </c>
    </row>
    <row r="23" spans="1:3" x14ac:dyDescent="0.25">
      <c r="A23" t="s">
        <v>3</v>
      </c>
      <c r="B23" t="s">
        <v>176</v>
      </c>
      <c r="C23" t="s">
        <v>1680</v>
      </c>
    </row>
    <row r="24" spans="1:3" x14ac:dyDescent="0.25">
      <c r="A24" t="s">
        <v>3</v>
      </c>
      <c r="B24" t="s">
        <v>197</v>
      </c>
      <c r="C24" t="s">
        <v>1683</v>
      </c>
    </row>
    <row r="25" spans="1:3" x14ac:dyDescent="0.25">
      <c r="A25" t="s">
        <v>3</v>
      </c>
      <c r="B25" t="s">
        <v>198</v>
      </c>
      <c r="C25" t="s">
        <v>1681</v>
      </c>
    </row>
    <row r="26" spans="1:3" x14ac:dyDescent="0.25">
      <c r="A26" t="s">
        <v>3</v>
      </c>
      <c r="B26" t="s">
        <v>199</v>
      </c>
      <c r="C26" t="s">
        <v>1683</v>
      </c>
    </row>
    <row r="27" spans="1:3" x14ac:dyDescent="0.25">
      <c r="A27" t="s">
        <v>4</v>
      </c>
      <c r="B27" t="s">
        <v>200</v>
      </c>
      <c r="C27" t="s">
        <v>1681</v>
      </c>
    </row>
    <row r="28" spans="1:3" x14ac:dyDescent="0.25">
      <c r="A28" t="s">
        <v>4</v>
      </c>
      <c r="B28" t="s">
        <v>201</v>
      </c>
      <c r="C28" t="s">
        <v>1679</v>
      </c>
    </row>
    <row r="29" spans="1:3" x14ac:dyDescent="0.25">
      <c r="A29" t="s">
        <v>4</v>
      </c>
      <c r="B29" t="s">
        <v>202</v>
      </c>
      <c r="C29" t="s">
        <v>1681</v>
      </c>
    </row>
    <row r="30" spans="1:3" x14ac:dyDescent="0.25">
      <c r="A30" t="s">
        <v>15</v>
      </c>
      <c r="B30" t="s">
        <v>203</v>
      </c>
      <c r="C30" t="s">
        <v>1679</v>
      </c>
    </row>
    <row r="31" spans="1:3" x14ac:dyDescent="0.25">
      <c r="A31" t="s">
        <v>15</v>
      </c>
      <c r="B31" t="s">
        <v>203</v>
      </c>
      <c r="C31" t="s">
        <v>1680</v>
      </c>
    </row>
    <row r="32" spans="1:3" x14ac:dyDescent="0.25">
      <c r="A32" t="s">
        <v>15</v>
      </c>
      <c r="B32" t="s">
        <v>204</v>
      </c>
      <c r="C32" t="s">
        <v>1679</v>
      </c>
    </row>
    <row r="33" spans="1:3" x14ac:dyDescent="0.25">
      <c r="A33" t="s">
        <v>16</v>
      </c>
      <c r="B33" t="s">
        <v>205</v>
      </c>
      <c r="C33" t="s">
        <v>1681</v>
      </c>
    </row>
    <row r="34" spans="1:3" x14ac:dyDescent="0.25">
      <c r="A34" t="s">
        <v>17</v>
      </c>
      <c r="B34" t="s">
        <v>206</v>
      </c>
      <c r="C34" t="s">
        <v>1683</v>
      </c>
    </row>
    <row r="35" spans="1:3" x14ac:dyDescent="0.25">
      <c r="A35" t="s">
        <v>18</v>
      </c>
      <c r="B35" t="s">
        <v>207</v>
      </c>
      <c r="C35" t="s">
        <v>1683</v>
      </c>
    </row>
    <row r="36" spans="1:3" x14ac:dyDescent="0.25">
      <c r="A36" t="s">
        <v>18</v>
      </c>
      <c r="B36" t="s">
        <v>208</v>
      </c>
      <c r="C36" t="s">
        <v>1683</v>
      </c>
    </row>
    <row r="37" spans="1:3" x14ac:dyDescent="0.25">
      <c r="A37" t="s">
        <v>19</v>
      </c>
      <c r="B37" t="s">
        <v>209</v>
      </c>
      <c r="C37" t="s">
        <v>1681</v>
      </c>
    </row>
    <row r="38" spans="1:3" x14ac:dyDescent="0.25">
      <c r="A38" t="s">
        <v>19</v>
      </c>
      <c r="B38" t="s">
        <v>210</v>
      </c>
      <c r="C38" t="s">
        <v>1681</v>
      </c>
    </row>
    <row r="39" spans="1:3" x14ac:dyDescent="0.25">
      <c r="A39" t="s">
        <v>19</v>
      </c>
      <c r="B39" t="s">
        <v>211</v>
      </c>
      <c r="C39" t="s">
        <v>1681</v>
      </c>
    </row>
    <row r="40" spans="1:3" x14ac:dyDescent="0.25">
      <c r="A40" t="s">
        <v>6</v>
      </c>
      <c r="B40" t="s">
        <v>212</v>
      </c>
      <c r="C40" t="s">
        <v>1681</v>
      </c>
    </row>
    <row r="41" spans="1:3" x14ac:dyDescent="0.25">
      <c r="A41" t="s">
        <v>6</v>
      </c>
      <c r="B41" t="s">
        <v>213</v>
      </c>
      <c r="C41" t="s">
        <v>1679</v>
      </c>
    </row>
    <row r="42" spans="1:3" x14ac:dyDescent="0.25">
      <c r="A42" t="s">
        <v>7</v>
      </c>
      <c r="B42" t="s">
        <v>185</v>
      </c>
      <c r="C42" t="s">
        <v>1681</v>
      </c>
    </row>
    <row r="43" spans="1:3" x14ac:dyDescent="0.25">
      <c r="A43" t="s">
        <v>20</v>
      </c>
      <c r="B43" t="s">
        <v>214</v>
      </c>
      <c r="C43" t="s">
        <v>1681</v>
      </c>
    </row>
    <row r="44" spans="1:3" x14ac:dyDescent="0.25">
      <c r="A44" t="s">
        <v>20</v>
      </c>
      <c r="B44" t="s">
        <v>215</v>
      </c>
      <c r="C44" t="s">
        <v>1681</v>
      </c>
    </row>
    <row r="45" spans="1:3" x14ac:dyDescent="0.25">
      <c r="A45" t="s">
        <v>8</v>
      </c>
      <c r="B45" t="s">
        <v>216</v>
      </c>
      <c r="C45" t="s">
        <v>1681</v>
      </c>
    </row>
    <row r="46" spans="1:3" x14ac:dyDescent="0.25">
      <c r="A46" t="s">
        <v>8</v>
      </c>
      <c r="B46" t="s">
        <v>217</v>
      </c>
      <c r="C46" t="s">
        <v>1681</v>
      </c>
    </row>
    <row r="47" spans="1:3" x14ac:dyDescent="0.25">
      <c r="A47" t="s">
        <v>21</v>
      </c>
      <c r="B47" t="s">
        <v>218</v>
      </c>
      <c r="C47" t="s">
        <v>1681</v>
      </c>
    </row>
    <row r="48" spans="1:3" x14ac:dyDescent="0.25">
      <c r="A48" t="s">
        <v>21</v>
      </c>
      <c r="B48" t="s">
        <v>218</v>
      </c>
      <c r="C48" t="s">
        <v>1683</v>
      </c>
    </row>
    <row r="49" spans="1:3" x14ac:dyDescent="0.25">
      <c r="A49" t="s">
        <v>22</v>
      </c>
      <c r="B49" t="s">
        <v>219</v>
      </c>
      <c r="C49" t="s">
        <v>1681</v>
      </c>
    </row>
    <row r="50" spans="1:3" x14ac:dyDescent="0.25">
      <c r="A50" t="s">
        <v>23</v>
      </c>
      <c r="B50" t="s">
        <v>220</v>
      </c>
      <c r="C50" t="s">
        <v>1679</v>
      </c>
    </row>
    <row r="51" spans="1:3" x14ac:dyDescent="0.25">
      <c r="A51" t="s">
        <v>24</v>
      </c>
      <c r="B51" t="s">
        <v>221</v>
      </c>
      <c r="C51" t="s">
        <v>1679</v>
      </c>
    </row>
    <row r="52" spans="1:3" x14ac:dyDescent="0.25">
      <c r="A52" t="s">
        <v>9</v>
      </c>
      <c r="B52" t="s">
        <v>222</v>
      </c>
      <c r="C52" t="s">
        <v>1681</v>
      </c>
    </row>
    <row r="53" spans="1:3" x14ac:dyDescent="0.25">
      <c r="A53" t="s">
        <v>9</v>
      </c>
      <c r="B53" t="s">
        <v>223</v>
      </c>
      <c r="C53" t="s">
        <v>1681</v>
      </c>
    </row>
    <row r="54" spans="1:3" x14ac:dyDescent="0.25">
      <c r="A54" t="s">
        <v>9</v>
      </c>
      <c r="B54" t="s">
        <v>224</v>
      </c>
      <c r="C54" t="s">
        <v>1683</v>
      </c>
    </row>
    <row r="55" spans="1:3" x14ac:dyDescent="0.25">
      <c r="A55" t="s">
        <v>9</v>
      </c>
      <c r="B55" t="s">
        <v>225</v>
      </c>
      <c r="C55" t="s">
        <v>1683</v>
      </c>
    </row>
    <row r="56" spans="1:3" x14ac:dyDescent="0.25">
      <c r="A56" t="s">
        <v>9</v>
      </c>
      <c r="B56" t="s">
        <v>226</v>
      </c>
      <c r="C56" t="s">
        <v>1679</v>
      </c>
    </row>
    <row r="57" spans="1:3" x14ac:dyDescent="0.25">
      <c r="A57" t="s">
        <v>9</v>
      </c>
      <c r="B57" t="s">
        <v>227</v>
      </c>
      <c r="C57" t="s">
        <v>1680</v>
      </c>
    </row>
    <row r="58" spans="1:3" x14ac:dyDescent="0.25">
      <c r="A58" t="s">
        <v>9</v>
      </c>
      <c r="B58" t="s">
        <v>227</v>
      </c>
      <c r="C58" t="s">
        <v>1683</v>
      </c>
    </row>
    <row r="59" spans="1:3" x14ac:dyDescent="0.25">
      <c r="A59" t="s">
        <v>9</v>
      </c>
      <c r="B59" t="s">
        <v>228</v>
      </c>
      <c r="C59" t="s">
        <v>1680</v>
      </c>
    </row>
    <row r="60" spans="1:3" x14ac:dyDescent="0.25">
      <c r="A60" t="s">
        <v>9</v>
      </c>
      <c r="B60" t="s">
        <v>228</v>
      </c>
      <c r="C60" t="s">
        <v>1679</v>
      </c>
    </row>
    <row r="61" spans="1:3" x14ac:dyDescent="0.25">
      <c r="A61" t="s">
        <v>9</v>
      </c>
      <c r="B61" t="s">
        <v>229</v>
      </c>
      <c r="C61" t="s">
        <v>1679</v>
      </c>
    </row>
    <row r="62" spans="1:3" x14ac:dyDescent="0.25">
      <c r="A62" t="s">
        <v>9</v>
      </c>
      <c r="B62" t="s">
        <v>229</v>
      </c>
      <c r="C62" t="s">
        <v>1680</v>
      </c>
    </row>
    <row r="63" spans="1:3" x14ac:dyDescent="0.25">
      <c r="A63" t="s">
        <v>9</v>
      </c>
      <c r="B63" t="s">
        <v>230</v>
      </c>
      <c r="C63" t="s">
        <v>1679</v>
      </c>
    </row>
    <row r="64" spans="1:3" x14ac:dyDescent="0.25">
      <c r="A64" t="s">
        <v>9</v>
      </c>
      <c r="B64" t="s">
        <v>231</v>
      </c>
      <c r="C64" t="s">
        <v>1682</v>
      </c>
    </row>
    <row r="65" spans="1:3" x14ac:dyDescent="0.25">
      <c r="A65" t="s">
        <v>9</v>
      </c>
      <c r="B65" t="s">
        <v>231</v>
      </c>
      <c r="C65" t="s">
        <v>1679</v>
      </c>
    </row>
    <row r="66" spans="1:3" x14ac:dyDescent="0.25">
      <c r="A66" t="s">
        <v>25</v>
      </c>
      <c r="B66" t="s">
        <v>232</v>
      </c>
      <c r="C66" t="s">
        <v>1681</v>
      </c>
    </row>
    <row r="67" spans="1:3" x14ac:dyDescent="0.25">
      <c r="A67" t="s">
        <v>10</v>
      </c>
      <c r="B67" t="s">
        <v>233</v>
      </c>
      <c r="C67" t="s">
        <v>1681</v>
      </c>
    </row>
    <row r="68" spans="1:3" x14ac:dyDescent="0.25">
      <c r="A68" t="s">
        <v>11</v>
      </c>
      <c r="B68" t="s">
        <v>234</v>
      </c>
      <c r="C68" t="s">
        <v>1681</v>
      </c>
    </row>
    <row r="69" spans="1:3" x14ac:dyDescent="0.25">
      <c r="A69" t="s">
        <v>12</v>
      </c>
      <c r="B69" t="s">
        <v>235</v>
      </c>
      <c r="C69" t="s">
        <v>1681</v>
      </c>
    </row>
    <row r="70" spans="1:3" x14ac:dyDescent="0.25">
      <c r="A70" t="s">
        <v>26</v>
      </c>
      <c r="B70" t="s">
        <v>236</v>
      </c>
      <c r="C70" t="s">
        <v>1681</v>
      </c>
    </row>
    <row r="71" spans="1:3" x14ac:dyDescent="0.25">
      <c r="A71" t="s">
        <v>26</v>
      </c>
      <c r="B71" t="s">
        <v>237</v>
      </c>
      <c r="C71" t="s">
        <v>1681</v>
      </c>
    </row>
    <row r="72" spans="1:3" x14ac:dyDescent="0.25">
      <c r="A72" t="s">
        <v>26</v>
      </c>
      <c r="B72" t="s">
        <v>238</v>
      </c>
      <c r="C72" t="s">
        <v>1683</v>
      </c>
    </row>
    <row r="73" spans="1:3" x14ac:dyDescent="0.25">
      <c r="A73" t="s">
        <v>3</v>
      </c>
      <c r="B73" t="s">
        <v>177</v>
      </c>
      <c r="C73" t="s">
        <v>1679</v>
      </c>
    </row>
    <row r="74" spans="1:3" x14ac:dyDescent="0.25">
      <c r="A74" t="s">
        <v>4</v>
      </c>
      <c r="B74" t="s">
        <v>239</v>
      </c>
      <c r="C74" t="s">
        <v>1679</v>
      </c>
    </row>
    <row r="75" spans="1:3" x14ac:dyDescent="0.25">
      <c r="A75" t="s">
        <v>27</v>
      </c>
      <c r="B75" t="s">
        <v>240</v>
      </c>
      <c r="C75" t="s">
        <v>1681</v>
      </c>
    </row>
    <row r="76" spans="1:3" x14ac:dyDescent="0.25">
      <c r="A76" t="s">
        <v>27</v>
      </c>
      <c r="B76" t="s">
        <v>241</v>
      </c>
      <c r="C76" t="s">
        <v>1681</v>
      </c>
    </row>
    <row r="77" spans="1:3" x14ac:dyDescent="0.25">
      <c r="A77" t="s">
        <v>28</v>
      </c>
      <c r="B77" t="s">
        <v>242</v>
      </c>
      <c r="C77" t="s">
        <v>1683</v>
      </c>
    </row>
    <row r="78" spans="1:3" x14ac:dyDescent="0.25">
      <c r="A78" t="s">
        <v>17</v>
      </c>
      <c r="B78" t="s">
        <v>243</v>
      </c>
      <c r="C78" t="s">
        <v>1679</v>
      </c>
    </row>
    <row r="79" spans="1:3" x14ac:dyDescent="0.25">
      <c r="A79" t="s">
        <v>18</v>
      </c>
      <c r="B79" t="s">
        <v>244</v>
      </c>
      <c r="C79" t="s">
        <v>1681</v>
      </c>
    </row>
    <row r="80" spans="1:3" x14ac:dyDescent="0.25">
      <c r="A80" t="s">
        <v>18</v>
      </c>
      <c r="B80" t="s">
        <v>245</v>
      </c>
      <c r="C80" t="s">
        <v>1683</v>
      </c>
    </row>
    <row r="81" spans="1:3" x14ac:dyDescent="0.25">
      <c r="A81" t="s">
        <v>18</v>
      </c>
      <c r="B81" t="s">
        <v>246</v>
      </c>
      <c r="C81" t="s">
        <v>1680</v>
      </c>
    </row>
    <row r="82" spans="1:3" x14ac:dyDescent="0.25">
      <c r="A82" t="s">
        <v>19</v>
      </c>
      <c r="B82" t="s">
        <v>247</v>
      </c>
      <c r="C82" t="s">
        <v>1683</v>
      </c>
    </row>
    <row r="83" spans="1:3" x14ac:dyDescent="0.25">
      <c r="A83" t="s">
        <v>5</v>
      </c>
      <c r="B83" t="s">
        <v>179</v>
      </c>
      <c r="C83" t="s">
        <v>1683</v>
      </c>
    </row>
    <row r="84" spans="1:3" x14ac:dyDescent="0.25">
      <c r="A84" t="s">
        <v>6</v>
      </c>
      <c r="B84" t="s">
        <v>248</v>
      </c>
      <c r="C84" t="s">
        <v>1681</v>
      </c>
    </row>
    <row r="85" spans="1:3" x14ac:dyDescent="0.25">
      <c r="A85" t="s">
        <v>6</v>
      </c>
      <c r="B85" t="s">
        <v>249</v>
      </c>
      <c r="C85" t="s">
        <v>1681</v>
      </c>
    </row>
    <row r="86" spans="1:3" x14ac:dyDescent="0.25">
      <c r="A86" t="s">
        <v>6</v>
      </c>
      <c r="B86" t="s">
        <v>183</v>
      </c>
      <c r="C86" t="s">
        <v>1680</v>
      </c>
    </row>
    <row r="87" spans="1:3" x14ac:dyDescent="0.25">
      <c r="A87" t="s">
        <v>24</v>
      </c>
      <c r="B87" t="s">
        <v>250</v>
      </c>
      <c r="C87" t="s">
        <v>1680</v>
      </c>
    </row>
    <row r="88" spans="1:3" x14ac:dyDescent="0.25">
      <c r="A88" t="s">
        <v>24</v>
      </c>
      <c r="B88" t="s">
        <v>251</v>
      </c>
      <c r="C88" t="s">
        <v>1679</v>
      </c>
    </row>
    <row r="89" spans="1:3" x14ac:dyDescent="0.25">
      <c r="A89" t="s">
        <v>29</v>
      </c>
      <c r="B89" t="s">
        <v>252</v>
      </c>
      <c r="C89" t="s">
        <v>1683</v>
      </c>
    </row>
    <row r="90" spans="1:3" x14ac:dyDescent="0.25">
      <c r="A90" t="s">
        <v>9</v>
      </c>
      <c r="B90" t="s">
        <v>253</v>
      </c>
      <c r="C90" t="s">
        <v>1680</v>
      </c>
    </row>
    <row r="91" spans="1:3" x14ac:dyDescent="0.25">
      <c r="A91" t="s">
        <v>9</v>
      </c>
      <c r="B91" t="s">
        <v>254</v>
      </c>
      <c r="C91" t="s">
        <v>1679</v>
      </c>
    </row>
    <row r="92" spans="1:3" x14ac:dyDescent="0.25">
      <c r="A92" t="s">
        <v>9</v>
      </c>
      <c r="B92" t="s">
        <v>255</v>
      </c>
      <c r="C92" t="s">
        <v>1683</v>
      </c>
    </row>
    <row r="93" spans="1:3" x14ac:dyDescent="0.25">
      <c r="A93" t="s">
        <v>9</v>
      </c>
      <c r="B93" t="s">
        <v>231</v>
      </c>
      <c r="C93" t="s">
        <v>1683</v>
      </c>
    </row>
    <row r="94" spans="1:3" x14ac:dyDescent="0.25">
      <c r="A94" t="s">
        <v>30</v>
      </c>
      <c r="B94" t="s">
        <v>256</v>
      </c>
      <c r="C94" t="s">
        <v>1683</v>
      </c>
    </row>
    <row r="95" spans="1:3" x14ac:dyDescent="0.25">
      <c r="A95" t="s">
        <v>25</v>
      </c>
      <c r="B95" t="s">
        <v>257</v>
      </c>
      <c r="C95" t="s">
        <v>1681</v>
      </c>
    </row>
    <row r="96" spans="1:3" x14ac:dyDescent="0.25">
      <c r="A96" t="s">
        <v>31</v>
      </c>
      <c r="B96" t="s">
        <v>258</v>
      </c>
      <c r="C96" t="s">
        <v>1683</v>
      </c>
    </row>
    <row r="97" spans="1:3" x14ac:dyDescent="0.25">
      <c r="A97" t="s">
        <v>14</v>
      </c>
      <c r="B97" t="s">
        <v>259</v>
      </c>
      <c r="C97" t="s">
        <v>1681</v>
      </c>
    </row>
    <row r="98" spans="1:3" x14ac:dyDescent="0.25">
      <c r="A98" t="s">
        <v>4</v>
      </c>
      <c r="B98" t="s">
        <v>178</v>
      </c>
      <c r="C98" t="s">
        <v>1679</v>
      </c>
    </row>
    <row r="99" spans="1:3" x14ac:dyDescent="0.25">
      <c r="A99" t="s">
        <v>4</v>
      </c>
      <c r="B99" t="s">
        <v>239</v>
      </c>
      <c r="C99" t="s">
        <v>1683</v>
      </c>
    </row>
    <row r="100" spans="1:3" x14ac:dyDescent="0.25">
      <c r="A100" t="s">
        <v>15</v>
      </c>
      <c r="B100" t="s">
        <v>260</v>
      </c>
      <c r="C100" t="s">
        <v>1680</v>
      </c>
    </row>
    <row r="101" spans="1:3" x14ac:dyDescent="0.25">
      <c r="A101" t="s">
        <v>17</v>
      </c>
      <c r="B101" t="s">
        <v>261</v>
      </c>
      <c r="C101" t="s">
        <v>1681</v>
      </c>
    </row>
    <row r="102" spans="1:3" x14ac:dyDescent="0.25">
      <c r="A102" t="s">
        <v>18</v>
      </c>
      <c r="B102" t="s">
        <v>262</v>
      </c>
      <c r="C102" t="s">
        <v>1681</v>
      </c>
    </row>
    <row r="103" spans="1:3" x14ac:dyDescent="0.25">
      <c r="A103" t="s">
        <v>18</v>
      </c>
      <c r="B103" t="s">
        <v>263</v>
      </c>
      <c r="C103" t="s">
        <v>1681</v>
      </c>
    </row>
    <row r="104" spans="1:3" x14ac:dyDescent="0.25">
      <c r="A104" t="s">
        <v>6</v>
      </c>
      <c r="B104" t="s">
        <v>264</v>
      </c>
      <c r="C104" t="s">
        <v>1683</v>
      </c>
    </row>
    <row r="105" spans="1:3" x14ac:dyDescent="0.25">
      <c r="A105" t="s">
        <v>6</v>
      </c>
      <c r="B105" t="s">
        <v>265</v>
      </c>
      <c r="C105" t="s">
        <v>1681</v>
      </c>
    </row>
    <row r="106" spans="1:3" x14ac:dyDescent="0.25">
      <c r="A106" t="s">
        <v>7</v>
      </c>
      <c r="B106" t="s">
        <v>266</v>
      </c>
      <c r="C106" t="s">
        <v>1683</v>
      </c>
    </row>
    <row r="107" spans="1:3" x14ac:dyDescent="0.25">
      <c r="A107" t="s">
        <v>9</v>
      </c>
      <c r="B107" t="s">
        <v>267</v>
      </c>
      <c r="C107" t="s">
        <v>1681</v>
      </c>
    </row>
    <row r="108" spans="1:3" x14ac:dyDescent="0.25">
      <c r="A108" t="s">
        <v>9</v>
      </c>
      <c r="B108" t="s">
        <v>268</v>
      </c>
      <c r="C108" t="s">
        <v>1681</v>
      </c>
    </row>
    <row r="109" spans="1:3" x14ac:dyDescent="0.25">
      <c r="A109" t="s">
        <v>9</v>
      </c>
      <c r="B109" t="s">
        <v>226</v>
      </c>
      <c r="C109" t="s">
        <v>1681</v>
      </c>
    </row>
    <row r="110" spans="1:3" x14ac:dyDescent="0.25">
      <c r="A110" t="s">
        <v>9</v>
      </c>
      <c r="B110" t="s">
        <v>231</v>
      </c>
      <c r="C110" t="s">
        <v>1681</v>
      </c>
    </row>
    <row r="111" spans="1:3" x14ac:dyDescent="0.25">
      <c r="A111" t="s">
        <v>25</v>
      </c>
      <c r="B111" t="s">
        <v>269</v>
      </c>
      <c r="C111" t="s">
        <v>1681</v>
      </c>
    </row>
    <row r="112" spans="1:3" x14ac:dyDescent="0.25">
      <c r="A112" t="s">
        <v>10</v>
      </c>
      <c r="B112" t="s">
        <v>270</v>
      </c>
      <c r="C112" t="s">
        <v>1681</v>
      </c>
    </row>
    <row r="113" spans="1:3" x14ac:dyDescent="0.25">
      <c r="A113" t="s">
        <v>26</v>
      </c>
      <c r="B113" t="s">
        <v>271</v>
      </c>
      <c r="C113" t="s">
        <v>1681</v>
      </c>
    </row>
    <row r="114" spans="1:3" x14ac:dyDescent="0.25">
      <c r="A114" t="s">
        <v>3</v>
      </c>
      <c r="B114" t="s">
        <v>272</v>
      </c>
      <c r="C114" t="s">
        <v>1681</v>
      </c>
    </row>
    <row r="115" spans="1:3" x14ac:dyDescent="0.25">
      <c r="A115" t="s">
        <v>4</v>
      </c>
      <c r="B115" t="s">
        <v>239</v>
      </c>
      <c r="C115" t="s">
        <v>1682</v>
      </c>
    </row>
    <row r="116" spans="1:3" x14ac:dyDescent="0.25">
      <c r="A116" t="s">
        <v>15</v>
      </c>
      <c r="B116" t="s">
        <v>273</v>
      </c>
      <c r="C116" t="s">
        <v>1683</v>
      </c>
    </row>
    <row r="117" spans="1:3" x14ac:dyDescent="0.25">
      <c r="A117" t="s">
        <v>15</v>
      </c>
      <c r="B117" t="s">
        <v>204</v>
      </c>
      <c r="C117" t="s">
        <v>1680</v>
      </c>
    </row>
    <row r="118" spans="1:3" x14ac:dyDescent="0.25">
      <c r="A118" t="s">
        <v>32</v>
      </c>
      <c r="B118" t="s">
        <v>274</v>
      </c>
      <c r="C118" t="s">
        <v>1679</v>
      </c>
    </row>
    <row r="119" spans="1:3" x14ac:dyDescent="0.25">
      <c r="A119" t="s">
        <v>17</v>
      </c>
      <c r="B119" t="s">
        <v>206</v>
      </c>
      <c r="C119" t="s">
        <v>1681</v>
      </c>
    </row>
    <row r="120" spans="1:3" x14ac:dyDescent="0.25">
      <c r="A120" t="s">
        <v>18</v>
      </c>
      <c r="B120" t="s">
        <v>275</v>
      </c>
      <c r="C120" t="s">
        <v>1683</v>
      </c>
    </row>
    <row r="121" spans="1:3" x14ac:dyDescent="0.25">
      <c r="A121" t="s">
        <v>5</v>
      </c>
      <c r="B121" t="s">
        <v>276</v>
      </c>
      <c r="C121" t="s">
        <v>1681</v>
      </c>
    </row>
    <row r="122" spans="1:3" x14ac:dyDescent="0.25">
      <c r="A122" t="s">
        <v>6</v>
      </c>
      <c r="B122" t="s">
        <v>252</v>
      </c>
      <c r="C122" t="s">
        <v>1683</v>
      </c>
    </row>
    <row r="123" spans="1:3" x14ac:dyDescent="0.25">
      <c r="A123" t="s">
        <v>7</v>
      </c>
      <c r="B123" t="s">
        <v>277</v>
      </c>
      <c r="C123" t="s">
        <v>1681</v>
      </c>
    </row>
    <row r="124" spans="1:3" x14ac:dyDescent="0.25">
      <c r="A124" t="s">
        <v>8</v>
      </c>
      <c r="B124" t="s">
        <v>278</v>
      </c>
      <c r="C124" t="s">
        <v>1681</v>
      </c>
    </row>
    <row r="125" spans="1:3" x14ac:dyDescent="0.25">
      <c r="A125" t="s">
        <v>33</v>
      </c>
      <c r="B125" t="s">
        <v>279</v>
      </c>
      <c r="C125" t="s">
        <v>1683</v>
      </c>
    </row>
    <row r="126" spans="1:3" x14ac:dyDescent="0.25">
      <c r="A126" t="s">
        <v>34</v>
      </c>
      <c r="B126" t="s">
        <v>280</v>
      </c>
      <c r="C126" t="s">
        <v>1681</v>
      </c>
    </row>
    <row r="127" spans="1:3" x14ac:dyDescent="0.25">
      <c r="A127" t="s">
        <v>9</v>
      </c>
      <c r="B127" t="s">
        <v>281</v>
      </c>
      <c r="C127" t="s">
        <v>1681</v>
      </c>
    </row>
    <row r="128" spans="1:3" x14ac:dyDescent="0.25">
      <c r="A128" t="s">
        <v>9</v>
      </c>
      <c r="B128" t="s">
        <v>227</v>
      </c>
      <c r="C128" t="s">
        <v>1681</v>
      </c>
    </row>
    <row r="129" spans="1:3" x14ac:dyDescent="0.25">
      <c r="A129" t="s">
        <v>13</v>
      </c>
      <c r="B129" t="s">
        <v>282</v>
      </c>
      <c r="C129" t="s">
        <v>1681</v>
      </c>
    </row>
    <row r="130" spans="1:3" x14ac:dyDescent="0.25">
      <c r="A130" t="s">
        <v>26</v>
      </c>
      <c r="B130" t="s">
        <v>283</v>
      </c>
      <c r="C130" t="s">
        <v>1681</v>
      </c>
    </row>
    <row r="131" spans="1:3" x14ac:dyDescent="0.25">
      <c r="A131" t="s">
        <v>27</v>
      </c>
      <c r="B131" t="s">
        <v>284</v>
      </c>
      <c r="C131" t="s">
        <v>1681</v>
      </c>
    </row>
    <row r="132" spans="1:3" x14ac:dyDescent="0.25">
      <c r="A132" t="s">
        <v>32</v>
      </c>
      <c r="B132" t="s">
        <v>285</v>
      </c>
      <c r="C132" t="s">
        <v>1679</v>
      </c>
    </row>
    <row r="133" spans="1:3" x14ac:dyDescent="0.25">
      <c r="A133" t="s">
        <v>17</v>
      </c>
      <c r="B133" t="s">
        <v>206</v>
      </c>
      <c r="C133" t="s">
        <v>1679</v>
      </c>
    </row>
    <row r="134" spans="1:3" x14ac:dyDescent="0.25">
      <c r="A134" t="s">
        <v>35</v>
      </c>
      <c r="B134" t="s">
        <v>286</v>
      </c>
      <c r="C134" t="s">
        <v>1679</v>
      </c>
    </row>
    <row r="135" spans="1:3" x14ac:dyDescent="0.25">
      <c r="A135" t="s">
        <v>18</v>
      </c>
      <c r="B135" t="s">
        <v>287</v>
      </c>
      <c r="C135" t="s">
        <v>1680</v>
      </c>
    </row>
    <row r="136" spans="1:3" x14ac:dyDescent="0.25">
      <c r="A136" t="s">
        <v>18</v>
      </c>
      <c r="B136" t="s">
        <v>288</v>
      </c>
      <c r="C136" t="s">
        <v>1680</v>
      </c>
    </row>
    <row r="137" spans="1:3" x14ac:dyDescent="0.25">
      <c r="A137" t="s">
        <v>19</v>
      </c>
      <c r="B137" t="s">
        <v>289</v>
      </c>
      <c r="C137" t="s">
        <v>1683</v>
      </c>
    </row>
    <row r="138" spans="1:3" x14ac:dyDescent="0.25">
      <c r="A138" t="s">
        <v>19</v>
      </c>
      <c r="B138" t="s">
        <v>290</v>
      </c>
      <c r="C138" t="s">
        <v>1681</v>
      </c>
    </row>
    <row r="139" spans="1:3" x14ac:dyDescent="0.25">
      <c r="A139" t="s">
        <v>5</v>
      </c>
      <c r="B139" t="s">
        <v>180</v>
      </c>
      <c r="C139" t="s">
        <v>1683</v>
      </c>
    </row>
    <row r="140" spans="1:3" x14ac:dyDescent="0.25">
      <c r="A140" t="s">
        <v>36</v>
      </c>
      <c r="B140" t="s">
        <v>291</v>
      </c>
      <c r="C140" t="s">
        <v>1679</v>
      </c>
    </row>
    <row r="141" spans="1:3" x14ac:dyDescent="0.25">
      <c r="A141" t="s">
        <v>21</v>
      </c>
      <c r="B141" t="s">
        <v>252</v>
      </c>
      <c r="C141" t="s">
        <v>1681</v>
      </c>
    </row>
    <row r="142" spans="1:3" x14ac:dyDescent="0.25">
      <c r="A142" t="s">
        <v>24</v>
      </c>
      <c r="B142" t="s">
        <v>292</v>
      </c>
      <c r="C142" t="s">
        <v>1679</v>
      </c>
    </row>
    <row r="143" spans="1:3" x14ac:dyDescent="0.25">
      <c r="A143" t="s">
        <v>9</v>
      </c>
      <c r="B143" t="s">
        <v>293</v>
      </c>
      <c r="C143" t="s">
        <v>1679</v>
      </c>
    </row>
    <row r="144" spans="1:3" x14ac:dyDescent="0.25">
      <c r="A144" t="s">
        <v>4</v>
      </c>
      <c r="B144" t="s">
        <v>294</v>
      </c>
      <c r="C144" t="s">
        <v>1681</v>
      </c>
    </row>
    <row r="145" spans="1:3" x14ac:dyDescent="0.25">
      <c r="A145" t="s">
        <v>27</v>
      </c>
      <c r="B145" t="s">
        <v>295</v>
      </c>
      <c r="C145" t="s">
        <v>1681</v>
      </c>
    </row>
    <row r="146" spans="1:3" x14ac:dyDescent="0.25">
      <c r="A146" t="s">
        <v>5</v>
      </c>
      <c r="B146" t="s">
        <v>296</v>
      </c>
      <c r="C146" t="s">
        <v>1683</v>
      </c>
    </row>
    <row r="147" spans="1:3" x14ac:dyDescent="0.25">
      <c r="A147" t="s">
        <v>9</v>
      </c>
      <c r="B147" t="s">
        <v>230</v>
      </c>
      <c r="C147" t="s">
        <v>1681</v>
      </c>
    </row>
    <row r="148" spans="1:3" x14ac:dyDescent="0.25">
      <c r="A148" t="s">
        <v>13</v>
      </c>
      <c r="B148" t="s">
        <v>297</v>
      </c>
      <c r="C148" t="s">
        <v>1681</v>
      </c>
    </row>
    <row r="149" spans="1:3" x14ac:dyDescent="0.25">
      <c r="A149" t="s">
        <v>3</v>
      </c>
      <c r="B149" t="s">
        <v>177</v>
      </c>
      <c r="C149" t="s">
        <v>1683</v>
      </c>
    </row>
    <row r="150" spans="1:3" x14ac:dyDescent="0.25">
      <c r="A150" t="s">
        <v>6</v>
      </c>
      <c r="B150" t="s">
        <v>298</v>
      </c>
      <c r="C150" t="s">
        <v>1680</v>
      </c>
    </row>
    <row r="151" spans="1:3" x14ac:dyDescent="0.25">
      <c r="A151" t="s">
        <v>5</v>
      </c>
      <c r="B151" t="s">
        <v>299</v>
      </c>
      <c r="C151" t="s">
        <v>1683</v>
      </c>
    </row>
    <row r="152" spans="1:3" x14ac:dyDescent="0.25">
      <c r="A152" t="s">
        <v>9</v>
      </c>
      <c r="B152" t="s">
        <v>300</v>
      </c>
      <c r="C152" t="s">
        <v>1683</v>
      </c>
    </row>
    <row r="153" spans="1:3" x14ac:dyDescent="0.25">
      <c r="A153" t="s">
        <v>12</v>
      </c>
      <c r="B153" t="s">
        <v>301</v>
      </c>
      <c r="C153" t="s">
        <v>1681</v>
      </c>
    </row>
    <row r="154" spans="1:3" x14ac:dyDescent="0.25">
      <c r="A154" t="s">
        <v>13</v>
      </c>
      <c r="B154" t="s">
        <v>302</v>
      </c>
      <c r="C154" t="s">
        <v>1681</v>
      </c>
    </row>
    <row r="155" spans="1:3" x14ac:dyDescent="0.25">
      <c r="A155" t="s">
        <v>15</v>
      </c>
      <c r="B155" t="s">
        <v>252</v>
      </c>
      <c r="C155" t="s">
        <v>1680</v>
      </c>
    </row>
    <row r="156" spans="1:3" x14ac:dyDescent="0.25">
      <c r="A156" t="s">
        <v>15</v>
      </c>
      <c r="B156" t="s">
        <v>303</v>
      </c>
      <c r="C156" t="s">
        <v>1679</v>
      </c>
    </row>
    <row r="157" spans="1:3" x14ac:dyDescent="0.25">
      <c r="A157" t="s">
        <v>35</v>
      </c>
      <c r="B157" t="s">
        <v>304</v>
      </c>
      <c r="C157" t="s">
        <v>1679</v>
      </c>
    </row>
    <row r="158" spans="1:3" x14ac:dyDescent="0.25">
      <c r="A158" t="s">
        <v>35</v>
      </c>
      <c r="B158" t="s">
        <v>305</v>
      </c>
      <c r="C158" t="s">
        <v>1679</v>
      </c>
    </row>
    <row r="159" spans="1:3" x14ac:dyDescent="0.25">
      <c r="A159" t="s">
        <v>11</v>
      </c>
      <c r="B159" t="s">
        <v>306</v>
      </c>
      <c r="C159" t="s">
        <v>1681</v>
      </c>
    </row>
    <row r="160" spans="1:3" x14ac:dyDescent="0.25">
      <c r="A160" t="s">
        <v>4</v>
      </c>
      <c r="B160" t="s">
        <v>307</v>
      </c>
      <c r="C160" t="s">
        <v>1683</v>
      </c>
    </row>
    <row r="161" spans="1:3" x14ac:dyDescent="0.25">
      <c r="A161" t="s">
        <v>18</v>
      </c>
      <c r="B161" t="s">
        <v>308</v>
      </c>
      <c r="C161" t="s">
        <v>1683</v>
      </c>
    </row>
    <row r="162" spans="1:3" x14ac:dyDescent="0.25">
      <c r="A162" t="s">
        <v>5</v>
      </c>
      <c r="B162" t="s">
        <v>296</v>
      </c>
      <c r="C162" t="s">
        <v>1679</v>
      </c>
    </row>
    <row r="163" spans="1:3" x14ac:dyDescent="0.25">
      <c r="A163" t="s">
        <v>9</v>
      </c>
      <c r="B163" t="s">
        <v>309</v>
      </c>
      <c r="C163" t="s">
        <v>1681</v>
      </c>
    </row>
    <row r="164" spans="1:3" x14ac:dyDescent="0.25">
      <c r="A164" t="s">
        <v>4</v>
      </c>
      <c r="B164" t="s">
        <v>310</v>
      </c>
      <c r="C164" t="s">
        <v>1681</v>
      </c>
    </row>
    <row r="165" spans="1:3" x14ac:dyDescent="0.25">
      <c r="A165" t="s">
        <v>17</v>
      </c>
      <c r="B165" t="s">
        <v>311</v>
      </c>
      <c r="C165" t="s">
        <v>1680</v>
      </c>
    </row>
    <row r="166" spans="1:3" x14ac:dyDescent="0.25">
      <c r="A166" t="s">
        <v>18</v>
      </c>
      <c r="B166" t="s">
        <v>312</v>
      </c>
      <c r="C166" t="s">
        <v>1680</v>
      </c>
    </row>
    <row r="167" spans="1:3" x14ac:dyDescent="0.25">
      <c r="A167" t="s">
        <v>6</v>
      </c>
      <c r="B167" t="s">
        <v>313</v>
      </c>
      <c r="C167" t="s">
        <v>1683</v>
      </c>
    </row>
    <row r="168" spans="1:3" x14ac:dyDescent="0.25">
      <c r="A168" t="s">
        <v>14</v>
      </c>
      <c r="B168" t="s">
        <v>314</v>
      </c>
      <c r="C168" t="s">
        <v>1680</v>
      </c>
    </row>
    <row r="169" spans="1:3" x14ac:dyDescent="0.25">
      <c r="A169" t="s">
        <v>3</v>
      </c>
      <c r="B169" t="s">
        <v>315</v>
      </c>
      <c r="C169" t="s">
        <v>1683</v>
      </c>
    </row>
    <row r="170" spans="1:3" x14ac:dyDescent="0.25">
      <c r="A170" t="s">
        <v>5</v>
      </c>
      <c r="B170" t="s">
        <v>299</v>
      </c>
      <c r="C170" t="s">
        <v>1679</v>
      </c>
    </row>
    <row r="171" spans="1:3" x14ac:dyDescent="0.25">
      <c r="A171" t="s">
        <v>9</v>
      </c>
      <c r="B171" t="s">
        <v>316</v>
      </c>
      <c r="C171" t="s">
        <v>1681</v>
      </c>
    </row>
    <row r="172" spans="1:3" x14ac:dyDescent="0.25">
      <c r="A172" t="s">
        <v>14</v>
      </c>
      <c r="B172" t="s">
        <v>317</v>
      </c>
      <c r="C172" t="s">
        <v>1680</v>
      </c>
    </row>
    <row r="173" spans="1:3" x14ac:dyDescent="0.25">
      <c r="A173" t="s">
        <v>19</v>
      </c>
      <c r="B173" t="s">
        <v>318</v>
      </c>
      <c r="C173" t="s">
        <v>1679</v>
      </c>
    </row>
    <row r="174" spans="1:3" x14ac:dyDescent="0.25">
      <c r="A174" t="s">
        <v>9</v>
      </c>
      <c r="B174" t="s">
        <v>319</v>
      </c>
      <c r="C174" t="s">
        <v>1683</v>
      </c>
    </row>
    <row r="175" spans="1:3" x14ac:dyDescent="0.25">
      <c r="A175" t="s">
        <v>9</v>
      </c>
      <c r="B175" t="s">
        <v>320</v>
      </c>
      <c r="C175" t="s">
        <v>1681</v>
      </c>
    </row>
    <row r="176" spans="1:3" x14ac:dyDescent="0.25">
      <c r="A176" t="s">
        <v>27</v>
      </c>
      <c r="B176" t="s">
        <v>321</v>
      </c>
      <c r="C176" t="s">
        <v>1681</v>
      </c>
    </row>
    <row r="177" spans="1:3" x14ac:dyDescent="0.25">
      <c r="A177" t="s">
        <v>16</v>
      </c>
      <c r="B177" t="s">
        <v>322</v>
      </c>
      <c r="C177" t="s">
        <v>1681</v>
      </c>
    </row>
    <row r="178" spans="1:3" x14ac:dyDescent="0.25">
      <c r="A178" t="s">
        <v>19</v>
      </c>
      <c r="B178" t="s">
        <v>323</v>
      </c>
      <c r="C178" t="s">
        <v>1681</v>
      </c>
    </row>
    <row r="179" spans="1:3" x14ac:dyDescent="0.25">
      <c r="A179" t="s">
        <v>36</v>
      </c>
      <c r="B179" t="s">
        <v>324</v>
      </c>
      <c r="C179" t="s">
        <v>1681</v>
      </c>
    </row>
    <row r="180" spans="1:3" x14ac:dyDescent="0.25">
      <c r="A180" t="s">
        <v>36</v>
      </c>
      <c r="B180" t="s">
        <v>325</v>
      </c>
      <c r="C180" t="s">
        <v>1681</v>
      </c>
    </row>
    <row r="181" spans="1:3" x14ac:dyDescent="0.25">
      <c r="A181" t="s">
        <v>9</v>
      </c>
      <c r="B181" t="s">
        <v>326</v>
      </c>
      <c r="C181" t="s">
        <v>1681</v>
      </c>
    </row>
    <row r="182" spans="1:3" x14ac:dyDescent="0.25">
      <c r="A182" t="s">
        <v>19</v>
      </c>
      <c r="B182" t="s">
        <v>327</v>
      </c>
      <c r="C182" t="s">
        <v>1683</v>
      </c>
    </row>
    <row r="183" spans="1:3" x14ac:dyDescent="0.25">
      <c r="A183" t="s">
        <v>9</v>
      </c>
      <c r="B183" t="s">
        <v>224</v>
      </c>
      <c r="C183" t="s">
        <v>1679</v>
      </c>
    </row>
    <row r="184" spans="1:3" x14ac:dyDescent="0.25">
      <c r="A184" t="s">
        <v>14</v>
      </c>
      <c r="B184" t="s">
        <v>328</v>
      </c>
      <c r="C184" t="s">
        <v>1679</v>
      </c>
    </row>
    <row r="185" spans="1:3" x14ac:dyDescent="0.25">
      <c r="A185" t="s">
        <v>18</v>
      </c>
      <c r="B185" t="s">
        <v>329</v>
      </c>
      <c r="C185" t="s">
        <v>1681</v>
      </c>
    </row>
    <row r="186" spans="1:3" x14ac:dyDescent="0.25">
      <c r="A186" t="s">
        <v>7</v>
      </c>
      <c r="B186" t="s">
        <v>266</v>
      </c>
      <c r="C186" t="s">
        <v>1679</v>
      </c>
    </row>
    <row r="187" spans="1:3" x14ac:dyDescent="0.25">
      <c r="A187" t="s">
        <v>25</v>
      </c>
      <c r="B187" t="s">
        <v>330</v>
      </c>
      <c r="C187" t="s">
        <v>1681</v>
      </c>
    </row>
    <row r="188" spans="1:3" x14ac:dyDescent="0.25">
      <c r="A188" t="s">
        <v>26</v>
      </c>
      <c r="B188" t="s">
        <v>331</v>
      </c>
      <c r="C188" t="s">
        <v>1681</v>
      </c>
    </row>
    <row r="189" spans="1:3" x14ac:dyDescent="0.25">
      <c r="A189" t="s">
        <v>4</v>
      </c>
      <c r="B189" t="s">
        <v>201</v>
      </c>
      <c r="C189" t="s">
        <v>1681</v>
      </c>
    </row>
    <row r="190" spans="1:3" x14ac:dyDescent="0.25">
      <c r="A190" t="s">
        <v>4</v>
      </c>
      <c r="B190" t="s">
        <v>332</v>
      </c>
      <c r="C190" t="s">
        <v>1681</v>
      </c>
    </row>
    <row r="191" spans="1:3" x14ac:dyDescent="0.25">
      <c r="A191" t="s">
        <v>6</v>
      </c>
      <c r="B191" t="s">
        <v>333</v>
      </c>
      <c r="C191" t="s">
        <v>1681</v>
      </c>
    </row>
    <row r="192" spans="1:3" x14ac:dyDescent="0.25">
      <c r="A192" t="s">
        <v>8</v>
      </c>
      <c r="B192" t="s">
        <v>252</v>
      </c>
      <c r="C192" t="s">
        <v>1681</v>
      </c>
    </row>
    <row r="193" spans="1:3" x14ac:dyDescent="0.25">
      <c r="A193" t="s">
        <v>9</v>
      </c>
      <c r="B193" t="s">
        <v>225</v>
      </c>
      <c r="C193" t="s">
        <v>1679</v>
      </c>
    </row>
    <row r="194" spans="1:3" x14ac:dyDescent="0.25">
      <c r="A194" t="s">
        <v>26</v>
      </c>
      <c r="B194" t="s">
        <v>238</v>
      </c>
      <c r="C194" t="s">
        <v>1679</v>
      </c>
    </row>
    <row r="195" spans="1:3" x14ac:dyDescent="0.25">
      <c r="A195" t="s">
        <v>5</v>
      </c>
      <c r="B195" t="s">
        <v>334</v>
      </c>
      <c r="C195" t="s">
        <v>1681</v>
      </c>
    </row>
    <row r="196" spans="1:3" x14ac:dyDescent="0.25">
      <c r="A196" t="s">
        <v>37</v>
      </c>
      <c r="B196" t="s">
        <v>335</v>
      </c>
      <c r="C196" t="s">
        <v>1681</v>
      </c>
    </row>
    <row r="197" spans="1:3" x14ac:dyDescent="0.25">
      <c r="A197" t="s">
        <v>9</v>
      </c>
      <c r="B197" t="s">
        <v>336</v>
      </c>
      <c r="C197" t="s">
        <v>1681</v>
      </c>
    </row>
    <row r="198" spans="1:3" x14ac:dyDescent="0.25">
      <c r="A198" t="s">
        <v>9</v>
      </c>
      <c r="B198" t="s">
        <v>337</v>
      </c>
      <c r="C198" t="s">
        <v>1681</v>
      </c>
    </row>
    <row r="199" spans="1:3" x14ac:dyDescent="0.25">
      <c r="A199" t="s">
        <v>9</v>
      </c>
      <c r="B199" t="s">
        <v>252</v>
      </c>
      <c r="C199" t="s">
        <v>1680</v>
      </c>
    </row>
    <row r="200" spans="1:3" x14ac:dyDescent="0.25">
      <c r="A200" t="s">
        <v>38</v>
      </c>
      <c r="B200" t="s">
        <v>338</v>
      </c>
      <c r="C200" t="s">
        <v>1679</v>
      </c>
    </row>
    <row r="201" spans="1:3" x14ac:dyDescent="0.25">
      <c r="A201" t="s">
        <v>5</v>
      </c>
      <c r="B201" t="s">
        <v>339</v>
      </c>
      <c r="C201" t="s">
        <v>1681</v>
      </c>
    </row>
    <row r="202" spans="1:3" x14ac:dyDescent="0.25">
      <c r="A202" t="s">
        <v>5</v>
      </c>
      <c r="B202" t="s">
        <v>179</v>
      </c>
      <c r="C202" t="s">
        <v>1681</v>
      </c>
    </row>
    <row r="203" spans="1:3" x14ac:dyDescent="0.25">
      <c r="A203" t="s">
        <v>39</v>
      </c>
      <c r="B203" t="s">
        <v>206</v>
      </c>
      <c r="C203" t="s">
        <v>1683</v>
      </c>
    </row>
    <row r="204" spans="1:3" x14ac:dyDescent="0.25">
      <c r="A204" t="s">
        <v>33</v>
      </c>
      <c r="B204" t="s">
        <v>340</v>
      </c>
      <c r="C204" t="s">
        <v>1679</v>
      </c>
    </row>
    <row r="205" spans="1:3" x14ac:dyDescent="0.25">
      <c r="A205" t="s">
        <v>9</v>
      </c>
      <c r="B205" t="s">
        <v>226</v>
      </c>
      <c r="C205" t="s">
        <v>1682</v>
      </c>
    </row>
    <row r="206" spans="1:3" x14ac:dyDescent="0.25">
      <c r="A206" t="s">
        <v>9</v>
      </c>
      <c r="B206" t="s">
        <v>229</v>
      </c>
      <c r="C206" t="s">
        <v>1683</v>
      </c>
    </row>
    <row r="207" spans="1:3" x14ac:dyDescent="0.25">
      <c r="A207" t="s">
        <v>9</v>
      </c>
      <c r="B207" t="s">
        <v>252</v>
      </c>
      <c r="C207" t="s">
        <v>1682</v>
      </c>
    </row>
    <row r="208" spans="1:3" x14ac:dyDescent="0.25">
      <c r="A208" t="s">
        <v>9</v>
      </c>
      <c r="B208" t="s">
        <v>341</v>
      </c>
      <c r="C208" t="s">
        <v>1683</v>
      </c>
    </row>
    <row r="209" spans="1:3" x14ac:dyDescent="0.25">
      <c r="A209" t="s">
        <v>40</v>
      </c>
      <c r="B209" t="s">
        <v>342</v>
      </c>
      <c r="C209" t="s">
        <v>1681</v>
      </c>
    </row>
    <row r="210" spans="1:3" x14ac:dyDescent="0.25">
      <c r="A210" t="s">
        <v>33</v>
      </c>
      <c r="B210" t="s">
        <v>279</v>
      </c>
      <c r="C210" t="s">
        <v>1681</v>
      </c>
    </row>
    <row r="211" spans="1:3" x14ac:dyDescent="0.25">
      <c r="A211" t="s">
        <v>24</v>
      </c>
      <c r="B211" t="s">
        <v>343</v>
      </c>
      <c r="C211" t="s">
        <v>1679</v>
      </c>
    </row>
    <row r="212" spans="1:3" x14ac:dyDescent="0.25">
      <c r="A212" t="s">
        <v>9</v>
      </c>
      <c r="B212" t="s">
        <v>344</v>
      </c>
      <c r="C212" t="s">
        <v>1681</v>
      </c>
    </row>
    <row r="213" spans="1:3" x14ac:dyDescent="0.25">
      <c r="A213" t="s">
        <v>12</v>
      </c>
      <c r="B213" t="s">
        <v>345</v>
      </c>
      <c r="C213" t="s">
        <v>1681</v>
      </c>
    </row>
    <row r="214" spans="1:3" x14ac:dyDescent="0.25">
      <c r="A214" t="s">
        <v>17</v>
      </c>
      <c r="B214" t="s">
        <v>206</v>
      </c>
      <c r="C214" t="s">
        <v>1682</v>
      </c>
    </row>
    <row r="215" spans="1:3" x14ac:dyDescent="0.25">
      <c r="A215" t="s">
        <v>19</v>
      </c>
      <c r="B215" t="s">
        <v>252</v>
      </c>
      <c r="C215" t="s">
        <v>1683</v>
      </c>
    </row>
    <row r="216" spans="1:3" x14ac:dyDescent="0.25">
      <c r="A216" t="s">
        <v>30</v>
      </c>
      <c r="B216" t="s">
        <v>346</v>
      </c>
      <c r="C216" t="s">
        <v>1681</v>
      </c>
    </row>
    <row r="217" spans="1:3" x14ac:dyDescent="0.25">
      <c r="A217" t="s">
        <v>18</v>
      </c>
      <c r="B217" t="s">
        <v>245</v>
      </c>
      <c r="C217" t="s">
        <v>1680</v>
      </c>
    </row>
    <row r="218" spans="1:3" x14ac:dyDescent="0.25">
      <c r="A218" t="s">
        <v>19</v>
      </c>
      <c r="B218" t="s">
        <v>347</v>
      </c>
      <c r="C218" t="s">
        <v>1681</v>
      </c>
    </row>
    <row r="219" spans="1:3" x14ac:dyDescent="0.25">
      <c r="A219" t="s">
        <v>5</v>
      </c>
      <c r="B219" t="s">
        <v>348</v>
      </c>
      <c r="C219" t="s">
        <v>1680</v>
      </c>
    </row>
    <row r="220" spans="1:3" x14ac:dyDescent="0.25">
      <c r="A220" t="s">
        <v>36</v>
      </c>
      <c r="B220" t="s">
        <v>349</v>
      </c>
      <c r="C220" t="s">
        <v>1681</v>
      </c>
    </row>
    <row r="221" spans="1:3" x14ac:dyDescent="0.25">
      <c r="A221" t="s">
        <v>3</v>
      </c>
      <c r="B221" t="s">
        <v>350</v>
      </c>
      <c r="C221" t="s">
        <v>1680</v>
      </c>
    </row>
    <row r="222" spans="1:3" x14ac:dyDescent="0.25">
      <c r="A222" t="s">
        <v>9</v>
      </c>
      <c r="B222" t="s">
        <v>316</v>
      </c>
      <c r="C222" t="s">
        <v>1683</v>
      </c>
    </row>
    <row r="223" spans="1:3" x14ac:dyDescent="0.25">
      <c r="A223" t="s">
        <v>10</v>
      </c>
      <c r="B223" t="s">
        <v>351</v>
      </c>
      <c r="C223" t="s">
        <v>1681</v>
      </c>
    </row>
    <row r="224" spans="1:3" x14ac:dyDescent="0.25">
      <c r="A224" t="s">
        <v>26</v>
      </c>
      <c r="B224" t="s">
        <v>284</v>
      </c>
      <c r="C224" t="s">
        <v>1681</v>
      </c>
    </row>
    <row r="225" spans="1:3" x14ac:dyDescent="0.25">
      <c r="A225" t="s">
        <v>3</v>
      </c>
      <c r="B225" t="s">
        <v>352</v>
      </c>
      <c r="C225" t="s">
        <v>1681</v>
      </c>
    </row>
    <row r="226" spans="1:3" x14ac:dyDescent="0.25">
      <c r="A226" t="s">
        <v>19</v>
      </c>
      <c r="B226" t="s">
        <v>353</v>
      </c>
      <c r="C226" t="s">
        <v>1681</v>
      </c>
    </row>
    <row r="227" spans="1:3" x14ac:dyDescent="0.25">
      <c r="A227" t="s">
        <v>6</v>
      </c>
      <c r="B227" t="s">
        <v>354</v>
      </c>
      <c r="C227" t="s">
        <v>1681</v>
      </c>
    </row>
    <row r="228" spans="1:3" x14ac:dyDescent="0.25">
      <c r="A228" t="s">
        <v>21</v>
      </c>
      <c r="B228" t="s">
        <v>355</v>
      </c>
      <c r="C228" t="s">
        <v>1681</v>
      </c>
    </row>
    <row r="229" spans="1:3" x14ac:dyDescent="0.25">
      <c r="A229" t="s">
        <v>9</v>
      </c>
      <c r="B229" t="s">
        <v>356</v>
      </c>
      <c r="C229" t="s">
        <v>1681</v>
      </c>
    </row>
    <row r="230" spans="1:3" x14ac:dyDescent="0.25">
      <c r="A230" t="s">
        <v>9</v>
      </c>
      <c r="B230" t="s">
        <v>341</v>
      </c>
      <c r="C230" t="s">
        <v>1681</v>
      </c>
    </row>
    <row r="231" spans="1:3" x14ac:dyDescent="0.25">
      <c r="A231" t="s">
        <v>4</v>
      </c>
      <c r="B231" t="s">
        <v>357</v>
      </c>
      <c r="C231" t="s">
        <v>1681</v>
      </c>
    </row>
    <row r="232" spans="1:3" x14ac:dyDescent="0.25">
      <c r="A232" t="s">
        <v>15</v>
      </c>
      <c r="B232" t="s">
        <v>358</v>
      </c>
      <c r="C232" t="s">
        <v>1680</v>
      </c>
    </row>
    <row r="233" spans="1:3" x14ac:dyDescent="0.25">
      <c r="A233" t="s">
        <v>15</v>
      </c>
      <c r="B233" t="s">
        <v>273</v>
      </c>
      <c r="C233" t="s">
        <v>1680</v>
      </c>
    </row>
    <row r="234" spans="1:3" x14ac:dyDescent="0.25">
      <c r="A234" t="s">
        <v>41</v>
      </c>
      <c r="B234" t="s">
        <v>359</v>
      </c>
      <c r="C234" t="s">
        <v>1681</v>
      </c>
    </row>
    <row r="235" spans="1:3" x14ac:dyDescent="0.25">
      <c r="A235" t="s">
        <v>9</v>
      </c>
      <c r="B235" t="s">
        <v>223</v>
      </c>
      <c r="C235" t="s">
        <v>1679</v>
      </c>
    </row>
    <row r="236" spans="1:3" x14ac:dyDescent="0.25">
      <c r="A236" t="s">
        <v>3</v>
      </c>
      <c r="B236" t="s">
        <v>360</v>
      </c>
      <c r="C236" t="s">
        <v>1681</v>
      </c>
    </row>
    <row r="237" spans="1:3" x14ac:dyDescent="0.25">
      <c r="A237" t="s">
        <v>18</v>
      </c>
      <c r="B237" t="s">
        <v>361</v>
      </c>
      <c r="C237" t="s">
        <v>1681</v>
      </c>
    </row>
    <row r="238" spans="1:3" x14ac:dyDescent="0.25">
      <c r="A238" t="s">
        <v>9</v>
      </c>
      <c r="B238" t="s">
        <v>362</v>
      </c>
      <c r="C238" t="s">
        <v>1681</v>
      </c>
    </row>
    <row r="239" spans="1:3" x14ac:dyDescent="0.25">
      <c r="A239" t="s">
        <v>14</v>
      </c>
      <c r="B239" t="s">
        <v>363</v>
      </c>
      <c r="C239" t="s">
        <v>1679</v>
      </c>
    </row>
    <row r="240" spans="1:3" x14ac:dyDescent="0.25">
      <c r="A240" t="s">
        <v>5</v>
      </c>
      <c r="B240" t="s">
        <v>364</v>
      </c>
      <c r="C240" t="s">
        <v>1679</v>
      </c>
    </row>
    <row r="241" spans="1:3" x14ac:dyDescent="0.25">
      <c r="A241" t="s">
        <v>3</v>
      </c>
      <c r="B241" t="s">
        <v>365</v>
      </c>
      <c r="C241" t="s">
        <v>1681</v>
      </c>
    </row>
    <row r="242" spans="1:3" x14ac:dyDescent="0.25">
      <c r="A242" t="s">
        <v>4</v>
      </c>
      <c r="B242" t="s">
        <v>366</v>
      </c>
      <c r="C242" t="s">
        <v>1681</v>
      </c>
    </row>
    <row r="243" spans="1:3" x14ac:dyDescent="0.25">
      <c r="A243" t="s">
        <v>10</v>
      </c>
      <c r="B243" t="s">
        <v>367</v>
      </c>
      <c r="C243" t="s">
        <v>1681</v>
      </c>
    </row>
    <row r="244" spans="1:3" x14ac:dyDescent="0.25">
      <c r="A244" t="s">
        <v>22</v>
      </c>
      <c r="B244" t="s">
        <v>252</v>
      </c>
      <c r="C244" t="s">
        <v>1681</v>
      </c>
    </row>
    <row r="245" spans="1:3" x14ac:dyDescent="0.25">
      <c r="A245" t="s">
        <v>18</v>
      </c>
      <c r="B245" t="s">
        <v>275</v>
      </c>
      <c r="C245" t="s">
        <v>1680</v>
      </c>
    </row>
    <row r="246" spans="1:3" x14ac:dyDescent="0.25">
      <c r="A246" t="s">
        <v>9</v>
      </c>
      <c r="B246" t="s">
        <v>189</v>
      </c>
      <c r="C246" t="s">
        <v>1679</v>
      </c>
    </row>
    <row r="247" spans="1:3" x14ac:dyDescent="0.25">
      <c r="A247" t="s">
        <v>4</v>
      </c>
      <c r="B247" t="s">
        <v>368</v>
      </c>
      <c r="C247" t="s">
        <v>1681</v>
      </c>
    </row>
    <row r="248" spans="1:3" x14ac:dyDescent="0.25">
      <c r="A248" t="s">
        <v>7</v>
      </c>
      <c r="B248" t="s">
        <v>277</v>
      </c>
      <c r="C248" t="s">
        <v>1683</v>
      </c>
    </row>
    <row r="249" spans="1:3" x14ac:dyDescent="0.25">
      <c r="A249" t="s">
        <v>9</v>
      </c>
      <c r="B249" t="s">
        <v>226</v>
      </c>
      <c r="C249" t="s">
        <v>1683</v>
      </c>
    </row>
    <row r="250" spans="1:3" x14ac:dyDescent="0.25">
      <c r="A250" t="s">
        <v>21</v>
      </c>
      <c r="B250" t="s">
        <v>218</v>
      </c>
      <c r="C250" t="s">
        <v>1682</v>
      </c>
    </row>
    <row r="251" spans="1:3" x14ac:dyDescent="0.25">
      <c r="A251" t="s">
        <v>9</v>
      </c>
      <c r="B251" t="s">
        <v>369</v>
      </c>
      <c r="C251" t="s">
        <v>1681</v>
      </c>
    </row>
    <row r="252" spans="1:3" x14ac:dyDescent="0.25">
      <c r="A252" t="s">
        <v>18</v>
      </c>
      <c r="B252" t="s">
        <v>370</v>
      </c>
      <c r="C252" t="s">
        <v>1680</v>
      </c>
    </row>
    <row r="253" spans="1:3" x14ac:dyDescent="0.25">
      <c r="A253" t="s">
        <v>21</v>
      </c>
      <c r="B253" t="s">
        <v>90</v>
      </c>
      <c r="C253" t="s">
        <v>1681</v>
      </c>
    </row>
    <row r="254" spans="1:3" x14ac:dyDescent="0.25">
      <c r="A254" t="s">
        <v>4</v>
      </c>
      <c r="B254" t="s">
        <v>371</v>
      </c>
      <c r="C254" t="s">
        <v>1679</v>
      </c>
    </row>
    <row r="255" spans="1:3" x14ac:dyDescent="0.25">
      <c r="A255" t="s">
        <v>5</v>
      </c>
      <c r="B255" t="s">
        <v>372</v>
      </c>
      <c r="C255" t="s">
        <v>1683</v>
      </c>
    </row>
    <row r="256" spans="1:3" x14ac:dyDescent="0.25">
      <c r="A256" t="s">
        <v>30</v>
      </c>
      <c r="B256" t="s">
        <v>373</v>
      </c>
      <c r="C256" t="s">
        <v>1681</v>
      </c>
    </row>
    <row r="257" spans="1:3" x14ac:dyDescent="0.25">
      <c r="A257" t="s">
        <v>26</v>
      </c>
      <c r="B257" t="s">
        <v>374</v>
      </c>
      <c r="C257" t="s">
        <v>1681</v>
      </c>
    </row>
    <row r="258" spans="1:3" x14ac:dyDescent="0.25">
      <c r="A258" t="s">
        <v>19</v>
      </c>
      <c r="B258" t="s">
        <v>318</v>
      </c>
      <c r="C258" t="s">
        <v>1683</v>
      </c>
    </row>
    <row r="259" spans="1:3" x14ac:dyDescent="0.25">
      <c r="A259" t="s">
        <v>5</v>
      </c>
      <c r="B259" t="s">
        <v>375</v>
      </c>
      <c r="C259" t="s">
        <v>1680</v>
      </c>
    </row>
    <row r="260" spans="1:3" x14ac:dyDescent="0.25">
      <c r="A260" t="s">
        <v>21</v>
      </c>
      <c r="B260" t="s">
        <v>90</v>
      </c>
      <c r="C260" t="s">
        <v>1683</v>
      </c>
    </row>
    <row r="261" spans="1:3" x14ac:dyDescent="0.25">
      <c r="A261" t="s">
        <v>33</v>
      </c>
      <c r="B261" t="s">
        <v>376</v>
      </c>
      <c r="C261" t="s">
        <v>1681</v>
      </c>
    </row>
    <row r="262" spans="1:3" x14ac:dyDescent="0.25">
      <c r="A262" t="s">
        <v>4</v>
      </c>
      <c r="B262" t="s">
        <v>377</v>
      </c>
      <c r="C262" t="s">
        <v>1681</v>
      </c>
    </row>
    <row r="263" spans="1:3" x14ac:dyDescent="0.25">
      <c r="A263" t="s">
        <v>18</v>
      </c>
      <c r="B263" t="s">
        <v>208</v>
      </c>
      <c r="C263" t="s">
        <v>1681</v>
      </c>
    </row>
    <row r="264" spans="1:3" x14ac:dyDescent="0.25">
      <c r="A264" t="s">
        <v>7</v>
      </c>
      <c r="B264" t="s">
        <v>185</v>
      </c>
      <c r="C264" t="s">
        <v>1683</v>
      </c>
    </row>
    <row r="265" spans="1:3" x14ac:dyDescent="0.25">
      <c r="A265" t="s">
        <v>7</v>
      </c>
      <c r="B265" t="s">
        <v>378</v>
      </c>
      <c r="C265" t="s">
        <v>1681</v>
      </c>
    </row>
    <row r="266" spans="1:3" x14ac:dyDescent="0.25">
      <c r="A266" t="s">
        <v>26</v>
      </c>
      <c r="B266" t="s">
        <v>379</v>
      </c>
      <c r="C266" t="s">
        <v>1681</v>
      </c>
    </row>
    <row r="267" spans="1:3" x14ac:dyDescent="0.25">
      <c r="A267" t="s">
        <v>9</v>
      </c>
      <c r="B267" t="s">
        <v>319</v>
      </c>
      <c r="C267" t="s">
        <v>1681</v>
      </c>
    </row>
    <row r="268" spans="1:3" x14ac:dyDescent="0.25">
      <c r="A268" t="s">
        <v>4</v>
      </c>
      <c r="B268" t="s">
        <v>307</v>
      </c>
      <c r="C268" t="s">
        <v>1679</v>
      </c>
    </row>
    <row r="269" spans="1:3" x14ac:dyDescent="0.25">
      <c r="A269" t="s">
        <v>27</v>
      </c>
      <c r="B269" t="s">
        <v>380</v>
      </c>
      <c r="C269" t="s">
        <v>1681</v>
      </c>
    </row>
    <row r="270" spans="1:3" x14ac:dyDescent="0.25">
      <c r="A270" t="s">
        <v>30</v>
      </c>
      <c r="B270" t="s">
        <v>381</v>
      </c>
      <c r="C270" t="s">
        <v>1681</v>
      </c>
    </row>
    <row r="271" spans="1:3" x14ac:dyDescent="0.25">
      <c r="A271" t="s">
        <v>14</v>
      </c>
      <c r="B271" t="s">
        <v>314</v>
      </c>
      <c r="C271" t="s">
        <v>1683</v>
      </c>
    </row>
    <row r="272" spans="1:3" x14ac:dyDescent="0.25">
      <c r="A272" t="s">
        <v>42</v>
      </c>
      <c r="B272" t="s">
        <v>382</v>
      </c>
      <c r="C272" t="s">
        <v>1681</v>
      </c>
    </row>
    <row r="273" spans="1:3" x14ac:dyDescent="0.25">
      <c r="A273" t="s">
        <v>4</v>
      </c>
      <c r="B273" t="s">
        <v>383</v>
      </c>
      <c r="C273" t="s">
        <v>1683</v>
      </c>
    </row>
    <row r="274" spans="1:3" x14ac:dyDescent="0.25">
      <c r="A274" t="s">
        <v>43</v>
      </c>
      <c r="B274" t="s">
        <v>285</v>
      </c>
      <c r="C274" t="s">
        <v>1679</v>
      </c>
    </row>
    <row r="275" spans="1:3" x14ac:dyDescent="0.25">
      <c r="A275" t="s">
        <v>18</v>
      </c>
      <c r="B275" t="s">
        <v>384</v>
      </c>
      <c r="C275" t="s">
        <v>1681</v>
      </c>
    </row>
    <row r="276" spans="1:3" x14ac:dyDescent="0.25">
      <c r="A276" t="s">
        <v>25</v>
      </c>
      <c r="B276" t="s">
        <v>385</v>
      </c>
      <c r="C276" t="s">
        <v>1681</v>
      </c>
    </row>
    <row r="277" spans="1:3" x14ac:dyDescent="0.25">
      <c r="A277" t="s">
        <v>24</v>
      </c>
      <c r="B277" t="s">
        <v>250</v>
      </c>
      <c r="C277" t="s">
        <v>1679</v>
      </c>
    </row>
    <row r="278" spans="1:3" x14ac:dyDescent="0.25">
      <c r="A278" t="s">
        <v>5</v>
      </c>
      <c r="B278" t="s">
        <v>375</v>
      </c>
      <c r="C278" t="s">
        <v>1679</v>
      </c>
    </row>
    <row r="279" spans="1:3" x14ac:dyDescent="0.25">
      <c r="A279" t="s">
        <v>19</v>
      </c>
      <c r="B279" t="s">
        <v>386</v>
      </c>
      <c r="C279" t="s">
        <v>1681</v>
      </c>
    </row>
    <row r="280" spans="1:3" x14ac:dyDescent="0.25">
      <c r="A280" t="s">
        <v>6</v>
      </c>
      <c r="B280" t="s">
        <v>252</v>
      </c>
      <c r="C280" t="s">
        <v>1681</v>
      </c>
    </row>
    <row r="281" spans="1:3" x14ac:dyDescent="0.25">
      <c r="A281" t="s">
        <v>6</v>
      </c>
      <c r="B281" t="s">
        <v>387</v>
      </c>
      <c r="C281" t="s">
        <v>1683</v>
      </c>
    </row>
    <row r="282" spans="1:3" x14ac:dyDescent="0.25">
      <c r="A282" t="s">
        <v>5</v>
      </c>
      <c r="B282" t="s">
        <v>388</v>
      </c>
      <c r="C282" t="s">
        <v>1681</v>
      </c>
    </row>
    <row r="283" spans="1:3" x14ac:dyDescent="0.25">
      <c r="A283" t="s">
        <v>5</v>
      </c>
      <c r="B283" t="s">
        <v>372</v>
      </c>
      <c r="C283" t="s">
        <v>1681</v>
      </c>
    </row>
    <row r="284" spans="1:3" x14ac:dyDescent="0.25">
      <c r="A284" t="s">
        <v>5</v>
      </c>
      <c r="B284" t="s">
        <v>180</v>
      </c>
      <c r="C284" t="s">
        <v>1681</v>
      </c>
    </row>
    <row r="285" spans="1:3" x14ac:dyDescent="0.25">
      <c r="A285" t="s">
        <v>14</v>
      </c>
      <c r="B285" t="s">
        <v>389</v>
      </c>
      <c r="C285" t="s">
        <v>1683</v>
      </c>
    </row>
    <row r="286" spans="1:3" x14ac:dyDescent="0.25">
      <c r="A286" t="s">
        <v>21</v>
      </c>
      <c r="B286" t="s">
        <v>390</v>
      </c>
      <c r="C286" t="s">
        <v>1681</v>
      </c>
    </row>
    <row r="287" spans="1:3" x14ac:dyDescent="0.25">
      <c r="A287" t="s">
        <v>33</v>
      </c>
      <c r="B287" t="s">
        <v>391</v>
      </c>
      <c r="C287" t="s">
        <v>1681</v>
      </c>
    </row>
    <row r="288" spans="1:3" x14ac:dyDescent="0.25">
      <c r="A288" t="s">
        <v>4</v>
      </c>
      <c r="B288" t="s">
        <v>201</v>
      </c>
      <c r="C288" t="s">
        <v>1683</v>
      </c>
    </row>
    <row r="289" spans="1:3" x14ac:dyDescent="0.25">
      <c r="A289" t="s">
        <v>20</v>
      </c>
      <c r="B289" t="s">
        <v>392</v>
      </c>
      <c r="C289" t="s">
        <v>1681</v>
      </c>
    </row>
    <row r="290" spans="1:3" x14ac:dyDescent="0.25">
      <c r="A290" t="s">
        <v>35</v>
      </c>
      <c r="B290" t="s">
        <v>305</v>
      </c>
      <c r="C290" t="s">
        <v>1683</v>
      </c>
    </row>
    <row r="291" spans="1:3" x14ac:dyDescent="0.25">
      <c r="A291" t="s">
        <v>35</v>
      </c>
      <c r="B291" t="s">
        <v>393</v>
      </c>
      <c r="C291" t="s">
        <v>1679</v>
      </c>
    </row>
    <row r="292" spans="1:3" x14ac:dyDescent="0.25">
      <c r="A292" t="s">
        <v>33</v>
      </c>
      <c r="B292" t="s">
        <v>394</v>
      </c>
      <c r="C292" t="s">
        <v>1683</v>
      </c>
    </row>
    <row r="293" spans="1:3" x14ac:dyDescent="0.25">
      <c r="A293" t="s">
        <v>44</v>
      </c>
      <c r="B293" t="s">
        <v>395</v>
      </c>
      <c r="C293" t="s">
        <v>1681</v>
      </c>
    </row>
    <row r="294" spans="1:3" x14ac:dyDescent="0.25">
      <c r="A294" t="s">
        <v>10</v>
      </c>
      <c r="B294" t="s">
        <v>396</v>
      </c>
      <c r="C294" t="s">
        <v>1681</v>
      </c>
    </row>
    <row r="295" spans="1:3" x14ac:dyDescent="0.25">
      <c r="A295" t="s">
        <v>3</v>
      </c>
      <c r="B295" t="s">
        <v>397</v>
      </c>
      <c r="C295" t="s">
        <v>1680</v>
      </c>
    </row>
    <row r="296" spans="1:3" x14ac:dyDescent="0.25">
      <c r="A296" t="s">
        <v>19</v>
      </c>
      <c r="B296" t="s">
        <v>398</v>
      </c>
      <c r="C296" t="s">
        <v>1681</v>
      </c>
    </row>
    <row r="297" spans="1:3" x14ac:dyDescent="0.25">
      <c r="A297" t="s">
        <v>28</v>
      </c>
      <c r="B297" t="s">
        <v>252</v>
      </c>
      <c r="C297" t="s">
        <v>1683</v>
      </c>
    </row>
    <row r="298" spans="1:3" x14ac:dyDescent="0.25">
      <c r="A298" t="s">
        <v>45</v>
      </c>
      <c r="B298" t="s">
        <v>399</v>
      </c>
      <c r="C298" t="s">
        <v>1681</v>
      </c>
    </row>
    <row r="299" spans="1:3" x14ac:dyDescent="0.25">
      <c r="A299" t="s">
        <v>38</v>
      </c>
      <c r="B299" t="s">
        <v>400</v>
      </c>
      <c r="C299" t="s">
        <v>1681</v>
      </c>
    </row>
    <row r="300" spans="1:3" x14ac:dyDescent="0.25">
      <c r="A300" t="s">
        <v>9</v>
      </c>
      <c r="B300" t="s">
        <v>401</v>
      </c>
      <c r="C300" t="s">
        <v>1683</v>
      </c>
    </row>
    <row r="301" spans="1:3" x14ac:dyDescent="0.25">
      <c r="A301" t="s">
        <v>46</v>
      </c>
      <c r="B301" t="s">
        <v>402</v>
      </c>
      <c r="C301" t="s">
        <v>1681</v>
      </c>
    </row>
    <row r="302" spans="1:3" x14ac:dyDescent="0.25">
      <c r="A302" t="s">
        <v>38</v>
      </c>
      <c r="B302" t="s">
        <v>252</v>
      </c>
      <c r="C302" t="s">
        <v>1681</v>
      </c>
    </row>
    <row r="303" spans="1:3" x14ac:dyDescent="0.25">
      <c r="A303" t="s">
        <v>15</v>
      </c>
      <c r="B303" t="s">
        <v>403</v>
      </c>
      <c r="C303" t="s">
        <v>1679</v>
      </c>
    </row>
    <row r="304" spans="1:3" x14ac:dyDescent="0.25">
      <c r="A304" t="s">
        <v>44</v>
      </c>
      <c r="B304" t="s">
        <v>404</v>
      </c>
      <c r="C304" t="s">
        <v>1681</v>
      </c>
    </row>
    <row r="305" spans="1:3" x14ac:dyDescent="0.25">
      <c r="A305" t="s">
        <v>9</v>
      </c>
      <c r="B305" t="s">
        <v>405</v>
      </c>
      <c r="C305" t="s">
        <v>1681</v>
      </c>
    </row>
    <row r="306" spans="1:3" x14ac:dyDescent="0.25">
      <c r="A306" t="s">
        <v>18</v>
      </c>
      <c r="B306" t="s">
        <v>406</v>
      </c>
      <c r="C306" t="s">
        <v>1681</v>
      </c>
    </row>
    <row r="307" spans="1:3" x14ac:dyDescent="0.25">
      <c r="A307" t="s">
        <v>47</v>
      </c>
      <c r="B307" t="s">
        <v>407</v>
      </c>
      <c r="C307" t="s">
        <v>1683</v>
      </c>
    </row>
    <row r="308" spans="1:3" x14ac:dyDescent="0.25">
      <c r="A308" t="s">
        <v>5</v>
      </c>
      <c r="B308" t="s">
        <v>408</v>
      </c>
      <c r="C308" t="s">
        <v>1682</v>
      </c>
    </row>
    <row r="309" spans="1:3" x14ac:dyDescent="0.25">
      <c r="A309" t="s">
        <v>9</v>
      </c>
      <c r="B309" t="s">
        <v>252</v>
      </c>
      <c r="C309" t="s">
        <v>1679</v>
      </c>
    </row>
    <row r="310" spans="1:3" x14ac:dyDescent="0.25">
      <c r="A310" t="s">
        <v>9</v>
      </c>
      <c r="B310" t="s">
        <v>231</v>
      </c>
      <c r="C310" t="s">
        <v>1684</v>
      </c>
    </row>
    <row r="311" spans="1:3" x14ac:dyDescent="0.25">
      <c r="A311" t="s">
        <v>35</v>
      </c>
      <c r="B311" t="s">
        <v>304</v>
      </c>
      <c r="C311" t="s">
        <v>1680</v>
      </c>
    </row>
    <row r="312" spans="1:3" x14ac:dyDescent="0.25">
      <c r="A312" t="s">
        <v>9</v>
      </c>
      <c r="B312" t="s">
        <v>293</v>
      </c>
      <c r="C312" t="s">
        <v>1680</v>
      </c>
    </row>
    <row r="313" spans="1:3" x14ac:dyDescent="0.25">
      <c r="A313" t="s">
        <v>17</v>
      </c>
      <c r="B313" t="s">
        <v>409</v>
      </c>
      <c r="C313" t="s">
        <v>1679</v>
      </c>
    </row>
    <row r="314" spans="1:3" x14ac:dyDescent="0.25">
      <c r="A314" t="s">
        <v>9</v>
      </c>
      <c r="B314" t="s">
        <v>410</v>
      </c>
      <c r="C314" t="s">
        <v>1683</v>
      </c>
    </row>
    <row r="315" spans="1:3" x14ac:dyDescent="0.25">
      <c r="A315" t="s">
        <v>47</v>
      </c>
      <c r="B315" t="s">
        <v>358</v>
      </c>
      <c r="C315" t="s">
        <v>1680</v>
      </c>
    </row>
    <row r="316" spans="1:3" x14ac:dyDescent="0.25">
      <c r="A316" t="s">
        <v>48</v>
      </c>
      <c r="B316" t="s">
        <v>400</v>
      </c>
      <c r="C316" t="s">
        <v>1681</v>
      </c>
    </row>
    <row r="317" spans="1:3" x14ac:dyDescent="0.25">
      <c r="A317" t="s">
        <v>3</v>
      </c>
      <c r="B317" t="s">
        <v>411</v>
      </c>
      <c r="C317" t="s">
        <v>1681</v>
      </c>
    </row>
    <row r="318" spans="1:3" x14ac:dyDescent="0.25">
      <c r="A318" t="s">
        <v>30</v>
      </c>
      <c r="B318" t="s">
        <v>412</v>
      </c>
      <c r="C318" t="s">
        <v>1681</v>
      </c>
    </row>
    <row r="319" spans="1:3" x14ac:dyDescent="0.25">
      <c r="A319" t="s">
        <v>3</v>
      </c>
      <c r="B319" t="s">
        <v>413</v>
      </c>
      <c r="C319" t="s">
        <v>1680</v>
      </c>
    </row>
    <row r="320" spans="1:3" x14ac:dyDescent="0.25">
      <c r="A320" t="s">
        <v>15</v>
      </c>
      <c r="B320" t="s">
        <v>414</v>
      </c>
      <c r="C320" t="s">
        <v>1683</v>
      </c>
    </row>
    <row r="321" spans="1:3" x14ac:dyDescent="0.25">
      <c r="A321" t="s">
        <v>38</v>
      </c>
      <c r="B321" t="s">
        <v>415</v>
      </c>
      <c r="C321" t="s">
        <v>1681</v>
      </c>
    </row>
    <row r="322" spans="1:3" x14ac:dyDescent="0.25">
      <c r="A322" t="s">
        <v>6</v>
      </c>
      <c r="B322" t="s">
        <v>416</v>
      </c>
      <c r="C322" t="s">
        <v>1681</v>
      </c>
    </row>
    <row r="323" spans="1:3" x14ac:dyDescent="0.25">
      <c r="A323" t="s">
        <v>3</v>
      </c>
      <c r="B323" t="s">
        <v>417</v>
      </c>
      <c r="C323" t="s">
        <v>1679</v>
      </c>
    </row>
    <row r="324" spans="1:3" x14ac:dyDescent="0.25">
      <c r="A324" t="s">
        <v>6</v>
      </c>
      <c r="B324" t="s">
        <v>418</v>
      </c>
      <c r="C324" t="s">
        <v>1681</v>
      </c>
    </row>
    <row r="325" spans="1:3" x14ac:dyDescent="0.25">
      <c r="A325" t="s">
        <v>9</v>
      </c>
      <c r="B325" t="s">
        <v>419</v>
      </c>
      <c r="C325" t="s">
        <v>1681</v>
      </c>
    </row>
    <row r="326" spans="1:3" x14ac:dyDescent="0.25">
      <c r="A326" t="s">
        <v>10</v>
      </c>
      <c r="B326" t="s">
        <v>252</v>
      </c>
      <c r="C326" t="s">
        <v>1681</v>
      </c>
    </row>
    <row r="327" spans="1:3" x14ac:dyDescent="0.25">
      <c r="A327" t="s">
        <v>5</v>
      </c>
      <c r="B327" t="s">
        <v>408</v>
      </c>
      <c r="C327" t="s">
        <v>1683</v>
      </c>
    </row>
    <row r="328" spans="1:3" x14ac:dyDescent="0.25">
      <c r="A328" t="s">
        <v>27</v>
      </c>
      <c r="B328" t="s">
        <v>420</v>
      </c>
      <c r="C328" t="s">
        <v>1681</v>
      </c>
    </row>
    <row r="329" spans="1:3" x14ac:dyDescent="0.25">
      <c r="A329" t="s">
        <v>49</v>
      </c>
      <c r="B329" t="s">
        <v>185</v>
      </c>
      <c r="C329" t="s">
        <v>1679</v>
      </c>
    </row>
    <row r="330" spans="1:3" x14ac:dyDescent="0.25">
      <c r="A330" t="s">
        <v>50</v>
      </c>
      <c r="B330" t="s">
        <v>311</v>
      </c>
      <c r="C330" t="s">
        <v>1680</v>
      </c>
    </row>
    <row r="331" spans="1:3" x14ac:dyDescent="0.25">
      <c r="A331" t="s">
        <v>47</v>
      </c>
      <c r="B331" t="s">
        <v>407</v>
      </c>
      <c r="C331" t="s">
        <v>1680</v>
      </c>
    </row>
    <row r="332" spans="1:3" x14ac:dyDescent="0.25">
      <c r="A332" t="s">
        <v>18</v>
      </c>
      <c r="B332" t="s">
        <v>207</v>
      </c>
      <c r="C332" t="s">
        <v>1681</v>
      </c>
    </row>
    <row r="333" spans="1:3" x14ac:dyDescent="0.25">
      <c r="A333" t="s">
        <v>20</v>
      </c>
      <c r="B333" t="s">
        <v>421</v>
      </c>
      <c r="C333" t="s">
        <v>1681</v>
      </c>
    </row>
    <row r="334" spans="1:3" x14ac:dyDescent="0.25">
      <c r="A334" t="s">
        <v>9</v>
      </c>
      <c r="B334" t="s">
        <v>422</v>
      </c>
      <c r="C334" t="s">
        <v>1681</v>
      </c>
    </row>
    <row r="335" spans="1:3" x14ac:dyDescent="0.25">
      <c r="A335" t="s">
        <v>33</v>
      </c>
      <c r="B335" t="s">
        <v>340</v>
      </c>
      <c r="C335" t="s">
        <v>1681</v>
      </c>
    </row>
    <row r="336" spans="1:3" x14ac:dyDescent="0.25">
      <c r="A336" t="s">
        <v>18</v>
      </c>
      <c r="B336" t="s">
        <v>246</v>
      </c>
      <c r="C336" t="s">
        <v>1679</v>
      </c>
    </row>
    <row r="337" spans="1:3" x14ac:dyDescent="0.25">
      <c r="A337" t="s">
        <v>19</v>
      </c>
      <c r="B337" t="s">
        <v>347</v>
      </c>
      <c r="C337" t="s">
        <v>1683</v>
      </c>
    </row>
    <row r="338" spans="1:3" x14ac:dyDescent="0.25">
      <c r="A338" t="s">
        <v>3</v>
      </c>
      <c r="B338" t="s">
        <v>423</v>
      </c>
      <c r="C338" t="s">
        <v>1681</v>
      </c>
    </row>
    <row r="339" spans="1:3" x14ac:dyDescent="0.25">
      <c r="A339" t="s">
        <v>4</v>
      </c>
      <c r="B339" t="s">
        <v>371</v>
      </c>
      <c r="C339" t="s">
        <v>1681</v>
      </c>
    </row>
    <row r="340" spans="1:3" x14ac:dyDescent="0.25">
      <c r="A340" t="s">
        <v>6</v>
      </c>
      <c r="B340" t="s">
        <v>424</v>
      </c>
      <c r="C340" t="s">
        <v>1681</v>
      </c>
    </row>
    <row r="341" spans="1:3" x14ac:dyDescent="0.25">
      <c r="A341" t="s">
        <v>20</v>
      </c>
      <c r="B341" t="s">
        <v>425</v>
      </c>
      <c r="C341" t="s">
        <v>1683</v>
      </c>
    </row>
    <row r="342" spans="1:3" x14ac:dyDescent="0.25">
      <c r="A342" t="s">
        <v>4</v>
      </c>
      <c r="B342" t="s">
        <v>426</v>
      </c>
      <c r="C342" t="s">
        <v>1681</v>
      </c>
    </row>
    <row r="343" spans="1:3" x14ac:dyDescent="0.25">
      <c r="A343" t="s">
        <v>6</v>
      </c>
      <c r="B343" t="s">
        <v>427</v>
      </c>
      <c r="C343" t="s">
        <v>1681</v>
      </c>
    </row>
    <row r="344" spans="1:3" x14ac:dyDescent="0.25">
      <c r="A344" t="s">
        <v>6</v>
      </c>
      <c r="B344" t="s">
        <v>183</v>
      </c>
      <c r="C344" t="s">
        <v>1679</v>
      </c>
    </row>
    <row r="345" spans="1:3" x14ac:dyDescent="0.25">
      <c r="A345" t="s">
        <v>25</v>
      </c>
      <c r="B345" t="s">
        <v>428</v>
      </c>
      <c r="C345" t="s">
        <v>1681</v>
      </c>
    </row>
    <row r="346" spans="1:3" x14ac:dyDescent="0.25">
      <c r="A346" t="s">
        <v>5</v>
      </c>
      <c r="B346" t="s">
        <v>429</v>
      </c>
      <c r="C346" t="s">
        <v>1681</v>
      </c>
    </row>
    <row r="347" spans="1:3" x14ac:dyDescent="0.25">
      <c r="A347" t="s">
        <v>30</v>
      </c>
      <c r="B347" t="s">
        <v>430</v>
      </c>
      <c r="C347" t="s">
        <v>1681</v>
      </c>
    </row>
    <row r="348" spans="1:3" x14ac:dyDescent="0.25">
      <c r="A348" t="s">
        <v>27</v>
      </c>
      <c r="B348" t="s">
        <v>431</v>
      </c>
      <c r="C348" t="s">
        <v>1683</v>
      </c>
    </row>
    <row r="349" spans="1:3" x14ac:dyDescent="0.25">
      <c r="A349" t="s">
        <v>51</v>
      </c>
      <c r="B349" t="s">
        <v>280</v>
      </c>
      <c r="C349" t="s">
        <v>1681</v>
      </c>
    </row>
    <row r="350" spans="1:3" x14ac:dyDescent="0.25">
      <c r="A350" t="s">
        <v>9</v>
      </c>
      <c r="B350" t="s">
        <v>300</v>
      </c>
      <c r="C350" t="s">
        <v>1679</v>
      </c>
    </row>
    <row r="351" spans="1:3" x14ac:dyDescent="0.25">
      <c r="A351" t="s">
        <v>4</v>
      </c>
      <c r="B351" t="s">
        <v>178</v>
      </c>
      <c r="C351" t="s">
        <v>1683</v>
      </c>
    </row>
    <row r="352" spans="1:3" x14ac:dyDescent="0.25">
      <c r="A352" t="s">
        <v>27</v>
      </c>
      <c r="B352" t="s">
        <v>431</v>
      </c>
      <c r="C352" t="s">
        <v>1681</v>
      </c>
    </row>
    <row r="353" spans="1:3" x14ac:dyDescent="0.25">
      <c r="A353" t="s">
        <v>27</v>
      </c>
      <c r="B353" t="s">
        <v>431</v>
      </c>
      <c r="C353" t="s">
        <v>1682</v>
      </c>
    </row>
    <row r="354" spans="1:3" x14ac:dyDescent="0.25">
      <c r="A354" t="s">
        <v>27</v>
      </c>
      <c r="B354" t="s">
        <v>431</v>
      </c>
      <c r="C354" t="s">
        <v>1679</v>
      </c>
    </row>
    <row r="355" spans="1:3" x14ac:dyDescent="0.25">
      <c r="A355" t="s">
        <v>24</v>
      </c>
      <c r="B355" t="s">
        <v>251</v>
      </c>
      <c r="C355" t="s">
        <v>1681</v>
      </c>
    </row>
    <row r="356" spans="1:3" x14ac:dyDescent="0.25">
      <c r="A356" t="s">
        <v>40</v>
      </c>
      <c r="B356" t="s">
        <v>432</v>
      </c>
      <c r="C356" t="s">
        <v>1681</v>
      </c>
    </row>
    <row r="357" spans="1:3" x14ac:dyDescent="0.25">
      <c r="A357" t="s">
        <v>9</v>
      </c>
      <c r="B357" t="s">
        <v>433</v>
      </c>
      <c r="C357" t="s">
        <v>1683</v>
      </c>
    </row>
    <row r="358" spans="1:3" x14ac:dyDescent="0.25">
      <c r="A358" t="s">
        <v>5</v>
      </c>
      <c r="B358" t="s">
        <v>252</v>
      </c>
      <c r="C358" t="s">
        <v>1683</v>
      </c>
    </row>
    <row r="359" spans="1:3" x14ac:dyDescent="0.25">
      <c r="A359" t="s">
        <v>25</v>
      </c>
      <c r="B359" t="s">
        <v>434</v>
      </c>
      <c r="C359" t="s">
        <v>1681</v>
      </c>
    </row>
    <row r="360" spans="1:3" x14ac:dyDescent="0.25">
      <c r="A360" t="s">
        <v>10</v>
      </c>
      <c r="B360" t="s">
        <v>435</v>
      </c>
      <c r="C360" t="s">
        <v>1681</v>
      </c>
    </row>
    <row r="361" spans="1:3" x14ac:dyDescent="0.25">
      <c r="A361" t="s">
        <v>22</v>
      </c>
      <c r="B361" t="s">
        <v>436</v>
      </c>
      <c r="C361" t="s">
        <v>1681</v>
      </c>
    </row>
    <row r="362" spans="1:3" x14ac:dyDescent="0.25">
      <c r="A362" t="s">
        <v>4</v>
      </c>
      <c r="B362" t="s">
        <v>239</v>
      </c>
      <c r="C362" t="s">
        <v>1684</v>
      </c>
    </row>
    <row r="363" spans="1:3" x14ac:dyDescent="0.25">
      <c r="A363" t="s">
        <v>18</v>
      </c>
      <c r="B363" t="s">
        <v>312</v>
      </c>
      <c r="C363" t="s">
        <v>1683</v>
      </c>
    </row>
    <row r="364" spans="1:3" x14ac:dyDescent="0.25">
      <c r="A364" t="s">
        <v>5</v>
      </c>
      <c r="B364" t="s">
        <v>437</v>
      </c>
      <c r="C364" t="s">
        <v>1681</v>
      </c>
    </row>
    <row r="365" spans="1:3" x14ac:dyDescent="0.25">
      <c r="A365" t="s">
        <v>11</v>
      </c>
      <c r="B365" t="s">
        <v>438</v>
      </c>
      <c r="C365" t="s">
        <v>1681</v>
      </c>
    </row>
    <row r="366" spans="1:3" x14ac:dyDescent="0.25">
      <c r="A366" t="s">
        <v>9</v>
      </c>
      <c r="B366" t="s">
        <v>439</v>
      </c>
      <c r="C366" t="s">
        <v>1681</v>
      </c>
    </row>
    <row r="367" spans="1:3" x14ac:dyDescent="0.25">
      <c r="A367" t="s">
        <v>6</v>
      </c>
      <c r="B367" t="s">
        <v>298</v>
      </c>
      <c r="C367" t="s">
        <v>1683</v>
      </c>
    </row>
    <row r="368" spans="1:3" x14ac:dyDescent="0.25">
      <c r="A368" t="s">
        <v>6</v>
      </c>
      <c r="B368" t="s">
        <v>440</v>
      </c>
      <c r="C368" t="s">
        <v>1682</v>
      </c>
    </row>
    <row r="369" spans="1:3" x14ac:dyDescent="0.25">
      <c r="A369" t="s">
        <v>9</v>
      </c>
      <c r="B369" t="s">
        <v>441</v>
      </c>
      <c r="C369" t="s">
        <v>1681</v>
      </c>
    </row>
    <row r="370" spans="1:3" x14ac:dyDescent="0.25">
      <c r="A370" t="s">
        <v>9</v>
      </c>
      <c r="B370" t="s">
        <v>281</v>
      </c>
      <c r="C370" t="s">
        <v>1683</v>
      </c>
    </row>
    <row r="371" spans="1:3" x14ac:dyDescent="0.25">
      <c r="A371" t="s">
        <v>33</v>
      </c>
      <c r="B371" t="s">
        <v>442</v>
      </c>
      <c r="C371" t="s">
        <v>1679</v>
      </c>
    </row>
    <row r="372" spans="1:3" x14ac:dyDescent="0.25">
      <c r="A372" t="s">
        <v>3</v>
      </c>
      <c r="B372" t="s">
        <v>197</v>
      </c>
      <c r="C372" t="s">
        <v>1681</v>
      </c>
    </row>
    <row r="373" spans="1:3" x14ac:dyDescent="0.25">
      <c r="A373" t="s">
        <v>3</v>
      </c>
      <c r="B373" t="s">
        <v>199</v>
      </c>
      <c r="C373" t="s">
        <v>1680</v>
      </c>
    </row>
    <row r="374" spans="1:3" x14ac:dyDescent="0.25">
      <c r="A374" t="s">
        <v>5</v>
      </c>
      <c r="B374" t="s">
        <v>375</v>
      </c>
      <c r="C374" t="s">
        <v>1683</v>
      </c>
    </row>
    <row r="375" spans="1:3" x14ac:dyDescent="0.25">
      <c r="A375" t="s">
        <v>9</v>
      </c>
      <c r="B375" t="s">
        <v>443</v>
      </c>
      <c r="C375" t="s">
        <v>1681</v>
      </c>
    </row>
    <row r="376" spans="1:3" x14ac:dyDescent="0.25">
      <c r="A376" t="s">
        <v>25</v>
      </c>
      <c r="B376" t="s">
        <v>444</v>
      </c>
      <c r="C376" t="s">
        <v>1681</v>
      </c>
    </row>
    <row r="377" spans="1:3" x14ac:dyDescent="0.25">
      <c r="A377" t="s">
        <v>52</v>
      </c>
      <c r="B377" t="s">
        <v>445</v>
      </c>
      <c r="C377" t="s">
        <v>1679</v>
      </c>
    </row>
    <row r="378" spans="1:3" x14ac:dyDescent="0.25">
      <c r="A378" t="s">
        <v>19</v>
      </c>
      <c r="B378" t="s">
        <v>446</v>
      </c>
      <c r="C378" t="s">
        <v>1681</v>
      </c>
    </row>
    <row r="379" spans="1:3" x14ac:dyDescent="0.25">
      <c r="A379" t="s">
        <v>19</v>
      </c>
      <c r="B379" t="s">
        <v>252</v>
      </c>
      <c r="C379" t="s">
        <v>1681</v>
      </c>
    </row>
    <row r="380" spans="1:3" x14ac:dyDescent="0.25">
      <c r="A380" t="s">
        <v>36</v>
      </c>
      <c r="B380" t="s">
        <v>447</v>
      </c>
      <c r="C380" t="s">
        <v>1681</v>
      </c>
    </row>
    <row r="381" spans="1:3" x14ac:dyDescent="0.25">
      <c r="A381" t="s">
        <v>7</v>
      </c>
      <c r="B381" t="s">
        <v>448</v>
      </c>
      <c r="C381" t="s">
        <v>1681</v>
      </c>
    </row>
    <row r="382" spans="1:3" x14ac:dyDescent="0.25">
      <c r="A382" t="s">
        <v>40</v>
      </c>
      <c r="B382" t="s">
        <v>449</v>
      </c>
      <c r="C382" t="s">
        <v>1681</v>
      </c>
    </row>
    <row r="383" spans="1:3" x14ac:dyDescent="0.25">
      <c r="A383" t="s">
        <v>18</v>
      </c>
      <c r="B383" t="s">
        <v>246</v>
      </c>
      <c r="C383" t="s">
        <v>1683</v>
      </c>
    </row>
    <row r="384" spans="1:3" x14ac:dyDescent="0.25">
      <c r="A384" t="s">
        <v>3</v>
      </c>
      <c r="B384" t="s">
        <v>176</v>
      </c>
      <c r="C384" t="s">
        <v>1683</v>
      </c>
    </row>
    <row r="385" spans="1:3" x14ac:dyDescent="0.25">
      <c r="A385" t="s">
        <v>21</v>
      </c>
      <c r="B385" t="s">
        <v>450</v>
      </c>
      <c r="C385" t="s">
        <v>1683</v>
      </c>
    </row>
    <row r="386" spans="1:3" x14ac:dyDescent="0.25">
      <c r="A386" t="s">
        <v>19</v>
      </c>
      <c r="B386" t="s">
        <v>318</v>
      </c>
      <c r="C386" t="s">
        <v>1681</v>
      </c>
    </row>
    <row r="387" spans="1:3" x14ac:dyDescent="0.25">
      <c r="A387" t="s">
        <v>6</v>
      </c>
      <c r="B387" t="s">
        <v>183</v>
      </c>
      <c r="C387" t="s">
        <v>1681</v>
      </c>
    </row>
    <row r="388" spans="1:3" x14ac:dyDescent="0.25">
      <c r="A388" t="s">
        <v>6</v>
      </c>
      <c r="B388" t="s">
        <v>451</v>
      </c>
      <c r="C388" t="s">
        <v>1681</v>
      </c>
    </row>
    <row r="389" spans="1:3" x14ac:dyDescent="0.25">
      <c r="A389" t="s">
        <v>21</v>
      </c>
      <c r="B389" t="s">
        <v>452</v>
      </c>
      <c r="C389" t="s">
        <v>1681</v>
      </c>
    </row>
    <row r="390" spans="1:3" x14ac:dyDescent="0.25">
      <c r="A390" t="s">
        <v>4</v>
      </c>
      <c r="B390" t="s">
        <v>202</v>
      </c>
      <c r="C390" t="s">
        <v>1679</v>
      </c>
    </row>
    <row r="391" spans="1:3" x14ac:dyDescent="0.25">
      <c r="A391" t="s">
        <v>53</v>
      </c>
      <c r="B391" t="s">
        <v>453</v>
      </c>
      <c r="C391" t="s">
        <v>1681</v>
      </c>
    </row>
    <row r="392" spans="1:3" x14ac:dyDescent="0.25">
      <c r="A392" t="s">
        <v>7</v>
      </c>
      <c r="B392" t="s">
        <v>454</v>
      </c>
      <c r="C392" t="s">
        <v>1683</v>
      </c>
    </row>
    <row r="393" spans="1:3" x14ac:dyDescent="0.25">
      <c r="A393" t="s">
        <v>8</v>
      </c>
      <c r="B393" t="s">
        <v>455</v>
      </c>
      <c r="C393" t="s">
        <v>1681</v>
      </c>
    </row>
    <row r="394" spans="1:3" x14ac:dyDescent="0.25">
      <c r="A394" t="s">
        <v>42</v>
      </c>
      <c r="B394" t="s">
        <v>252</v>
      </c>
      <c r="C394" t="s">
        <v>1681</v>
      </c>
    </row>
    <row r="395" spans="1:3" x14ac:dyDescent="0.25">
      <c r="A395" t="s">
        <v>7</v>
      </c>
      <c r="B395" t="s">
        <v>266</v>
      </c>
      <c r="C395" t="s">
        <v>1681</v>
      </c>
    </row>
    <row r="396" spans="1:3" x14ac:dyDescent="0.25">
      <c r="A396" t="s">
        <v>9</v>
      </c>
      <c r="B396" t="s">
        <v>337</v>
      </c>
      <c r="C396" t="s">
        <v>1679</v>
      </c>
    </row>
    <row r="397" spans="1:3" x14ac:dyDescent="0.25">
      <c r="A397" t="s">
        <v>19</v>
      </c>
      <c r="B397" t="s">
        <v>456</v>
      </c>
      <c r="C397" t="s">
        <v>1681</v>
      </c>
    </row>
    <row r="398" spans="1:3" x14ac:dyDescent="0.25">
      <c r="A398" t="s">
        <v>15</v>
      </c>
      <c r="B398" t="s">
        <v>252</v>
      </c>
      <c r="C398" t="s">
        <v>1679</v>
      </c>
    </row>
    <row r="399" spans="1:3" x14ac:dyDescent="0.25">
      <c r="A399" t="s">
        <v>8</v>
      </c>
      <c r="B399" t="s">
        <v>457</v>
      </c>
      <c r="C399" t="s">
        <v>1681</v>
      </c>
    </row>
    <row r="400" spans="1:3" x14ac:dyDescent="0.25">
      <c r="A400" t="s">
        <v>37</v>
      </c>
      <c r="B400" t="s">
        <v>458</v>
      </c>
      <c r="C400" t="s">
        <v>1681</v>
      </c>
    </row>
    <row r="401" spans="1:3" x14ac:dyDescent="0.25">
      <c r="A401" t="s">
        <v>9</v>
      </c>
      <c r="B401" t="s">
        <v>433</v>
      </c>
      <c r="C401" t="s">
        <v>1679</v>
      </c>
    </row>
    <row r="402" spans="1:3" x14ac:dyDescent="0.25">
      <c r="A402" t="s">
        <v>7</v>
      </c>
      <c r="B402" t="s">
        <v>448</v>
      </c>
      <c r="C402" t="s">
        <v>1679</v>
      </c>
    </row>
    <row r="403" spans="1:3" x14ac:dyDescent="0.25">
      <c r="A403" t="s">
        <v>27</v>
      </c>
      <c r="B403" t="s">
        <v>252</v>
      </c>
      <c r="C403" t="s">
        <v>1681</v>
      </c>
    </row>
    <row r="404" spans="1:3" x14ac:dyDescent="0.25">
      <c r="A404" t="s">
        <v>45</v>
      </c>
      <c r="B404" t="s">
        <v>459</v>
      </c>
      <c r="C404" t="s">
        <v>1681</v>
      </c>
    </row>
    <row r="405" spans="1:3" x14ac:dyDescent="0.25">
      <c r="A405" t="s">
        <v>54</v>
      </c>
      <c r="B405" t="s">
        <v>460</v>
      </c>
      <c r="C405" t="s">
        <v>1681</v>
      </c>
    </row>
    <row r="406" spans="1:3" x14ac:dyDescent="0.25">
      <c r="A406" t="s">
        <v>55</v>
      </c>
      <c r="B406" t="s">
        <v>461</v>
      </c>
      <c r="C406" t="s">
        <v>1679</v>
      </c>
    </row>
    <row r="407" spans="1:3" x14ac:dyDescent="0.25">
      <c r="A407" t="s">
        <v>3</v>
      </c>
      <c r="B407" t="s">
        <v>252</v>
      </c>
      <c r="C407" t="s">
        <v>1683</v>
      </c>
    </row>
    <row r="408" spans="1:3" x14ac:dyDescent="0.25">
      <c r="A408" t="s">
        <v>56</v>
      </c>
      <c r="B408" t="s">
        <v>462</v>
      </c>
      <c r="C408" t="s">
        <v>1681</v>
      </c>
    </row>
    <row r="409" spans="1:3" x14ac:dyDescent="0.25">
      <c r="A409" t="s">
        <v>20</v>
      </c>
      <c r="B409" t="s">
        <v>463</v>
      </c>
      <c r="C409" t="s">
        <v>1681</v>
      </c>
    </row>
    <row r="410" spans="1:3" x14ac:dyDescent="0.25">
      <c r="A410" t="s">
        <v>9</v>
      </c>
      <c r="B410" t="s">
        <v>464</v>
      </c>
      <c r="C410" t="s">
        <v>1679</v>
      </c>
    </row>
    <row r="411" spans="1:3" x14ac:dyDescent="0.25">
      <c r="A411" t="s">
        <v>9</v>
      </c>
      <c r="B411" t="s">
        <v>465</v>
      </c>
      <c r="C411" t="s">
        <v>1681</v>
      </c>
    </row>
    <row r="412" spans="1:3" x14ac:dyDescent="0.25">
      <c r="A412" t="s">
        <v>4</v>
      </c>
      <c r="B412" t="s">
        <v>252</v>
      </c>
      <c r="C412" t="s">
        <v>1681</v>
      </c>
    </row>
    <row r="413" spans="1:3" x14ac:dyDescent="0.25">
      <c r="A413" t="s">
        <v>14</v>
      </c>
      <c r="B413" t="s">
        <v>466</v>
      </c>
      <c r="C413" t="s">
        <v>1679</v>
      </c>
    </row>
    <row r="414" spans="1:3" x14ac:dyDescent="0.25">
      <c r="A414" t="s">
        <v>6</v>
      </c>
      <c r="B414" t="s">
        <v>467</v>
      </c>
      <c r="C414" t="s">
        <v>1681</v>
      </c>
    </row>
    <row r="415" spans="1:3" x14ac:dyDescent="0.25">
      <c r="A415" t="s">
        <v>9</v>
      </c>
      <c r="B415" t="s">
        <v>228</v>
      </c>
      <c r="C415" t="s">
        <v>1683</v>
      </c>
    </row>
    <row r="416" spans="1:3" x14ac:dyDescent="0.25">
      <c r="A416" t="s">
        <v>23</v>
      </c>
      <c r="B416" t="s">
        <v>468</v>
      </c>
      <c r="C416" t="s">
        <v>1679</v>
      </c>
    </row>
    <row r="417" spans="1:3" x14ac:dyDescent="0.25">
      <c r="A417" t="s">
        <v>25</v>
      </c>
      <c r="B417" t="s">
        <v>469</v>
      </c>
      <c r="C417" t="s">
        <v>1681</v>
      </c>
    </row>
    <row r="418" spans="1:3" x14ac:dyDescent="0.25">
      <c r="A418" t="s">
        <v>5</v>
      </c>
      <c r="B418" t="s">
        <v>408</v>
      </c>
      <c r="C418" t="s">
        <v>1679</v>
      </c>
    </row>
    <row r="419" spans="1:3" x14ac:dyDescent="0.25">
      <c r="A419" t="s">
        <v>8</v>
      </c>
      <c r="B419" t="s">
        <v>470</v>
      </c>
      <c r="C419" t="s">
        <v>1681</v>
      </c>
    </row>
    <row r="420" spans="1:3" x14ac:dyDescent="0.25">
      <c r="A420" t="s">
        <v>3</v>
      </c>
      <c r="B420" t="s">
        <v>471</v>
      </c>
      <c r="C420" t="s">
        <v>1681</v>
      </c>
    </row>
    <row r="421" spans="1:3" x14ac:dyDescent="0.25">
      <c r="A421" t="s">
        <v>56</v>
      </c>
      <c r="B421" t="s">
        <v>472</v>
      </c>
      <c r="C421" t="s">
        <v>1681</v>
      </c>
    </row>
    <row r="422" spans="1:3" x14ac:dyDescent="0.25">
      <c r="A422" t="s">
        <v>44</v>
      </c>
      <c r="B422" t="s">
        <v>473</v>
      </c>
      <c r="C422" t="s">
        <v>1681</v>
      </c>
    </row>
    <row r="423" spans="1:3" x14ac:dyDescent="0.25">
      <c r="A423" t="s">
        <v>4</v>
      </c>
      <c r="B423" t="s">
        <v>474</v>
      </c>
      <c r="C423" t="s">
        <v>1681</v>
      </c>
    </row>
    <row r="424" spans="1:3" x14ac:dyDescent="0.25">
      <c r="A424" t="s">
        <v>6</v>
      </c>
      <c r="B424" t="s">
        <v>213</v>
      </c>
      <c r="C424" t="s">
        <v>1681</v>
      </c>
    </row>
    <row r="425" spans="1:3" x14ac:dyDescent="0.25">
      <c r="A425" t="s">
        <v>14</v>
      </c>
      <c r="B425" t="s">
        <v>317</v>
      </c>
      <c r="C425" t="s">
        <v>1683</v>
      </c>
    </row>
    <row r="426" spans="1:3" x14ac:dyDescent="0.25">
      <c r="A426" t="s">
        <v>9</v>
      </c>
      <c r="B426" t="s">
        <v>227</v>
      </c>
      <c r="C426" t="s">
        <v>1679</v>
      </c>
    </row>
    <row r="427" spans="1:3" x14ac:dyDescent="0.25">
      <c r="A427" t="s">
        <v>42</v>
      </c>
      <c r="B427" t="s">
        <v>475</v>
      </c>
      <c r="C427" t="s">
        <v>1681</v>
      </c>
    </row>
    <row r="428" spans="1:3" x14ac:dyDescent="0.25">
      <c r="A428" t="s">
        <v>38</v>
      </c>
      <c r="B428" t="s">
        <v>252</v>
      </c>
      <c r="C428" t="s">
        <v>1679</v>
      </c>
    </row>
    <row r="429" spans="1:3" x14ac:dyDescent="0.25">
      <c r="A429" t="s">
        <v>18</v>
      </c>
      <c r="B429" t="s">
        <v>476</v>
      </c>
      <c r="C429" t="s">
        <v>1681</v>
      </c>
    </row>
    <row r="430" spans="1:3" x14ac:dyDescent="0.25">
      <c r="A430" t="s">
        <v>6</v>
      </c>
      <c r="B430" t="s">
        <v>477</v>
      </c>
      <c r="C430" t="s">
        <v>1681</v>
      </c>
    </row>
    <row r="431" spans="1:3" x14ac:dyDescent="0.25">
      <c r="A431" t="s">
        <v>35</v>
      </c>
      <c r="B431" t="s">
        <v>478</v>
      </c>
      <c r="C431" t="s">
        <v>1679</v>
      </c>
    </row>
    <row r="432" spans="1:3" x14ac:dyDescent="0.25">
      <c r="A432" t="s">
        <v>6</v>
      </c>
      <c r="B432" t="s">
        <v>479</v>
      </c>
      <c r="C432" t="s">
        <v>1679</v>
      </c>
    </row>
    <row r="433" spans="1:3" x14ac:dyDescent="0.25">
      <c r="A433" t="s">
        <v>31</v>
      </c>
      <c r="B433" t="s">
        <v>480</v>
      </c>
      <c r="C433" t="s">
        <v>1681</v>
      </c>
    </row>
    <row r="434" spans="1:3" x14ac:dyDescent="0.25">
      <c r="A434" t="s">
        <v>7</v>
      </c>
      <c r="B434" t="s">
        <v>184</v>
      </c>
      <c r="C434" t="s">
        <v>1679</v>
      </c>
    </row>
    <row r="435" spans="1:3" x14ac:dyDescent="0.25">
      <c r="A435" t="s">
        <v>33</v>
      </c>
      <c r="B435" t="s">
        <v>340</v>
      </c>
      <c r="C435" t="s">
        <v>1683</v>
      </c>
    </row>
    <row r="436" spans="1:3" x14ac:dyDescent="0.25">
      <c r="A436" t="s">
        <v>4</v>
      </c>
      <c r="B436" t="s">
        <v>481</v>
      </c>
      <c r="C436" t="s">
        <v>1680</v>
      </c>
    </row>
    <row r="437" spans="1:3" x14ac:dyDescent="0.25">
      <c r="A437" t="s">
        <v>27</v>
      </c>
      <c r="B437" t="s">
        <v>431</v>
      </c>
      <c r="C437" t="s">
        <v>1684</v>
      </c>
    </row>
    <row r="438" spans="1:3" x14ac:dyDescent="0.25">
      <c r="A438" t="s">
        <v>40</v>
      </c>
      <c r="B438" t="s">
        <v>482</v>
      </c>
      <c r="C438" t="s">
        <v>1681</v>
      </c>
    </row>
    <row r="439" spans="1:3" x14ac:dyDescent="0.25">
      <c r="A439" t="s">
        <v>25</v>
      </c>
      <c r="B439" t="s">
        <v>483</v>
      </c>
      <c r="C439" t="s">
        <v>1681</v>
      </c>
    </row>
    <row r="440" spans="1:3" x14ac:dyDescent="0.25">
      <c r="A440" t="s">
        <v>27</v>
      </c>
      <c r="B440" t="s">
        <v>252</v>
      </c>
      <c r="C440" t="s">
        <v>1683</v>
      </c>
    </row>
    <row r="441" spans="1:3" x14ac:dyDescent="0.25">
      <c r="A441" t="s">
        <v>9</v>
      </c>
      <c r="B441" t="s">
        <v>484</v>
      </c>
      <c r="C441" t="s">
        <v>1681</v>
      </c>
    </row>
    <row r="442" spans="1:3" x14ac:dyDescent="0.25">
      <c r="A442" t="s">
        <v>9</v>
      </c>
      <c r="B442" t="s">
        <v>485</v>
      </c>
      <c r="C442" t="s">
        <v>1683</v>
      </c>
    </row>
    <row r="443" spans="1:3" x14ac:dyDescent="0.25">
      <c r="A443" t="s">
        <v>9</v>
      </c>
      <c r="B443" t="s">
        <v>464</v>
      </c>
      <c r="C443" t="s">
        <v>1683</v>
      </c>
    </row>
    <row r="444" spans="1:3" x14ac:dyDescent="0.25">
      <c r="A444" t="s">
        <v>13</v>
      </c>
      <c r="B444" t="s">
        <v>194</v>
      </c>
      <c r="C444" t="s">
        <v>1681</v>
      </c>
    </row>
    <row r="445" spans="1:3" x14ac:dyDescent="0.25">
      <c r="A445" t="s">
        <v>18</v>
      </c>
      <c r="B445" t="s">
        <v>308</v>
      </c>
      <c r="C445" t="s">
        <v>1679</v>
      </c>
    </row>
    <row r="446" spans="1:3" x14ac:dyDescent="0.25">
      <c r="A446" t="s">
        <v>31</v>
      </c>
      <c r="B446" t="s">
        <v>486</v>
      </c>
      <c r="C446" t="s">
        <v>1683</v>
      </c>
    </row>
    <row r="447" spans="1:3" x14ac:dyDescent="0.25">
      <c r="A447" t="s">
        <v>35</v>
      </c>
      <c r="B447" t="s">
        <v>487</v>
      </c>
      <c r="C447" t="s">
        <v>1679</v>
      </c>
    </row>
    <row r="448" spans="1:3" x14ac:dyDescent="0.25">
      <c r="A448" t="s">
        <v>9</v>
      </c>
      <c r="B448" t="s">
        <v>252</v>
      </c>
      <c r="C448" t="s">
        <v>1683</v>
      </c>
    </row>
    <row r="449" spans="1:3" x14ac:dyDescent="0.25">
      <c r="A449" t="s">
        <v>57</v>
      </c>
      <c r="B449" t="s">
        <v>488</v>
      </c>
      <c r="C449" t="s">
        <v>1681</v>
      </c>
    </row>
    <row r="450" spans="1:3" x14ac:dyDescent="0.25">
      <c r="A450" t="s">
        <v>29</v>
      </c>
      <c r="B450" t="s">
        <v>489</v>
      </c>
      <c r="C450" t="s">
        <v>1680</v>
      </c>
    </row>
    <row r="451" spans="1:3" x14ac:dyDescent="0.25">
      <c r="A451" t="s">
        <v>31</v>
      </c>
      <c r="B451" t="s">
        <v>490</v>
      </c>
      <c r="C451" t="s">
        <v>1681</v>
      </c>
    </row>
    <row r="452" spans="1:3" x14ac:dyDescent="0.25">
      <c r="A452" t="s">
        <v>3</v>
      </c>
      <c r="B452" t="s">
        <v>350</v>
      </c>
      <c r="C452" t="s">
        <v>1679</v>
      </c>
    </row>
    <row r="453" spans="1:3" x14ac:dyDescent="0.25">
      <c r="A453" t="s">
        <v>8</v>
      </c>
      <c r="B453" t="s">
        <v>491</v>
      </c>
      <c r="C453" t="s">
        <v>1681</v>
      </c>
    </row>
    <row r="454" spans="1:3" x14ac:dyDescent="0.25">
      <c r="A454" t="s">
        <v>9</v>
      </c>
      <c r="B454" t="s">
        <v>492</v>
      </c>
      <c r="C454" t="s">
        <v>1681</v>
      </c>
    </row>
    <row r="455" spans="1:3" x14ac:dyDescent="0.25">
      <c r="A455" t="s">
        <v>19</v>
      </c>
      <c r="B455" t="s">
        <v>493</v>
      </c>
      <c r="C455" t="s">
        <v>1683</v>
      </c>
    </row>
    <row r="456" spans="1:3" x14ac:dyDescent="0.25">
      <c r="A456" t="s">
        <v>9</v>
      </c>
      <c r="B456" t="s">
        <v>253</v>
      </c>
      <c r="C456" t="s">
        <v>1683</v>
      </c>
    </row>
    <row r="457" spans="1:3" x14ac:dyDescent="0.25">
      <c r="A457" t="s">
        <v>3</v>
      </c>
      <c r="B457" t="s">
        <v>252</v>
      </c>
      <c r="C457" t="s">
        <v>1680</v>
      </c>
    </row>
    <row r="458" spans="1:3" x14ac:dyDescent="0.25">
      <c r="A458" t="s">
        <v>4</v>
      </c>
      <c r="B458" t="s">
        <v>239</v>
      </c>
      <c r="C458" t="s">
        <v>1681</v>
      </c>
    </row>
    <row r="459" spans="1:3" x14ac:dyDescent="0.25">
      <c r="A459" t="s">
        <v>44</v>
      </c>
      <c r="B459" t="s">
        <v>252</v>
      </c>
      <c r="C459" t="s">
        <v>1681</v>
      </c>
    </row>
    <row r="460" spans="1:3" x14ac:dyDescent="0.25">
      <c r="A460" t="s">
        <v>21</v>
      </c>
      <c r="B460" t="s">
        <v>355</v>
      </c>
      <c r="C460" t="s">
        <v>1682</v>
      </c>
    </row>
    <row r="461" spans="1:3" x14ac:dyDescent="0.25">
      <c r="A461" t="s">
        <v>56</v>
      </c>
      <c r="B461" t="s">
        <v>494</v>
      </c>
      <c r="C461" t="s">
        <v>1683</v>
      </c>
    </row>
    <row r="462" spans="1:3" x14ac:dyDescent="0.25">
      <c r="A462" t="s">
        <v>58</v>
      </c>
      <c r="B462" t="s">
        <v>409</v>
      </c>
      <c r="C462" t="s">
        <v>1679</v>
      </c>
    </row>
    <row r="463" spans="1:3" x14ac:dyDescent="0.25">
      <c r="A463" t="s">
        <v>4</v>
      </c>
      <c r="B463" t="s">
        <v>495</v>
      </c>
      <c r="C463" t="s">
        <v>1681</v>
      </c>
    </row>
    <row r="464" spans="1:3" x14ac:dyDescent="0.25">
      <c r="A464" t="s">
        <v>9</v>
      </c>
      <c r="B464" t="s">
        <v>496</v>
      </c>
      <c r="C464" t="s">
        <v>1681</v>
      </c>
    </row>
    <row r="465" spans="1:3" x14ac:dyDescent="0.25">
      <c r="A465" t="s">
        <v>27</v>
      </c>
      <c r="B465" t="s">
        <v>497</v>
      </c>
      <c r="C465" t="s">
        <v>1681</v>
      </c>
    </row>
    <row r="466" spans="1:3" x14ac:dyDescent="0.25">
      <c r="A466" t="s">
        <v>21</v>
      </c>
      <c r="B466" t="s">
        <v>252</v>
      </c>
      <c r="C466" t="s">
        <v>1679</v>
      </c>
    </row>
    <row r="467" spans="1:3" x14ac:dyDescent="0.25">
      <c r="A467" t="s">
        <v>25</v>
      </c>
      <c r="B467" t="s">
        <v>498</v>
      </c>
      <c r="C467" t="s">
        <v>1681</v>
      </c>
    </row>
    <row r="468" spans="1:3" x14ac:dyDescent="0.25">
      <c r="A468" t="s">
        <v>20</v>
      </c>
      <c r="B468" t="s">
        <v>499</v>
      </c>
      <c r="C468" t="s">
        <v>1681</v>
      </c>
    </row>
    <row r="469" spans="1:3" x14ac:dyDescent="0.25">
      <c r="A469" t="s">
        <v>9</v>
      </c>
      <c r="B469" t="s">
        <v>319</v>
      </c>
      <c r="C469" t="s">
        <v>1679</v>
      </c>
    </row>
    <row r="470" spans="1:3" x14ac:dyDescent="0.25">
      <c r="A470" t="s">
        <v>29</v>
      </c>
      <c r="B470" t="s">
        <v>489</v>
      </c>
      <c r="C470" t="s">
        <v>1679</v>
      </c>
    </row>
    <row r="471" spans="1:3" x14ac:dyDescent="0.25">
      <c r="A471" t="s">
        <v>13</v>
      </c>
      <c r="B471" t="s">
        <v>194</v>
      </c>
      <c r="C471" t="s">
        <v>1679</v>
      </c>
    </row>
    <row r="472" spans="1:3" x14ac:dyDescent="0.25">
      <c r="A472" t="s">
        <v>4</v>
      </c>
      <c r="B472" t="s">
        <v>500</v>
      </c>
      <c r="C472" t="s">
        <v>1679</v>
      </c>
    </row>
    <row r="473" spans="1:3" x14ac:dyDescent="0.25">
      <c r="A473" t="s">
        <v>44</v>
      </c>
      <c r="B473" t="s">
        <v>501</v>
      </c>
      <c r="C473" t="s">
        <v>1681</v>
      </c>
    </row>
    <row r="474" spans="1:3" x14ac:dyDescent="0.25">
      <c r="A474" t="s">
        <v>4</v>
      </c>
      <c r="B474" t="s">
        <v>502</v>
      </c>
      <c r="C474" t="s">
        <v>1681</v>
      </c>
    </row>
    <row r="475" spans="1:3" x14ac:dyDescent="0.25">
      <c r="A475" t="s">
        <v>5</v>
      </c>
      <c r="B475" t="s">
        <v>179</v>
      </c>
      <c r="C475" t="s">
        <v>1680</v>
      </c>
    </row>
    <row r="476" spans="1:3" x14ac:dyDescent="0.25">
      <c r="A476" t="s">
        <v>16</v>
      </c>
      <c r="B476" t="s">
        <v>503</v>
      </c>
      <c r="C476" t="s">
        <v>1681</v>
      </c>
    </row>
    <row r="477" spans="1:3" x14ac:dyDescent="0.25">
      <c r="A477" t="s">
        <v>4</v>
      </c>
      <c r="B477" t="s">
        <v>504</v>
      </c>
      <c r="C477" t="s">
        <v>1681</v>
      </c>
    </row>
    <row r="478" spans="1:3" x14ac:dyDescent="0.25">
      <c r="A478" t="s">
        <v>30</v>
      </c>
      <c r="B478" t="s">
        <v>505</v>
      </c>
      <c r="C478" t="s">
        <v>1681</v>
      </c>
    </row>
    <row r="479" spans="1:3" x14ac:dyDescent="0.25">
      <c r="A479" t="s">
        <v>4</v>
      </c>
      <c r="B479" t="s">
        <v>506</v>
      </c>
      <c r="C479" t="s">
        <v>1681</v>
      </c>
    </row>
    <row r="480" spans="1:3" x14ac:dyDescent="0.25">
      <c r="A480" t="s">
        <v>9</v>
      </c>
      <c r="B480" t="s">
        <v>254</v>
      </c>
      <c r="C480" t="s">
        <v>1683</v>
      </c>
    </row>
    <row r="481" spans="1:3" x14ac:dyDescent="0.25">
      <c r="A481" t="s">
        <v>15</v>
      </c>
      <c r="B481" t="s">
        <v>507</v>
      </c>
      <c r="C481" t="s">
        <v>1683</v>
      </c>
    </row>
    <row r="482" spans="1:3" x14ac:dyDescent="0.25">
      <c r="A482" t="s">
        <v>9</v>
      </c>
      <c r="B482" t="s">
        <v>508</v>
      </c>
      <c r="C482" t="s">
        <v>1681</v>
      </c>
    </row>
    <row r="483" spans="1:3" x14ac:dyDescent="0.25">
      <c r="A483" t="s">
        <v>9</v>
      </c>
      <c r="B483" t="s">
        <v>254</v>
      </c>
      <c r="C483" t="s">
        <v>1681</v>
      </c>
    </row>
    <row r="484" spans="1:3" x14ac:dyDescent="0.25">
      <c r="A484" t="s">
        <v>4</v>
      </c>
      <c r="B484" t="s">
        <v>252</v>
      </c>
      <c r="C484" t="s">
        <v>1683</v>
      </c>
    </row>
    <row r="485" spans="1:3" x14ac:dyDescent="0.25">
      <c r="A485" t="s">
        <v>27</v>
      </c>
      <c r="B485" t="s">
        <v>240</v>
      </c>
      <c r="C485" t="s">
        <v>1679</v>
      </c>
    </row>
    <row r="486" spans="1:3" x14ac:dyDescent="0.25">
      <c r="A486" t="s">
        <v>15</v>
      </c>
      <c r="B486" t="s">
        <v>509</v>
      </c>
      <c r="C486" t="s">
        <v>1679</v>
      </c>
    </row>
    <row r="487" spans="1:3" x14ac:dyDescent="0.25">
      <c r="A487" t="s">
        <v>45</v>
      </c>
      <c r="B487" t="s">
        <v>510</v>
      </c>
      <c r="C487" t="s">
        <v>1681</v>
      </c>
    </row>
    <row r="488" spans="1:3" x14ac:dyDescent="0.25">
      <c r="A488" t="s">
        <v>25</v>
      </c>
      <c r="B488" t="s">
        <v>511</v>
      </c>
      <c r="C488" t="s">
        <v>1681</v>
      </c>
    </row>
    <row r="489" spans="1:3" x14ac:dyDescent="0.25">
      <c r="A489" t="s">
        <v>7</v>
      </c>
      <c r="B489" t="s">
        <v>448</v>
      </c>
      <c r="C489" t="s">
        <v>1683</v>
      </c>
    </row>
    <row r="490" spans="1:3" x14ac:dyDescent="0.25">
      <c r="A490" t="s">
        <v>55</v>
      </c>
      <c r="B490" t="s">
        <v>512</v>
      </c>
      <c r="C490" t="s">
        <v>1679</v>
      </c>
    </row>
    <row r="491" spans="1:3" x14ac:dyDescent="0.25">
      <c r="A491" t="s">
        <v>11</v>
      </c>
      <c r="B491" t="s">
        <v>513</v>
      </c>
      <c r="C491" t="s">
        <v>1681</v>
      </c>
    </row>
    <row r="492" spans="1:3" x14ac:dyDescent="0.25">
      <c r="A492" t="s">
        <v>19</v>
      </c>
      <c r="B492" t="s">
        <v>514</v>
      </c>
      <c r="C492" t="s">
        <v>1681</v>
      </c>
    </row>
    <row r="493" spans="1:3" x14ac:dyDescent="0.25">
      <c r="A493" t="s">
        <v>5</v>
      </c>
      <c r="B493" t="s">
        <v>515</v>
      </c>
      <c r="C493" t="s">
        <v>1681</v>
      </c>
    </row>
    <row r="494" spans="1:3" x14ac:dyDescent="0.25">
      <c r="A494" t="s">
        <v>8</v>
      </c>
      <c r="B494" t="s">
        <v>491</v>
      </c>
      <c r="C494" t="s">
        <v>1682</v>
      </c>
    </row>
    <row r="495" spans="1:3" x14ac:dyDescent="0.25">
      <c r="A495" t="s">
        <v>19</v>
      </c>
      <c r="B495" t="s">
        <v>327</v>
      </c>
      <c r="C495" t="s">
        <v>1681</v>
      </c>
    </row>
    <row r="496" spans="1:3" x14ac:dyDescent="0.25">
      <c r="A496" t="s">
        <v>13</v>
      </c>
      <c r="B496" t="s">
        <v>516</v>
      </c>
      <c r="C496" t="s">
        <v>1681</v>
      </c>
    </row>
    <row r="497" spans="1:3" x14ac:dyDescent="0.25">
      <c r="A497" t="s">
        <v>4</v>
      </c>
      <c r="B497" t="s">
        <v>517</v>
      </c>
      <c r="C497" t="s">
        <v>1681</v>
      </c>
    </row>
    <row r="498" spans="1:3" x14ac:dyDescent="0.25">
      <c r="A498" t="s">
        <v>5</v>
      </c>
      <c r="B498" t="s">
        <v>372</v>
      </c>
      <c r="C498" t="s">
        <v>1679</v>
      </c>
    </row>
    <row r="499" spans="1:3" x14ac:dyDescent="0.25">
      <c r="A499" t="s">
        <v>12</v>
      </c>
      <c r="B499" t="s">
        <v>518</v>
      </c>
      <c r="C499" t="s">
        <v>1681</v>
      </c>
    </row>
    <row r="500" spans="1:3" x14ac:dyDescent="0.25">
      <c r="A500" t="s">
        <v>4</v>
      </c>
      <c r="B500" t="s">
        <v>519</v>
      </c>
      <c r="C500" t="s">
        <v>1681</v>
      </c>
    </row>
    <row r="501" spans="1:3" x14ac:dyDescent="0.25">
      <c r="A501" t="s">
        <v>36</v>
      </c>
      <c r="B501" t="s">
        <v>520</v>
      </c>
      <c r="C501" t="s">
        <v>1682</v>
      </c>
    </row>
    <row r="502" spans="1:3" x14ac:dyDescent="0.25">
      <c r="A502" t="s">
        <v>21</v>
      </c>
      <c r="B502" t="s">
        <v>218</v>
      </c>
      <c r="C502" t="s">
        <v>1679</v>
      </c>
    </row>
    <row r="503" spans="1:3" x14ac:dyDescent="0.25">
      <c r="A503" t="s">
        <v>36</v>
      </c>
      <c r="B503" t="s">
        <v>520</v>
      </c>
      <c r="C503" t="s">
        <v>1683</v>
      </c>
    </row>
    <row r="504" spans="1:3" x14ac:dyDescent="0.25">
      <c r="A504" t="s">
        <v>55</v>
      </c>
      <c r="B504" t="s">
        <v>521</v>
      </c>
      <c r="C504" t="s">
        <v>1681</v>
      </c>
    </row>
    <row r="505" spans="1:3" x14ac:dyDescent="0.25">
      <c r="A505" t="s">
        <v>4</v>
      </c>
      <c r="B505" t="s">
        <v>522</v>
      </c>
      <c r="C505" t="s">
        <v>1681</v>
      </c>
    </row>
    <row r="506" spans="1:3" x14ac:dyDescent="0.25">
      <c r="A506" t="s">
        <v>6</v>
      </c>
      <c r="B506" t="s">
        <v>523</v>
      </c>
      <c r="C506" t="s">
        <v>1681</v>
      </c>
    </row>
    <row r="507" spans="1:3" x14ac:dyDescent="0.25">
      <c r="A507" t="s">
        <v>9</v>
      </c>
      <c r="B507" t="s">
        <v>316</v>
      </c>
      <c r="C507" t="s">
        <v>1679</v>
      </c>
    </row>
    <row r="508" spans="1:3" x14ac:dyDescent="0.25">
      <c r="A508" t="s">
        <v>11</v>
      </c>
      <c r="B508" t="s">
        <v>524</v>
      </c>
      <c r="C508" t="s">
        <v>1681</v>
      </c>
    </row>
    <row r="509" spans="1:3" x14ac:dyDescent="0.25">
      <c r="A509" t="s">
        <v>44</v>
      </c>
      <c r="B509" t="s">
        <v>525</v>
      </c>
      <c r="C509" t="s">
        <v>1681</v>
      </c>
    </row>
    <row r="510" spans="1:3" x14ac:dyDescent="0.25">
      <c r="A510" t="s">
        <v>21</v>
      </c>
      <c r="B510" t="s">
        <v>252</v>
      </c>
      <c r="C510" t="s">
        <v>1683</v>
      </c>
    </row>
    <row r="511" spans="1:3" x14ac:dyDescent="0.25">
      <c r="A511" t="s">
        <v>24</v>
      </c>
      <c r="B511" t="s">
        <v>526</v>
      </c>
      <c r="C511" t="s">
        <v>1679</v>
      </c>
    </row>
    <row r="512" spans="1:3" x14ac:dyDescent="0.25">
      <c r="A512" t="s">
        <v>9</v>
      </c>
      <c r="B512" t="s">
        <v>229</v>
      </c>
      <c r="C512" t="s">
        <v>1681</v>
      </c>
    </row>
    <row r="513" spans="1:3" x14ac:dyDescent="0.25">
      <c r="A513" t="s">
        <v>26</v>
      </c>
      <c r="B513" t="s">
        <v>238</v>
      </c>
      <c r="C513" t="s">
        <v>1681</v>
      </c>
    </row>
    <row r="514" spans="1:3" x14ac:dyDescent="0.25">
      <c r="A514" t="s">
        <v>18</v>
      </c>
      <c r="B514" t="s">
        <v>287</v>
      </c>
      <c r="C514" t="s">
        <v>1681</v>
      </c>
    </row>
    <row r="515" spans="1:3" x14ac:dyDescent="0.25">
      <c r="A515" t="s">
        <v>8</v>
      </c>
      <c r="B515" t="s">
        <v>182</v>
      </c>
      <c r="C515" t="s">
        <v>1683</v>
      </c>
    </row>
    <row r="516" spans="1:3" x14ac:dyDescent="0.25">
      <c r="A516" t="s">
        <v>36</v>
      </c>
      <c r="B516" t="s">
        <v>520</v>
      </c>
      <c r="C516" t="s">
        <v>1681</v>
      </c>
    </row>
    <row r="517" spans="1:3" x14ac:dyDescent="0.25">
      <c r="A517" t="s">
        <v>11</v>
      </c>
      <c r="B517" t="s">
        <v>527</v>
      </c>
      <c r="C517" t="s">
        <v>1681</v>
      </c>
    </row>
    <row r="518" spans="1:3" x14ac:dyDescent="0.25">
      <c r="A518" t="s">
        <v>10</v>
      </c>
      <c r="B518" t="s">
        <v>528</v>
      </c>
      <c r="C518" t="s">
        <v>1681</v>
      </c>
    </row>
    <row r="519" spans="1:3" x14ac:dyDescent="0.25">
      <c r="A519" t="s">
        <v>6</v>
      </c>
      <c r="B519" t="s">
        <v>467</v>
      </c>
      <c r="C519" t="s">
        <v>1680</v>
      </c>
    </row>
    <row r="520" spans="1:3" x14ac:dyDescent="0.25">
      <c r="A520" t="s">
        <v>16</v>
      </c>
      <c r="B520" t="s">
        <v>529</v>
      </c>
      <c r="C520" t="s">
        <v>1681</v>
      </c>
    </row>
    <row r="521" spans="1:3" x14ac:dyDescent="0.25">
      <c r="A521" t="s">
        <v>24</v>
      </c>
      <c r="B521" t="s">
        <v>252</v>
      </c>
      <c r="C521" t="s">
        <v>1679</v>
      </c>
    </row>
    <row r="522" spans="1:3" x14ac:dyDescent="0.25">
      <c r="A522" t="s">
        <v>9</v>
      </c>
      <c r="B522" t="s">
        <v>530</v>
      </c>
      <c r="C522" t="s">
        <v>1681</v>
      </c>
    </row>
    <row r="523" spans="1:3" x14ac:dyDescent="0.25">
      <c r="A523" t="s">
        <v>24</v>
      </c>
      <c r="B523" t="s">
        <v>531</v>
      </c>
      <c r="C523" t="s">
        <v>1681</v>
      </c>
    </row>
    <row r="524" spans="1:3" x14ac:dyDescent="0.25">
      <c r="A524" t="s">
        <v>35</v>
      </c>
      <c r="B524" t="s">
        <v>393</v>
      </c>
      <c r="C524" t="s">
        <v>1680</v>
      </c>
    </row>
    <row r="525" spans="1:3" x14ac:dyDescent="0.25">
      <c r="A525" t="s">
        <v>15</v>
      </c>
      <c r="B525" t="s">
        <v>532</v>
      </c>
      <c r="C525" t="s">
        <v>1679</v>
      </c>
    </row>
    <row r="526" spans="1:3" x14ac:dyDescent="0.25">
      <c r="A526" t="s">
        <v>11</v>
      </c>
      <c r="B526" t="s">
        <v>252</v>
      </c>
      <c r="C526" t="s">
        <v>1681</v>
      </c>
    </row>
    <row r="527" spans="1:3" x14ac:dyDescent="0.25">
      <c r="A527" t="s">
        <v>9</v>
      </c>
      <c r="B527" t="s">
        <v>485</v>
      </c>
      <c r="C527" t="s">
        <v>1679</v>
      </c>
    </row>
    <row r="528" spans="1:3" x14ac:dyDescent="0.25">
      <c r="A528" t="s">
        <v>5</v>
      </c>
      <c r="B528" t="s">
        <v>180</v>
      </c>
      <c r="C528" t="s">
        <v>1679</v>
      </c>
    </row>
    <row r="529" spans="1:3" x14ac:dyDescent="0.25">
      <c r="A529" t="s">
        <v>6</v>
      </c>
      <c r="B529" t="s">
        <v>533</v>
      </c>
      <c r="C529" t="s">
        <v>1681</v>
      </c>
    </row>
    <row r="530" spans="1:3" x14ac:dyDescent="0.25">
      <c r="A530" t="s">
        <v>26</v>
      </c>
      <c r="B530" t="s">
        <v>534</v>
      </c>
      <c r="C530" t="s">
        <v>1681</v>
      </c>
    </row>
    <row r="531" spans="1:3" x14ac:dyDescent="0.25">
      <c r="A531" t="s">
        <v>5</v>
      </c>
      <c r="B531" t="s">
        <v>299</v>
      </c>
      <c r="C531" t="s">
        <v>1681</v>
      </c>
    </row>
    <row r="532" spans="1:3" x14ac:dyDescent="0.25">
      <c r="A532" t="s">
        <v>40</v>
      </c>
      <c r="B532" t="s">
        <v>252</v>
      </c>
      <c r="C532" t="s">
        <v>1681</v>
      </c>
    </row>
    <row r="533" spans="1:3" x14ac:dyDescent="0.25">
      <c r="A533" t="s">
        <v>24</v>
      </c>
      <c r="B533" t="s">
        <v>250</v>
      </c>
      <c r="C533" t="s">
        <v>1681</v>
      </c>
    </row>
    <row r="534" spans="1:3" x14ac:dyDescent="0.25">
      <c r="A534" t="s">
        <v>6</v>
      </c>
      <c r="B534" t="s">
        <v>535</v>
      </c>
      <c r="C534" t="s">
        <v>1681</v>
      </c>
    </row>
    <row r="535" spans="1:3" x14ac:dyDescent="0.25">
      <c r="A535" t="s">
        <v>9</v>
      </c>
      <c r="B535" t="s">
        <v>316</v>
      </c>
      <c r="C535" t="s">
        <v>1682</v>
      </c>
    </row>
    <row r="536" spans="1:3" x14ac:dyDescent="0.25">
      <c r="A536" t="s">
        <v>5</v>
      </c>
      <c r="B536" t="s">
        <v>536</v>
      </c>
      <c r="C536" t="s">
        <v>1680</v>
      </c>
    </row>
    <row r="537" spans="1:3" x14ac:dyDescent="0.25">
      <c r="A537" t="s">
        <v>12</v>
      </c>
      <c r="B537" t="s">
        <v>537</v>
      </c>
      <c r="C537" t="s">
        <v>1679</v>
      </c>
    </row>
    <row r="538" spans="1:3" x14ac:dyDescent="0.25">
      <c r="A538" t="s">
        <v>17</v>
      </c>
      <c r="B538" t="s">
        <v>538</v>
      </c>
      <c r="C538" t="s">
        <v>1681</v>
      </c>
    </row>
    <row r="539" spans="1:3" x14ac:dyDescent="0.25">
      <c r="A539" t="s">
        <v>6</v>
      </c>
      <c r="B539" t="s">
        <v>539</v>
      </c>
      <c r="C539" t="s">
        <v>1679</v>
      </c>
    </row>
    <row r="540" spans="1:3" x14ac:dyDescent="0.25">
      <c r="A540" t="s">
        <v>6</v>
      </c>
      <c r="B540" t="s">
        <v>540</v>
      </c>
      <c r="C540" t="s">
        <v>1679</v>
      </c>
    </row>
    <row r="541" spans="1:3" x14ac:dyDescent="0.25">
      <c r="A541" t="s">
        <v>25</v>
      </c>
      <c r="B541" t="s">
        <v>541</v>
      </c>
      <c r="C541" t="s">
        <v>1680</v>
      </c>
    </row>
    <row r="542" spans="1:3" x14ac:dyDescent="0.25">
      <c r="A542" t="s">
        <v>4</v>
      </c>
      <c r="B542" t="s">
        <v>542</v>
      </c>
      <c r="C542" t="s">
        <v>1682</v>
      </c>
    </row>
    <row r="543" spans="1:3" x14ac:dyDescent="0.25">
      <c r="A543" t="s">
        <v>25</v>
      </c>
      <c r="B543" t="s">
        <v>543</v>
      </c>
      <c r="C543" t="s">
        <v>1681</v>
      </c>
    </row>
    <row r="544" spans="1:3" x14ac:dyDescent="0.25">
      <c r="A544" t="s">
        <v>47</v>
      </c>
      <c r="B544" t="s">
        <v>252</v>
      </c>
      <c r="C544" t="s">
        <v>1680</v>
      </c>
    </row>
    <row r="545" spans="1:3" x14ac:dyDescent="0.25">
      <c r="A545" t="s">
        <v>6</v>
      </c>
      <c r="B545" t="s">
        <v>544</v>
      </c>
      <c r="C545" t="s">
        <v>1681</v>
      </c>
    </row>
    <row r="546" spans="1:3" x14ac:dyDescent="0.25">
      <c r="A546" t="s">
        <v>28</v>
      </c>
      <c r="B546" t="s">
        <v>545</v>
      </c>
      <c r="C546" t="s">
        <v>1680</v>
      </c>
    </row>
    <row r="547" spans="1:3" x14ac:dyDescent="0.25">
      <c r="A547" t="s">
        <v>5</v>
      </c>
      <c r="B547" t="s">
        <v>536</v>
      </c>
      <c r="C547" t="s">
        <v>1679</v>
      </c>
    </row>
    <row r="548" spans="1:3" x14ac:dyDescent="0.25">
      <c r="A548" t="s">
        <v>4</v>
      </c>
      <c r="B548" t="s">
        <v>546</v>
      </c>
      <c r="C548" t="s">
        <v>1681</v>
      </c>
    </row>
    <row r="549" spans="1:3" x14ac:dyDescent="0.25">
      <c r="A549" t="s">
        <v>4</v>
      </c>
      <c r="B549" t="s">
        <v>542</v>
      </c>
      <c r="C549" t="s">
        <v>1683</v>
      </c>
    </row>
    <row r="550" spans="1:3" x14ac:dyDescent="0.25">
      <c r="A550" t="s">
        <v>31</v>
      </c>
      <c r="B550" t="s">
        <v>252</v>
      </c>
      <c r="C550" t="s">
        <v>1681</v>
      </c>
    </row>
    <row r="551" spans="1:3" x14ac:dyDescent="0.25">
      <c r="A551" t="s">
        <v>18</v>
      </c>
      <c r="B551" t="s">
        <v>308</v>
      </c>
      <c r="C551" t="s">
        <v>1682</v>
      </c>
    </row>
    <row r="552" spans="1:3" x14ac:dyDescent="0.25">
      <c r="A552" t="s">
        <v>18</v>
      </c>
      <c r="B552" t="s">
        <v>312</v>
      </c>
      <c r="C552" t="s">
        <v>1679</v>
      </c>
    </row>
    <row r="553" spans="1:3" x14ac:dyDescent="0.25">
      <c r="A553" t="s">
        <v>13</v>
      </c>
      <c r="B553" t="s">
        <v>194</v>
      </c>
      <c r="C553" t="s">
        <v>1682</v>
      </c>
    </row>
    <row r="554" spans="1:3" x14ac:dyDescent="0.25">
      <c r="A554" t="s">
        <v>33</v>
      </c>
      <c r="B554" t="s">
        <v>252</v>
      </c>
      <c r="C554" t="s">
        <v>1681</v>
      </c>
    </row>
    <row r="555" spans="1:3" x14ac:dyDescent="0.25">
      <c r="A555" t="s">
        <v>4</v>
      </c>
      <c r="B555" t="s">
        <v>201</v>
      </c>
      <c r="C555" t="s">
        <v>1682</v>
      </c>
    </row>
    <row r="556" spans="1:3" x14ac:dyDescent="0.25">
      <c r="A556" t="s">
        <v>3</v>
      </c>
      <c r="B556" t="s">
        <v>547</v>
      </c>
      <c r="C556" t="s">
        <v>1679</v>
      </c>
    </row>
    <row r="557" spans="1:3" x14ac:dyDescent="0.25">
      <c r="A557" t="s">
        <v>4</v>
      </c>
      <c r="B557" t="s">
        <v>178</v>
      </c>
      <c r="C557" t="s">
        <v>1682</v>
      </c>
    </row>
    <row r="558" spans="1:3" x14ac:dyDescent="0.25">
      <c r="A558" t="s">
        <v>21</v>
      </c>
      <c r="B558" t="s">
        <v>450</v>
      </c>
      <c r="C558" t="s">
        <v>1681</v>
      </c>
    </row>
    <row r="559" spans="1:3" x14ac:dyDescent="0.25">
      <c r="A559" t="s">
        <v>33</v>
      </c>
      <c r="B559" t="s">
        <v>340</v>
      </c>
      <c r="C559" t="s">
        <v>1682</v>
      </c>
    </row>
    <row r="560" spans="1:3" x14ac:dyDescent="0.25">
      <c r="A560" t="s">
        <v>9</v>
      </c>
      <c r="B560" t="s">
        <v>548</v>
      </c>
      <c r="C560" t="s">
        <v>1681</v>
      </c>
    </row>
    <row r="561" spans="1:3" x14ac:dyDescent="0.25">
      <c r="A561" t="s">
        <v>41</v>
      </c>
      <c r="B561" t="s">
        <v>549</v>
      </c>
      <c r="C561" t="s">
        <v>1681</v>
      </c>
    </row>
    <row r="562" spans="1:3" x14ac:dyDescent="0.25">
      <c r="A562" t="s">
        <v>36</v>
      </c>
      <c r="B562" t="s">
        <v>252</v>
      </c>
      <c r="C562" t="s">
        <v>1682</v>
      </c>
    </row>
    <row r="563" spans="1:3" x14ac:dyDescent="0.25">
      <c r="A563" t="s">
        <v>20</v>
      </c>
      <c r="B563" t="s">
        <v>550</v>
      </c>
      <c r="C563" t="s">
        <v>1681</v>
      </c>
    </row>
    <row r="564" spans="1:3" x14ac:dyDescent="0.25">
      <c r="A564" t="s">
        <v>6</v>
      </c>
      <c r="B564" t="s">
        <v>551</v>
      </c>
      <c r="C564" t="s">
        <v>1681</v>
      </c>
    </row>
    <row r="565" spans="1:3" x14ac:dyDescent="0.25">
      <c r="A565" t="s">
        <v>40</v>
      </c>
      <c r="B565" t="s">
        <v>552</v>
      </c>
      <c r="C565" t="s">
        <v>1681</v>
      </c>
    </row>
    <row r="566" spans="1:3" x14ac:dyDescent="0.25">
      <c r="A566" t="s">
        <v>42</v>
      </c>
      <c r="B566" t="s">
        <v>553</v>
      </c>
      <c r="C566" t="s">
        <v>1681</v>
      </c>
    </row>
    <row r="567" spans="1:3" x14ac:dyDescent="0.25">
      <c r="A567" t="s">
        <v>17</v>
      </c>
      <c r="B567" t="s">
        <v>243</v>
      </c>
      <c r="C567" t="s">
        <v>1681</v>
      </c>
    </row>
    <row r="568" spans="1:3" x14ac:dyDescent="0.25">
      <c r="A568" t="s">
        <v>11</v>
      </c>
      <c r="B568" t="s">
        <v>554</v>
      </c>
      <c r="C568" t="s">
        <v>1681</v>
      </c>
    </row>
    <row r="569" spans="1:3" x14ac:dyDescent="0.25">
      <c r="A569" t="s">
        <v>11</v>
      </c>
      <c r="B569" t="s">
        <v>555</v>
      </c>
      <c r="C569" t="s">
        <v>1681</v>
      </c>
    </row>
    <row r="570" spans="1:3" x14ac:dyDescent="0.25">
      <c r="A570" t="s">
        <v>9</v>
      </c>
      <c r="B570" t="s">
        <v>556</v>
      </c>
      <c r="C570" t="s">
        <v>1683</v>
      </c>
    </row>
    <row r="571" spans="1:3" x14ac:dyDescent="0.25">
      <c r="A571" t="s">
        <v>4</v>
      </c>
      <c r="B571" t="s">
        <v>542</v>
      </c>
      <c r="C571" t="s">
        <v>1681</v>
      </c>
    </row>
    <row r="572" spans="1:3" x14ac:dyDescent="0.25">
      <c r="A572" t="s">
        <v>37</v>
      </c>
      <c r="B572" t="s">
        <v>557</v>
      </c>
      <c r="C572" t="s">
        <v>1681</v>
      </c>
    </row>
    <row r="573" spans="1:3" x14ac:dyDescent="0.25">
      <c r="A573" t="s">
        <v>44</v>
      </c>
      <c r="B573" t="s">
        <v>558</v>
      </c>
      <c r="C573" t="s">
        <v>1681</v>
      </c>
    </row>
    <row r="574" spans="1:3" x14ac:dyDescent="0.25">
      <c r="A574" t="s">
        <v>21</v>
      </c>
      <c r="B574" t="s">
        <v>452</v>
      </c>
      <c r="C574" t="s">
        <v>1682</v>
      </c>
    </row>
    <row r="575" spans="1:3" x14ac:dyDescent="0.25">
      <c r="A575" t="s">
        <v>21</v>
      </c>
      <c r="B575" t="s">
        <v>450</v>
      </c>
      <c r="C575" t="s">
        <v>1682</v>
      </c>
    </row>
    <row r="576" spans="1:3" x14ac:dyDescent="0.25">
      <c r="A576" t="s">
        <v>9</v>
      </c>
      <c r="B576" t="s">
        <v>559</v>
      </c>
      <c r="C576" t="s">
        <v>1682</v>
      </c>
    </row>
    <row r="577" spans="1:3" x14ac:dyDescent="0.25">
      <c r="A577" t="s">
        <v>42</v>
      </c>
      <c r="B577" t="s">
        <v>560</v>
      </c>
      <c r="C577" t="s">
        <v>1681</v>
      </c>
    </row>
    <row r="578" spans="1:3" x14ac:dyDescent="0.25">
      <c r="A578" t="s">
        <v>9</v>
      </c>
      <c r="B578" t="s">
        <v>556</v>
      </c>
      <c r="C578" t="s">
        <v>1682</v>
      </c>
    </row>
    <row r="579" spans="1:3" x14ac:dyDescent="0.25">
      <c r="A579" t="s">
        <v>5</v>
      </c>
      <c r="B579" t="s">
        <v>561</v>
      </c>
      <c r="C579" t="s">
        <v>1681</v>
      </c>
    </row>
    <row r="580" spans="1:3" x14ac:dyDescent="0.25">
      <c r="A580" t="s">
        <v>9</v>
      </c>
      <c r="B580" t="s">
        <v>231</v>
      </c>
      <c r="C580" t="s">
        <v>1680</v>
      </c>
    </row>
    <row r="581" spans="1:3" x14ac:dyDescent="0.25">
      <c r="A581" t="s">
        <v>9</v>
      </c>
      <c r="B581" t="s">
        <v>556</v>
      </c>
      <c r="C581" t="s">
        <v>1679</v>
      </c>
    </row>
    <row r="582" spans="1:3" x14ac:dyDescent="0.25">
      <c r="A582" t="s">
        <v>9</v>
      </c>
      <c r="B582" t="s">
        <v>224</v>
      </c>
      <c r="C582" t="s">
        <v>1682</v>
      </c>
    </row>
    <row r="583" spans="1:3" x14ac:dyDescent="0.25">
      <c r="A583" t="s">
        <v>30</v>
      </c>
      <c r="B583" t="s">
        <v>252</v>
      </c>
      <c r="C583" t="s">
        <v>1681</v>
      </c>
    </row>
    <row r="584" spans="1:3" x14ac:dyDescent="0.25">
      <c r="A584" t="s">
        <v>21</v>
      </c>
      <c r="B584" t="s">
        <v>562</v>
      </c>
      <c r="C584" t="s">
        <v>1682</v>
      </c>
    </row>
    <row r="585" spans="1:3" x14ac:dyDescent="0.25">
      <c r="A585" t="s">
        <v>44</v>
      </c>
      <c r="B585" t="s">
        <v>563</v>
      </c>
      <c r="C585" t="s">
        <v>1681</v>
      </c>
    </row>
    <row r="586" spans="1:3" x14ac:dyDescent="0.25">
      <c r="A586" t="s">
        <v>17</v>
      </c>
      <c r="B586" t="s">
        <v>564</v>
      </c>
      <c r="C586" t="s">
        <v>1681</v>
      </c>
    </row>
    <row r="587" spans="1:3" x14ac:dyDescent="0.25">
      <c r="A587" t="s">
        <v>56</v>
      </c>
      <c r="B587" t="s">
        <v>325</v>
      </c>
      <c r="C587" t="s">
        <v>1681</v>
      </c>
    </row>
    <row r="588" spans="1:3" x14ac:dyDescent="0.25">
      <c r="A588" t="s">
        <v>18</v>
      </c>
      <c r="B588" t="s">
        <v>565</v>
      </c>
      <c r="C588" t="s">
        <v>1681</v>
      </c>
    </row>
    <row r="589" spans="1:3" x14ac:dyDescent="0.25">
      <c r="A589" t="s">
        <v>6</v>
      </c>
      <c r="B589" t="s">
        <v>182</v>
      </c>
      <c r="C589" t="s">
        <v>1682</v>
      </c>
    </row>
    <row r="590" spans="1:3" x14ac:dyDescent="0.25">
      <c r="A590" t="s">
        <v>20</v>
      </c>
      <c r="B590" t="s">
        <v>566</v>
      </c>
      <c r="C590" t="s">
        <v>1681</v>
      </c>
    </row>
    <row r="591" spans="1:3" x14ac:dyDescent="0.25">
      <c r="A591" t="s">
        <v>41</v>
      </c>
      <c r="B591" t="s">
        <v>567</v>
      </c>
      <c r="C591" t="s">
        <v>1681</v>
      </c>
    </row>
    <row r="592" spans="1:3" x14ac:dyDescent="0.25">
      <c r="A592" t="s">
        <v>21</v>
      </c>
      <c r="B592" t="s">
        <v>562</v>
      </c>
      <c r="C592" t="s">
        <v>1681</v>
      </c>
    </row>
    <row r="593" spans="1:3" x14ac:dyDescent="0.25">
      <c r="A593" t="s">
        <v>31</v>
      </c>
      <c r="B593" t="s">
        <v>568</v>
      </c>
      <c r="C593" t="s">
        <v>1682</v>
      </c>
    </row>
    <row r="594" spans="1:3" x14ac:dyDescent="0.25">
      <c r="A594" t="s">
        <v>19</v>
      </c>
      <c r="B594" t="s">
        <v>493</v>
      </c>
      <c r="C594" t="s">
        <v>1682</v>
      </c>
    </row>
    <row r="595" spans="1:3" x14ac:dyDescent="0.25">
      <c r="A595" t="s">
        <v>27</v>
      </c>
      <c r="B595" t="s">
        <v>295</v>
      </c>
      <c r="C595" t="s">
        <v>1679</v>
      </c>
    </row>
    <row r="596" spans="1:3" x14ac:dyDescent="0.25">
      <c r="A596" t="s">
        <v>3</v>
      </c>
      <c r="B596" t="s">
        <v>569</v>
      </c>
      <c r="C596" t="s">
        <v>1683</v>
      </c>
    </row>
    <row r="597" spans="1:3" x14ac:dyDescent="0.25">
      <c r="A597" t="s">
        <v>9</v>
      </c>
      <c r="B597" t="s">
        <v>570</v>
      </c>
      <c r="C597" t="s">
        <v>1681</v>
      </c>
    </row>
    <row r="598" spans="1:3" x14ac:dyDescent="0.25">
      <c r="A598" t="s">
        <v>5</v>
      </c>
      <c r="B598" t="s">
        <v>179</v>
      </c>
      <c r="C598" t="s">
        <v>1682</v>
      </c>
    </row>
    <row r="599" spans="1:3" x14ac:dyDescent="0.25">
      <c r="A599" t="s">
        <v>21</v>
      </c>
      <c r="B599" t="s">
        <v>252</v>
      </c>
      <c r="C599" t="s">
        <v>1682</v>
      </c>
    </row>
    <row r="600" spans="1:3" x14ac:dyDescent="0.25">
      <c r="A600" t="s">
        <v>41</v>
      </c>
      <c r="B600" t="s">
        <v>571</v>
      </c>
      <c r="C600" t="s">
        <v>1681</v>
      </c>
    </row>
    <row r="601" spans="1:3" x14ac:dyDescent="0.25">
      <c r="A601" t="s">
        <v>49</v>
      </c>
      <c r="B601" t="s">
        <v>216</v>
      </c>
      <c r="C601" t="s">
        <v>1681</v>
      </c>
    </row>
    <row r="602" spans="1:3" x14ac:dyDescent="0.25">
      <c r="A602" t="s">
        <v>4</v>
      </c>
      <c r="B602" t="s">
        <v>572</v>
      </c>
      <c r="C602" t="s">
        <v>1681</v>
      </c>
    </row>
    <row r="603" spans="1:3" x14ac:dyDescent="0.25">
      <c r="A603" t="s">
        <v>15</v>
      </c>
      <c r="B603" t="s">
        <v>573</v>
      </c>
      <c r="C603" t="s">
        <v>1679</v>
      </c>
    </row>
    <row r="604" spans="1:3" x14ac:dyDescent="0.25">
      <c r="A604" t="s">
        <v>26</v>
      </c>
      <c r="B604" t="s">
        <v>238</v>
      </c>
      <c r="C604" t="s">
        <v>1682</v>
      </c>
    </row>
    <row r="605" spans="1:3" x14ac:dyDescent="0.25">
      <c r="A605" t="s">
        <v>40</v>
      </c>
      <c r="B605" t="s">
        <v>574</v>
      </c>
      <c r="C605" t="s">
        <v>1681</v>
      </c>
    </row>
    <row r="606" spans="1:3" x14ac:dyDescent="0.25">
      <c r="A606" t="s">
        <v>35</v>
      </c>
      <c r="B606" t="s">
        <v>304</v>
      </c>
      <c r="C606" t="s">
        <v>1681</v>
      </c>
    </row>
    <row r="607" spans="1:3" x14ac:dyDescent="0.25">
      <c r="A607" t="s">
        <v>22</v>
      </c>
      <c r="B607" t="s">
        <v>575</v>
      </c>
      <c r="C607" t="s">
        <v>1681</v>
      </c>
    </row>
    <row r="608" spans="1:3" x14ac:dyDescent="0.25">
      <c r="A608" t="s">
        <v>4</v>
      </c>
      <c r="B608" t="s">
        <v>307</v>
      </c>
      <c r="C608" t="s">
        <v>1682</v>
      </c>
    </row>
    <row r="609" spans="1:3" x14ac:dyDescent="0.25">
      <c r="A609" t="s">
        <v>19</v>
      </c>
      <c r="B609" t="s">
        <v>347</v>
      </c>
      <c r="C609" t="s">
        <v>1682</v>
      </c>
    </row>
    <row r="610" spans="1:3" x14ac:dyDescent="0.25">
      <c r="A610" t="s">
        <v>6</v>
      </c>
      <c r="B610" t="s">
        <v>576</v>
      </c>
      <c r="C610" t="s">
        <v>1681</v>
      </c>
    </row>
    <row r="611" spans="1:3" x14ac:dyDescent="0.25">
      <c r="A611" t="s">
        <v>59</v>
      </c>
      <c r="B611" t="s">
        <v>577</v>
      </c>
      <c r="C611" t="s">
        <v>1681</v>
      </c>
    </row>
    <row r="612" spans="1:3" x14ac:dyDescent="0.25">
      <c r="A612" t="s">
        <v>42</v>
      </c>
      <c r="B612" t="s">
        <v>578</v>
      </c>
      <c r="C612" t="s">
        <v>1681</v>
      </c>
    </row>
    <row r="613" spans="1:3" x14ac:dyDescent="0.25">
      <c r="A613" t="s">
        <v>19</v>
      </c>
      <c r="B613" t="s">
        <v>579</v>
      </c>
      <c r="C613" t="s">
        <v>1683</v>
      </c>
    </row>
    <row r="614" spans="1:3" x14ac:dyDescent="0.25">
      <c r="A614" t="s">
        <v>31</v>
      </c>
      <c r="B614" t="s">
        <v>486</v>
      </c>
      <c r="C614" t="s">
        <v>1682</v>
      </c>
    </row>
    <row r="615" spans="1:3" x14ac:dyDescent="0.25">
      <c r="A615" t="s">
        <v>25</v>
      </c>
      <c r="B615" t="s">
        <v>580</v>
      </c>
      <c r="C615" t="s">
        <v>1681</v>
      </c>
    </row>
    <row r="616" spans="1:3" x14ac:dyDescent="0.25">
      <c r="A616" t="s">
        <v>25</v>
      </c>
      <c r="B616" t="s">
        <v>581</v>
      </c>
      <c r="C616" t="s">
        <v>1681</v>
      </c>
    </row>
    <row r="617" spans="1:3" x14ac:dyDescent="0.25">
      <c r="A617" t="s">
        <v>11</v>
      </c>
      <c r="B617" t="s">
        <v>582</v>
      </c>
      <c r="C617" t="s">
        <v>1681</v>
      </c>
    </row>
    <row r="618" spans="1:3" x14ac:dyDescent="0.25">
      <c r="A618" t="s">
        <v>10</v>
      </c>
      <c r="B618" t="s">
        <v>583</v>
      </c>
      <c r="C618" t="s">
        <v>1681</v>
      </c>
    </row>
    <row r="619" spans="1:3" x14ac:dyDescent="0.25">
      <c r="A619" t="s">
        <v>13</v>
      </c>
      <c r="B619" t="s">
        <v>584</v>
      </c>
      <c r="C619" t="s">
        <v>1681</v>
      </c>
    </row>
    <row r="620" spans="1:3" x14ac:dyDescent="0.25">
      <c r="A620" t="s">
        <v>60</v>
      </c>
      <c r="B620" t="s">
        <v>585</v>
      </c>
      <c r="C620" t="s">
        <v>1681</v>
      </c>
    </row>
    <row r="621" spans="1:3" x14ac:dyDescent="0.25">
      <c r="A621" t="s">
        <v>3</v>
      </c>
      <c r="B621" t="s">
        <v>547</v>
      </c>
      <c r="C621" t="s">
        <v>1682</v>
      </c>
    </row>
    <row r="622" spans="1:3" x14ac:dyDescent="0.25">
      <c r="A622" t="s">
        <v>4</v>
      </c>
      <c r="B622" t="s">
        <v>542</v>
      </c>
      <c r="C622" t="s">
        <v>1679</v>
      </c>
    </row>
    <row r="623" spans="1:3" x14ac:dyDescent="0.25">
      <c r="A623" t="s">
        <v>15</v>
      </c>
      <c r="B623" t="s">
        <v>204</v>
      </c>
      <c r="C623" t="s">
        <v>1683</v>
      </c>
    </row>
    <row r="624" spans="1:3" x14ac:dyDescent="0.25">
      <c r="A624" t="s">
        <v>8</v>
      </c>
      <c r="B624" t="s">
        <v>455</v>
      </c>
      <c r="C624" t="s">
        <v>1683</v>
      </c>
    </row>
    <row r="625" spans="1:3" x14ac:dyDescent="0.25">
      <c r="A625" t="s">
        <v>13</v>
      </c>
      <c r="B625" t="s">
        <v>586</v>
      </c>
      <c r="C625" t="s">
        <v>1681</v>
      </c>
    </row>
    <row r="626" spans="1:3" x14ac:dyDescent="0.25">
      <c r="A626" t="s">
        <v>20</v>
      </c>
      <c r="B626" t="s">
        <v>252</v>
      </c>
      <c r="C626" t="s">
        <v>1681</v>
      </c>
    </row>
    <row r="627" spans="1:3" x14ac:dyDescent="0.25">
      <c r="A627" t="s">
        <v>24</v>
      </c>
      <c r="B627" t="s">
        <v>587</v>
      </c>
      <c r="C627" t="s">
        <v>1679</v>
      </c>
    </row>
    <row r="628" spans="1:3" x14ac:dyDescent="0.25">
      <c r="A628" t="s">
        <v>3</v>
      </c>
      <c r="B628" t="s">
        <v>315</v>
      </c>
      <c r="C628" t="s">
        <v>1681</v>
      </c>
    </row>
    <row r="629" spans="1:3" x14ac:dyDescent="0.25">
      <c r="A629" t="s">
        <v>61</v>
      </c>
      <c r="B629" t="s">
        <v>252</v>
      </c>
      <c r="C629" t="s">
        <v>1681</v>
      </c>
    </row>
    <row r="630" spans="1:3" x14ac:dyDescent="0.25">
      <c r="A630" t="s">
        <v>8</v>
      </c>
      <c r="B630" t="s">
        <v>455</v>
      </c>
      <c r="C630" t="s">
        <v>1682</v>
      </c>
    </row>
    <row r="631" spans="1:3" x14ac:dyDescent="0.25">
      <c r="A631" t="s">
        <v>19</v>
      </c>
      <c r="B631" t="s">
        <v>247</v>
      </c>
      <c r="C631" t="s">
        <v>1681</v>
      </c>
    </row>
    <row r="632" spans="1:3" x14ac:dyDescent="0.25">
      <c r="A632" t="s">
        <v>26</v>
      </c>
      <c r="B632" t="s">
        <v>588</v>
      </c>
      <c r="C632" t="s">
        <v>1681</v>
      </c>
    </row>
    <row r="633" spans="1:3" x14ac:dyDescent="0.25">
      <c r="A633" t="s">
        <v>9</v>
      </c>
      <c r="B633" t="s">
        <v>224</v>
      </c>
      <c r="C633" t="s">
        <v>1681</v>
      </c>
    </row>
    <row r="634" spans="1:3" x14ac:dyDescent="0.25">
      <c r="A634" t="s">
        <v>51</v>
      </c>
      <c r="B634" t="s">
        <v>589</v>
      </c>
      <c r="C634" t="s">
        <v>1681</v>
      </c>
    </row>
    <row r="635" spans="1:3" x14ac:dyDescent="0.25">
      <c r="A635" t="s">
        <v>35</v>
      </c>
      <c r="B635" t="s">
        <v>252</v>
      </c>
      <c r="C635" t="s">
        <v>1679</v>
      </c>
    </row>
    <row r="636" spans="1:3" x14ac:dyDescent="0.25">
      <c r="A636" t="s">
        <v>6</v>
      </c>
      <c r="B636" t="s">
        <v>335</v>
      </c>
      <c r="C636" t="s">
        <v>1681</v>
      </c>
    </row>
    <row r="637" spans="1:3" x14ac:dyDescent="0.25">
      <c r="A637" t="s">
        <v>12</v>
      </c>
      <c r="B637" t="s">
        <v>537</v>
      </c>
      <c r="C637" t="s">
        <v>1681</v>
      </c>
    </row>
    <row r="638" spans="1:3" x14ac:dyDescent="0.25">
      <c r="A638" t="s">
        <v>7</v>
      </c>
      <c r="B638" t="s">
        <v>590</v>
      </c>
      <c r="C638" t="s">
        <v>1681</v>
      </c>
    </row>
    <row r="639" spans="1:3" x14ac:dyDescent="0.25">
      <c r="A639" t="s">
        <v>9</v>
      </c>
      <c r="B639" t="s">
        <v>281</v>
      </c>
      <c r="C639" t="s">
        <v>1679</v>
      </c>
    </row>
    <row r="640" spans="1:3" x14ac:dyDescent="0.25">
      <c r="A640" t="s">
        <v>16</v>
      </c>
      <c r="B640" t="s">
        <v>591</v>
      </c>
      <c r="C640" t="s">
        <v>1681</v>
      </c>
    </row>
    <row r="641" spans="1:3" x14ac:dyDescent="0.25">
      <c r="A641" t="s">
        <v>9</v>
      </c>
      <c r="B641" t="s">
        <v>281</v>
      </c>
      <c r="C641" t="s">
        <v>1682</v>
      </c>
    </row>
    <row r="642" spans="1:3" x14ac:dyDescent="0.25">
      <c r="A642" t="s">
        <v>9</v>
      </c>
      <c r="B642" t="s">
        <v>336</v>
      </c>
      <c r="C642" t="s">
        <v>1682</v>
      </c>
    </row>
    <row r="643" spans="1:3" x14ac:dyDescent="0.25">
      <c r="A643" t="s">
        <v>55</v>
      </c>
      <c r="B643" t="s">
        <v>592</v>
      </c>
      <c r="C643" t="s">
        <v>1681</v>
      </c>
    </row>
    <row r="644" spans="1:3" x14ac:dyDescent="0.25">
      <c r="A644" t="s">
        <v>5</v>
      </c>
      <c r="B644" t="s">
        <v>593</v>
      </c>
      <c r="C644" t="s">
        <v>1681</v>
      </c>
    </row>
    <row r="645" spans="1:3" x14ac:dyDescent="0.25">
      <c r="A645" t="s">
        <v>3</v>
      </c>
      <c r="B645" t="s">
        <v>594</v>
      </c>
      <c r="C645" t="s">
        <v>1681</v>
      </c>
    </row>
    <row r="646" spans="1:3" x14ac:dyDescent="0.25">
      <c r="A646" t="s">
        <v>10</v>
      </c>
      <c r="B646" t="s">
        <v>595</v>
      </c>
      <c r="C646" t="s">
        <v>1681</v>
      </c>
    </row>
    <row r="647" spans="1:3" x14ac:dyDescent="0.25">
      <c r="A647" t="s">
        <v>19</v>
      </c>
      <c r="B647" t="s">
        <v>211</v>
      </c>
      <c r="C647" t="s">
        <v>1683</v>
      </c>
    </row>
    <row r="648" spans="1:3" x14ac:dyDescent="0.25">
      <c r="A648" t="s">
        <v>35</v>
      </c>
      <c r="B648" t="s">
        <v>478</v>
      </c>
      <c r="C648" t="s">
        <v>1680</v>
      </c>
    </row>
    <row r="649" spans="1:3" x14ac:dyDescent="0.25">
      <c r="A649" t="s">
        <v>6</v>
      </c>
      <c r="B649" t="s">
        <v>596</v>
      </c>
      <c r="C649" t="s">
        <v>1679</v>
      </c>
    </row>
    <row r="650" spans="1:3" x14ac:dyDescent="0.25">
      <c r="A650" t="s">
        <v>30</v>
      </c>
      <c r="B650" t="s">
        <v>256</v>
      </c>
      <c r="C650" t="s">
        <v>1681</v>
      </c>
    </row>
    <row r="651" spans="1:3" x14ac:dyDescent="0.25">
      <c r="A651" t="s">
        <v>27</v>
      </c>
      <c r="B651" t="s">
        <v>597</v>
      </c>
      <c r="C651" t="s">
        <v>1679</v>
      </c>
    </row>
    <row r="652" spans="1:3" x14ac:dyDescent="0.25">
      <c r="A652" t="s">
        <v>6</v>
      </c>
      <c r="B652" t="s">
        <v>182</v>
      </c>
      <c r="C652" t="s">
        <v>1681</v>
      </c>
    </row>
    <row r="653" spans="1:3" x14ac:dyDescent="0.25">
      <c r="A653" t="s">
        <v>18</v>
      </c>
      <c r="B653" t="s">
        <v>598</v>
      </c>
      <c r="C653" t="s">
        <v>1683</v>
      </c>
    </row>
    <row r="654" spans="1:3" x14ac:dyDescent="0.25">
      <c r="A654" t="s">
        <v>33</v>
      </c>
      <c r="B654" t="s">
        <v>391</v>
      </c>
      <c r="C654" t="s">
        <v>1682</v>
      </c>
    </row>
    <row r="655" spans="1:3" x14ac:dyDescent="0.25">
      <c r="A655" t="s">
        <v>4</v>
      </c>
      <c r="B655" t="s">
        <v>252</v>
      </c>
      <c r="C655" t="s">
        <v>1679</v>
      </c>
    </row>
    <row r="656" spans="1:3" x14ac:dyDescent="0.25">
      <c r="A656" t="s">
        <v>19</v>
      </c>
      <c r="B656" t="s">
        <v>347</v>
      </c>
      <c r="C656" t="s">
        <v>1679</v>
      </c>
    </row>
    <row r="657" spans="1:3" x14ac:dyDescent="0.25">
      <c r="A657" t="s">
        <v>24</v>
      </c>
      <c r="B657" t="s">
        <v>599</v>
      </c>
      <c r="C657" t="s">
        <v>1683</v>
      </c>
    </row>
    <row r="658" spans="1:3" x14ac:dyDescent="0.25">
      <c r="A658" t="s">
        <v>9</v>
      </c>
      <c r="B658" t="s">
        <v>189</v>
      </c>
      <c r="C658" t="s">
        <v>1683</v>
      </c>
    </row>
    <row r="659" spans="1:3" x14ac:dyDescent="0.25">
      <c r="A659" t="s">
        <v>59</v>
      </c>
      <c r="B659" t="s">
        <v>600</v>
      </c>
      <c r="C659" t="s">
        <v>1681</v>
      </c>
    </row>
    <row r="660" spans="1:3" x14ac:dyDescent="0.25">
      <c r="A660" t="s">
        <v>14</v>
      </c>
      <c r="B660" t="s">
        <v>601</v>
      </c>
      <c r="C660" t="s">
        <v>1681</v>
      </c>
    </row>
    <row r="661" spans="1:3" x14ac:dyDescent="0.25">
      <c r="A661" t="s">
        <v>3</v>
      </c>
      <c r="B661" t="s">
        <v>77</v>
      </c>
      <c r="C661" t="s">
        <v>1681</v>
      </c>
    </row>
    <row r="662" spans="1:3" x14ac:dyDescent="0.25">
      <c r="A662" t="s">
        <v>18</v>
      </c>
      <c r="B662" t="s">
        <v>602</v>
      </c>
      <c r="C662" t="s">
        <v>1683</v>
      </c>
    </row>
    <row r="663" spans="1:3" x14ac:dyDescent="0.25">
      <c r="A663" t="s">
        <v>9</v>
      </c>
      <c r="B663" t="s">
        <v>603</v>
      </c>
      <c r="C663" t="s">
        <v>1682</v>
      </c>
    </row>
    <row r="664" spans="1:3" x14ac:dyDescent="0.25">
      <c r="A664" t="s">
        <v>9</v>
      </c>
      <c r="B664" t="s">
        <v>604</v>
      </c>
      <c r="C664" t="s">
        <v>1681</v>
      </c>
    </row>
    <row r="665" spans="1:3" x14ac:dyDescent="0.25">
      <c r="A665" t="s">
        <v>9</v>
      </c>
      <c r="B665" t="s">
        <v>319</v>
      </c>
      <c r="C665" t="s">
        <v>1682</v>
      </c>
    </row>
    <row r="666" spans="1:3" x14ac:dyDescent="0.25">
      <c r="A666" t="s">
        <v>13</v>
      </c>
      <c r="B666" t="s">
        <v>605</v>
      </c>
      <c r="C666" t="s">
        <v>1683</v>
      </c>
    </row>
    <row r="667" spans="1:3" x14ac:dyDescent="0.25">
      <c r="A667" t="s">
        <v>9</v>
      </c>
      <c r="B667" t="s">
        <v>606</v>
      </c>
      <c r="C667" t="s">
        <v>1683</v>
      </c>
    </row>
    <row r="668" spans="1:3" x14ac:dyDescent="0.25">
      <c r="A668" t="s">
        <v>9</v>
      </c>
      <c r="B668" t="s">
        <v>252</v>
      </c>
      <c r="C668" t="s">
        <v>1681</v>
      </c>
    </row>
    <row r="669" spans="1:3" x14ac:dyDescent="0.25">
      <c r="A669" t="s">
        <v>30</v>
      </c>
      <c r="B669" t="s">
        <v>607</v>
      </c>
      <c r="C669" t="s">
        <v>1681</v>
      </c>
    </row>
    <row r="670" spans="1:3" x14ac:dyDescent="0.25">
      <c r="A670" t="s">
        <v>24</v>
      </c>
      <c r="B670" t="s">
        <v>599</v>
      </c>
      <c r="C670" t="s">
        <v>1679</v>
      </c>
    </row>
    <row r="671" spans="1:3" x14ac:dyDescent="0.25">
      <c r="A671" t="s">
        <v>25</v>
      </c>
      <c r="B671" t="s">
        <v>608</v>
      </c>
      <c r="C671" t="s">
        <v>1681</v>
      </c>
    </row>
    <row r="672" spans="1:3" x14ac:dyDescent="0.25">
      <c r="A672" t="s">
        <v>13</v>
      </c>
      <c r="B672" t="s">
        <v>605</v>
      </c>
      <c r="C672" t="s">
        <v>1682</v>
      </c>
    </row>
    <row r="673" spans="1:3" x14ac:dyDescent="0.25">
      <c r="A673" t="s">
        <v>24</v>
      </c>
      <c r="B673" t="s">
        <v>609</v>
      </c>
      <c r="C673" t="s">
        <v>1679</v>
      </c>
    </row>
    <row r="674" spans="1:3" x14ac:dyDescent="0.25">
      <c r="A674" t="s">
        <v>18</v>
      </c>
      <c r="B674" t="s">
        <v>610</v>
      </c>
      <c r="C674" t="s">
        <v>1681</v>
      </c>
    </row>
    <row r="675" spans="1:3" x14ac:dyDescent="0.25">
      <c r="A675" t="s">
        <v>62</v>
      </c>
      <c r="B675" t="s">
        <v>611</v>
      </c>
      <c r="C675" t="s">
        <v>1681</v>
      </c>
    </row>
    <row r="676" spans="1:3" x14ac:dyDescent="0.25">
      <c r="A676" t="s">
        <v>9</v>
      </c>
      <c r="B676" t="s">
        <v>612</v>
      </c>
      <c r="C676" t="s">
        <v>1682</v>
      </c>
    </row>
    <row r="677" spans="1:3" x14ac:dyDescent="0.25">
      <c r="A677" t="s">
        <v>9</v>
      </c>
      <c r="B677" t="s">
        <v>255</v>
      </c>
      <c r="C677" t="s">
        <v>1682</v>
      </c>
    </row>
    <row r="678" spans="1:3" x14ac:dyDescent="0.25">
      <c r="A678" t="s">
        <v>17</v>
      </c>
      <c r="B678" t="s">
        <v>613</v>
      </c>
      <c r="C678" t="s">
        <v>1681</v>
      </c>
    </row>
    <row r="679" spans="1:3" x14ac:dyDescent="0.25">
      <c r="A679" t="s">
        <v>19</v>
      </c>
      <c r="B679" t="s">
        <v>614</v>
      </c>
      <c r="C679" t="s">
        <v>1681</v>
      </c>
    </row>
    <row r="680" spans="1:3" x14ac:dyDescent="0.25">
      <c r="A680" t="s">
        <v>5</v>
      </c>
      <c r="B680" t="s">
        <v>276</v>
      </c>
      <c r="C680" t="s">
        <v>1680</v>
      </c>
    </row>
    <row r="681" spans="1:3" x14ac:dyDescent="0.25">
      <c r="A681" t="s">
        <v>55</v>
      </c>
      <c r="B681" t="s">
        <v>615</v>
      </c>
      <c r="C681" t="s">
        <v>1683</v>
      </c>
    </row>
    <row r="682" spans="1:3" x14ac:dyDescent="0.25">
      <c r="A682" t="s">
        <v>5</v>
      </c>
      <c r="B682" t="s">
        <v>616</v>
      </c>
      <c r="C682" t="s">
        <v>1681</v>
      </c>
    </row>
    <row r="683" spans="1:3" x14ac:dyDescent="0.25">
      <c r="A683" t="s">
        <v>9</v>
      </c>
      <c r="B683" t="s">
        <v>464</v>
      </c>
      <c r="C683" t="s">
        <v>1682</v>
      </c>
    </row>
    <row r="684" spans="1:3" x14ac:dyDescent="0.25">
      <c r="A684" t="s">
        <v>14</v>
      </c>
      <c r="B684" t="s">
        <v>617</v>
      </c>
      <c r="C684" t="s">
        <v>1681</v>
      </c>
    </row>
    <row r="685" spans="1:3" x14ac:dyDescent="0.25">
      <c r="A685" t="s">
        <v>9</v>
      </c>
      <c r="B685" t="s">
        <v>618</v>
      </c>
      <c r="C685" t="s">
        <v>1681</v>
      </c>
    </row>
    <row r="686" spans="1:3" x14ac:dyDescent="0.25">
      <c r="A686" t="s">
        <v>7</v>
      </c>
      <c r="B686" t="s">
        <v>188</v>
      </c>
      <c r="C686" t="s">
        <v>1681</v>
      </c>
    </row>
    <row r="687" spans="1:3" x14ac:dyDescent="0.25">
      <c r="A687" t="s">
        <v>17</v>
      </c>
      <c r="B687" t="s">
        <v>619</v>
      </c>
      <c r="C687" t="s">
        <v>1682</v>
      </c>
    </row>
    <row r="688" spans="1:3" x14ac:dyDescent="0.25">
      <c r="A688" t="s">
        <v>9</v>
      </c>
      <c r="B688" t="s">
        <v>620</v>
      </c>
      <c r="C688" t="s">
        <v>1683</v>
      </c>
    </row>
    <row r="689" spans="1:3" x14ac:dyDescent="0.25">
      <c r="A689" t="s">
        <v>18</v>
      </c>
      <c r="B689" t="s">
        <v>621</v>
      </c>
      <c r="C689" t="s">
        <v>1683</v>
      </c>
    </row>
    <row r="690" spans="1:3" x14ac:dyDescent="0.25">
      <c r="A690" t="s">
        <v>5</v>
      </c>
      <c r="B690" t="s">
        <v>252</v>
      </c>
      <c r="C690" t="s">
        <v>1680</v>
      </c>
    </row>
    <row r="691" spans="1:3" x14ac:dyDescent="0.25">
      <c r="A691" t="s">
        <v>5</v>
      </c>
      <c r="B691" t="s">
        <v>622</v>
      </c>
      <c r="C691" t="s">
        <v>1681</v>
      </c>
    </row>
    <row r="692" spans="1:3" x14ac:dyDescent="0.25">
      <c r="A692" t="s">
        <v>5</v>
      </c>
      <c r="B692" t="s">
        <v>622</v>
      </c>
      <c r="C692" t="s">
        <v>1679</v>
      </c>
    </row>
    <row r="693" spans="1:3" x14ac:dyDescent="0.25">
      <c r="A693" t="s">
        <v>4</v>
      </c>
      <c r="B693" t="s">
        <v>383</v>
      </c>
      <c r="C693" t="s">
        <v>1681</v>
      </c>
    </row>
    <row r="694" spans="1:3" x14ac:dyDescent="0.25">
      <c r="A694" t="s">
        <v>7</v>
      </c>
      <c r="B694" t="s">
        <v>448</v>
      </c>
      <c r="C694" t="s">
        <v>1682</v>
      </c>
    </row>
    <row r="695" spans="1:3" x14ac:dyDescent="0.25">
      <c r="A695" t="s">
        <v>5</v>
      </c>
      <c r="B695" t="s">
        <v>622</v>
      </c>
      <c r="C695" t="s">
        <v>1682</v>
      </c>
    </row>
    <row r="696" spans="1:3" x14ac:dyDescent="0.25">
      <c r="A696" t="s">
        <v>6</v>
      </c>
      <c r="B696" t="s">
        <v>252</v>
      </c>
      <c r="C696" t="s">
        <v>1679</v>
      </c>
    </row>
    <row r="697" spans="1:3" x14ac:dyDescent="0.25">
      <c r="A697" t="s">
        <v>6</v>
      </c>
      <c r="B697" t="s">
        <v>623</v>
      </c>
      <c r="C697" t="s">
        <v>1683</v>
      </c>
    </row>
    <row r="698" spans="1:3" x14ac:dyDescent="0.25">
      <c r="A698" t="s">
        <v>56</v>
      </c>
      <c r="B698" t="s">
        <v>349</v>
      </c>
      <c r="C698" t="s">
        <v>1681</v>
      </c>
    </row>
    <row r="699" spans="1:3" x14ac:dyDescent="0.25">
      <c r="A699" t="s">
        <v>17</v>
      </c>
      <c r="B699" t="s">
        <v>619</v>
      </c>
      <c r="C699" t="s">
        <v>1683</v>
      </c>
    </row>
    <row r="700" spans="1:3" x14ac:dyDescent="0.25">
      <c r="A700" t="s">
        <v>12</v>
      </c>
      <c r="B700" t="s">
        <v>624</v>
      </c>
      <c r="C700" t="s">
        <v>1681</v>
      </c>
    </row>
    <row r="701" spans="1:3" x14ac:dyDescent="0.25">
      <c r="A701" t="s">
        <v>47</v>
      </c>
      <c r="B701" t="s">
        <v>242</v>
      </c>
      <c r="C701" t="s">
        <v>1683</v>
      </c>
    </row>
    <row r="702" spans="1:3" x14ac:dyDescent="0.25">
      <c r="A702" t="s">
        <v>17</v>
      </c>
      <c r="B702" t="s">
        <v>613</v>
      </c>
      <c r="C702" t="s">
        <v>1682</v>
      </c>
    </row>
    <row r="703" spans="1:3" x14ac:dyDescent="0.25">
      <c r="A703" t="s">
        <v>54</v>
      </c>
      <c r="B703" t="s">
        <v>460</v>
      </c>
      <c r="C703" t="s">
        <v>1683</v>
      </c>
    </row>
    <row r="704" spans="1:3" x14ac:dyDescent="0.25">
      <c r="A704" t="s">
        <v>9</v>
      </c>
      <c r="B704" t="s">
        <v>485</v>
      </c>
      <c r="C704" t="s">
        <v>1682</v>
      </c>
    </row>
    <row r="705" spans="1:3" x14ac:dyDescent="0.25">
      <c r="A705" t="s">
        <v>3</v>
      </c>
      <c r="B705" t="s">
        <v>625</v>
      </c>
      <c r="C705" t="s">
        <v>1681</v>
      </c>
    </row>
    <row r="706" spans="1:3" x14ac:dyDescent="0.25">
      <c r="A706" t="s">
        <v>24</v>
      </c>
      <c r="B706" t="s">
        <v>626</v>
      </c>
      <c r="C706" t="s">
        <v>1681</v>
      </c>
    </row>
    <row r="707" spans="1:3" x14ac:dyDescent="0.25">
      <c r="A707" t="s">
        <v>7</v>
      </c>
      <c r="B707" t="s">
        <v>185</v>
      </c>
      <c r="C707" t="s">
        <v>1682</v>
      </c>
    </row>
    <row r="708" spans="1:3" x14ac:dyDescent="0.25">
      <c r="A708" t="s">
        <v>9</v>
      </c>
      <c r="B708" t="s">
        <v>627</v>
      </c>
      <c r="C708" t="s">
        <v>1683</v>
      </c>
    </row>
    <row r="709" spans="1:3" x14ac:dyDescent="0.25">
      <c r="A709" t="s">
        <v>27</v>
      </c>
      <c r="B709" t="s">
        <v>628</v>
      </c>
      <c r="C709" t="s">
        <v>1682</v>
      </c>
    </row>
    <row r="710" spans="1:3" x14ac:dyDescent="0.25">
      <c r="A710" t="s">
        <v>9</v>
      </c>
      <c r="B710" t="s">
        <v>629</v>
      </c>
      <c r="C710" t="s">
        <v>1681</v>
      </c>
    </row>
    <row r="711" spans="1:3" x14ac:dyDescent="0.25">
      <c r="A711" t="s">
        <v>27</v>
      </c>
      <c r="B711" t="s">
        <v>630</v>
      </c>
      <c r="C711" t="s">
        <v>1679</v>
      </c>
    </row>
    <row r="712" spans="1:3" x14ac:dyDescent="0.25">
      <c r="A712" t="s">
        <v>27</v>
      </c>
      <c r="B712" t="s">
        <v>628</v>
      </c>
      <c r="C712" t="s">
        <v>1681</v>
      </c>
    </row>
    <row r="713" spans="1:3" x14ac:dyDescent="0.25">
      <c r="A713" t="s">
        <v>9</v>
      </c>
      <c r="B713" t="s">
        <v>631</v>
      </c>
      <c r="C713" t="s">
        <v>1681</v>
      </c>
    </row>
    <row r="714" spans="1:3" x14ac:dyDescent="0.25">
      <c r="A714" t="s">
        <v>27</v>
      </c>
      <c r="B714" t="s">
        <v>628</v>
      </c>
      <c r="C714" t="s">
        <v>1679</v>
      </c>
    </row>
    <row r="715" spans="1:3" x14ac:dyDescent="0.25">
      <c r="A715" t="s">
        <v>17</v>
      </c>
      <c r="B715" t="s">
        <v>619</v>
      </c>
      <c r="C715" t="s">
        <v>1681</v>
      </c>
    </row>
    <row r="716" spans="1:3" x14ac:dyDescent="0.25">
      <c r="A716" t="s">
        <v>18</v>
      </c>
      <c r="B716" t="s">
        <v>632</v>
      </c>
      <c r="C716" t="s">
        <v>1680</v>
      </c>
    </row>
    <row r="717" spans="1:3" x14ac:dyDescent="0.25">
      <c r="A717" t="s">
        <v>26</v>
      </c>
      <c r="B717" t="s">
        <v>633</v>
      </c>
      <c r="C717" t="s">
        <v>1681</v>
      </c>
    </row>
    <row r="718" spans="1:3" x14ac:dyDescent="0.25">
      <c r="A718" t="s">
        <v>26</v>
      </c>
      <c r="B718" t="s">
        <v>634</v>
      </c>
      <c r="C718" t="s">
        <v>1682</v>
      </c>
    </row>
    <row r="719" spans="1:3" x14ac:dyDescent="0.25">
      <c r="A719" t="s">
        <v>44</v>
      </c>
      <c r="B719" t="s">
        <v>635</v>
      </c>
      <c r="C719" t="s">
        <v>1681</v>
      </c>
    </row>
    <row r="720" spans="1:3" x14ac:dyDescent="0.25">
      <c r="A720" t="s">
        <v>24</v>
      </c>
      <c r="B720" t="s">
        <v>252</v>
      </c>
      <c r="C720" t="s">
        <v>1683</v>
      </c>
    </row>
    <row r="721" spans="1:3" x14ac:dyDescent="0.25">
      <c r="A721" t="s">
        <v>59</v>
      </c>
      <c r="B721" t="s">
        <v>252</v>
      </c>
      <c r="C721" t="s">
        <v>1681</v>
      </c>
    </row>
    <row r="722" spans="1:3" x14ac:dyDescent="0.25">
      <c r="A722" t="s">
        <v>55</v>
      </c>
      <c r="B722" t="s">
        <v>221</v>
      </c>
      <c r="C722" t="s">
        <v>1679</v>
      </c>
    </row>
    <row r="723" spans="1:3" x14ac:dyDescent="0.25">
      <c r="A723" t="s">
        <v>63</v>
      </c>
      <c r="B723" t="s">
        <v>252</v>
      </c>
      <c r="C723" t="s">
        <v>1680</v>
      </c>
    </row>
    <row r="724" spans="1:3" x14ac:dyDescent="0.25">
      <c r="A724" t="s">
        <v>5</v>
      </c>
      <c r="B724" t="s">
        <v>437</v>
      </c>
      <c r="C724" t="s">
        <v>1682</v>
      </c>
    </row>
    <row r="725" spans="1:3" x14ac:dyDescent="0.25">
      <c r="A725" t="s">
        <v>5</v>
      </c>
      <c r="B725" t="s">
        <v>636</v>
      </c>
      <c r="C725" t="s">
        <v>1683</v>
      </c>
    </row>
    <row r="726" spans="1:3" x14ac:dyDescent="0.25">
      <c r="A726" t="s">
        <v>41</v>
      </c>
      <c r="B726" t="s">
        <v>637</v>
      </c>
      <c r="C726" t="s">
        <v>1681</v>
      </c>
    </row>
    <row r="727" spans="1:3" x14ac:dyDescent="0.25">
      <c r="A727" t="s">
        <v>19</v>
      </c>
      <c r="B727" t="s">
        <v>211</v>
      </c>
      <c r="C727" t="s">
        <v>1682</v>
      </c>
    </row>
    <row r="728" spans="1:3" x14ac:dyDescent="0.25">
      <c r="A728" t="s">
        <v>20</v>
      </c>
      <c r="B728" t="s">
        <v>421</v>
      </c>
      <c r="C728" t="s">
        <v>1683</v>
      </c>
    </row>
    <row r="729" spans="1:3" x14ac:dyDescent="0.25">
      <c r="A729" t="s">
        <v>3</v>
      </c>
      <c r="B729" t="s">
        <v>638</v>
      </c>
      <c r="C729" t="s">
        <v>1680</v>
      </c>
    </row>
    <row r="730" spans="1:3" x14ac:dyDescent="0.25">
      <c r="A730" t="s">
        <v>19</v>
      </c>
      <c r="B730" t="s">
        <v>639</v>
      </c>
      <c r="C730" t="s">
        <v>1683</v>
      </c>
    </row>
    <row r="731" spans="1:3" x14ac:dyDescent="0.25">
      <c r="A731" t="s">
        <v>8</v>
      </c>
      <c r="B731" t="s">
        <v>455</v>
      </c>
      <c r="C731" t="s">
        <v>1684</v>
      </c>
    </row>
    <row r="732" spans="1:3" x14ac:dyDescent="0.25">
      <c r="A732" t="s">
        <v>3</v>
      </c>
      <c r="B732" t="s">
        <v>640</v>
      </c>
      <c r="C732" t="s">
        <v>1681</v>
      </c>
    </row>
    <row r="733" spans="1:3" x14ac:dyDescent="0.25">
      <c r="A733" t="s">
        <v>64</v>
      </c>
      <c r="B733" t="s">
        <v>314</v>
      </c>
      <c r="C733" t="s">
        <v>1681</v>
      </c>
    </row>
    <row r="734" spans="1:3" x14ac:dyDescent="0.25">
      <c r="A734" t="s">
        <v>44</v>
      </c>
      <c r="B734" t="s">
        <v>641</v>
      </c>
      <c r="C734" t="s">
        <v>1681</v>
      </c>
    </row>
    <row r="735" spans="1:3" x14ac:dyDescent="0.25">
      <c r="A735" t="s">
        <v>3</v>
      </c>
      <c r="B735" t="s">
        <v>199</v>
      </c>
      <c r="C735" t="s">
        <v>1681</v>
      </c>
    </row>
    <row r="736" spans="1:3" x14ac:dyDescent="0.25">
      <c r="A736" t="s">
        <v>27</v>
      </c>
      <c r="B736" t="s">
        <v>642</v>
      </c>
      <c r="C736" t="s">
        <v>1681</v>
      </c>
    </row>
    <row r="737" spans="1:3" x14ac:dyDescent="0.25">
      <c r="A737" t="s">
        <v>3</v>
      </c>
      <c r="B737" t="s">
        <v>252</v>
      </c>
      <c r="C737" t="s">
        <v>1681</v>
      </c>
    </row>
    <row r="738" spans="1:3" x14ac:dyDescent="0.25">
      <c r="A738" t="s">
        <v>6</v>
      </c>
      <c r="B738" t="s">
        <v>643</v>
      </c>
      <c r="C738" t="s">
        <v>1679</v>
      </c>
    </row>
    <row r="739" spans="1:3" x14ac:dyDescent="0.25">
      <c r="A739" t="s">
        <v>13</v>
      </c>
      <c r="B739" t="s">
        <v>605</v>
      </c>
      <c r="C739" t="s">
        <v>1681</v>
      </c>
    </row>
    <row r="740" spans="1:3" x14ac:dyDescent="0.25">
      <c r="A740" t="s">
        <v>37</v>
      </c>
      <c r="B740" t="s">
        <v>644</v>
      </c>
      <c r="C740" t="s">
        <v>1681</v>
      </c>
    </row>
    <row r="741" spans="1:3" x14ac:dyDescent="0.25">
      <c r="A741" t="s">
        <v>26</v>
      </c>
      <c r="B741" t="s">
        <v>634</v>
      </c>
      <c r="C741" t="s">
        <v>1681</v>
      </c>
    </row>
    <row r="742" spans="1:3" x14ac:dyDescent="0.25">
      <c r="A742" t="s">
        <v>3</v>
      </c>
      <c r="B742" t="s">
        <v>547</v>
      </c>
      <c r="C742" t="s">
        <v>1681</v>
      </c>
    </row>
    <row r="743" spans="1:3" x14ac:dyDescent="0.25">
      <c r="A743" t="s">
        <v>6</v>
      </c>
      <c r="B743" t="s">
        <v>645</v>
      </c>
      <c r="C743" t="s">
        <v>1681</v>
      </c>
    </row>
    <row r="744" spans="1:3" x14ac:dyDescent="0.25">
      <c r="A744" t="s">
        <v>21</v>
      </c>
      <c r="B744" t="s">
        <v>646</v>
      </c>
      <c r="C744" t="s">
        <v>1681</v>
      </c>
    </row>
    <row r="745" spans="1:3" x14ac:dyDescent="0.25">
      <c r="A745" t="s">
        <v>59</v>
      </c>
      <c r="B745" t="s">
        <v>647</v>
      </c>
      <c r="C745" t="s">
        <v>1681</v>
      </c>
    </row>
    <row r="746" spans="1:3" x14ac:dyDescent="0.25">
      <c r="A746" t="s">
        <v>25</v>
      </c>
      <c r="B746" t="s">
        <v>648</v>
      </c>
      <c r="C746" t="s">
        <v>1681</v>
      </c>
    </row>
    <row r="747" spans="1:3" x14ac:dyDescent="0.25">
      <c r="A747" t="s">
        <v>13</v>
      </c>
      <c r="B747" t="s">
        <v>649</v>
      </c>
      <c r="C747" t="s">
        <v>1681</v>
      </c>
    </row>
    <row r="748" spans="1:3" x14ac:dyDescent="0.25">
      <c r="A748" t="s">
        <v>5</v>
      </c>
      <c r="B748" t="s">
        <v>252</v>
      </c>
      <c r="C748" t="s">
        <v>1681</v>
      </c>
    </row>
    <row r="749" spans="1:3" x14ac:dyDescent="0.25">
      <c r="A749" t="s">
        <v>13</v>
      </c>
      <c r="B749" t="s">
        <v>605</v>
      </c>
      <c r="C749" t="s">
        <v>1679</v>
      </c>
    </row>
    <row r="750" spans="1:3" x14ac:dyDescent="0.25">
      <c r="A750" t="s">
        <v>19</v>
      </c>
      <c r="B750" t="s">
        <v>318</v>
      </c>
      <c r="C750" t="s">
        <v>1682</v>
      </c>
    </row>
    <row r="751" spans="1:3" x14ac:dyDescent="0.25">
      <c r="A751" t="s">
        <v>40</v>
      </c>
      <c r="B751" t="s">
        <v>650</v>
      </c>
      <c r="C751" t="s">
        <v>1681</v>
      </c>
    </row>
    <row r="752" spans="1:3" x14ac:dyDescent="0.25">
      <c r="A752" t="s">
        <v>9</v>
      </c>
      <c r="B752" t="s">
        <v>230</v>
      </c>
      <c r="C752" t="s">
        <v>1682</v>
      </c>
    </row>
    <row r="753" spans="1:3" x14ac:dyDescent="0.25">
      <c r="A753" t="s">
        <v>22</v>
      </c>
      <c r="B753" t="s">
        <v>651</v>
      </c>
      <c r="C753" t="s">
        <v>1681</v>
      </c>
    </row>
    <row r="754" spans="1:3" x14ac:dyDescent="0.25">
      <c r="A754" t="s">
        <v>32</v>
      </c>
      <c r="B754" t="s">
        <v>252</v>
      </c>
      <c r="C754" t="s">
        <v>1679</v>
      </c>
    </row>
    <row r="755" spans="1:3" x14ac:dyDescent="0.25">
      <c r="A755" t="s">
        <v>3</v>
      </c>
      <c r="B755" t="s">
        <v>652</v>
      </c>
      <c r="C755" t="s">
        <v>1681</v>
      </c>
    </row>
    <row r="756" spans="1:3" x14ac:dyDescent="0.25">
      <c r="A756" t="s">
        <v>27</v>
      </c>
      <c r="B756" t="s">
        <v>240</v>
      </c>
      <c r="C756" t="s">
        <v>1682</v>
      </c>
    </row>
    <row r="757" spans="1:3" x14ac:dyDescent="0.25">
      <c r="A757" t="s">
        <v>18</v>
      </c>
      <c r="B757" t="s">
        <v>653</v>
      </c>
      <c r="C757" t="s">
        <v>1682</v>
      </c>
    </row>
    <row r="758" spans="1:3" x14ac:dyDescent="0.25">
      <c r="A758" t="s">
        <v>11</v>
      </c>
      <c r="B758" t="s">
        <v>654</v>
      </c>
      <c r="C758" t="s">
        <v>1681</v>
      </c>
    </row>
    <row r="759" spans="1:3" x14ac:dyDescent="0.25">
      <c r="A759" t="s">
        <v>18</v>
      </c>
      <c r="B759" t="s">
        <v>655</v>
      </c>
      <c r="C759" t="s">
        <v>1680</v>
      </c>
    </row>
    <row r="760" spans="1:3" x14ac:dyDescent="0.25">
      <c r="A760" t="s">
        <v>9</v>
      </c>
      <c r="B760" t="s">
        <v>223</v>
      </c>
      <c r="C760" t="s">
        <v>1682</v>
      </c>
    </row>
    <row r="761" spans="1:3" x14ac:dyDescent="0.25">
      <c r="A761" t="s">
        <v>14</v>
      </c>
      <c r="B761" t="s">
        <v>252</v>
      </c>
      <c r="C761" t="s">
        <v>1681</v>
      </c>
    </row>
    <row r="762" spans="1:3" x14ac:dyDescent="0.25">
      <c r="A762" t="s">
        <v>27</v>
      </c>
      <c r="B762" t="s">
        <v>252</v>
      </c>
      <c r="C762" t="s">
        <v>1682</v>
      </c>
    </row>
    <row r="763" spans="1:3" x14ac:dyDescent="0.25">
      <c r="A763" t="s">
        <v>4</v>
      </c>
      <c r="B763" t="s">
        <v>656</v>
      </c>
      <c r="C763" t="s">
        <v>1683</v>
      </c>
    </row>
    <row r="764" spans="1:3" x14ac:dyDescent="0.25">
      <c r="A764" t="s">
        <v>6</v>
      </c>
      <c r="B764" t="s">
        <v>252</v>
      </c>
      <c r="C764" t="s">
        <v>1680</v>
      </c>
    </row>
    <row r="765" spans="1:3" x14ac:dyDescent="0.25">
      <c r="A765" t="s">
        <v>36</v>
      </c>
      <c r="B765" t="s">
        <v>447</v>
      </c>
      <c r="C765" t="s">
        <v>1682</v>
      </c>
    </row>
    <row r="766" spans="1:3" x14ac:dyDescent="0.25">
      <c r="A766" t="s">
        <v>23</v>
      </c>
      <c r="B766" t="s">
        <v>657</v>
      </c>
      <c r="C766" t="s">
        <v>1681</v>
      </c>
    </row>
    <row r="767" spans="1:3" x14ac:dyDescent="0.25">
      <c r="A767" t="s">
        <v>17</v>
      </c>
      <c r="B767" t="s">
        <v>658</v>
      </c>
      <c r="C767" t="s">
        <v>1681</v>
      </c>
    </row>
    <row r="768" spans="1:3" x14ac:dyDescent="0.25">
      <c r="A768" t="s">
        <v>17</v>
      </c>
      <c r="B768" t="s">
        <v>243</v>
      </c>
      <c r="C768" t="s">
        <v>1683</v>
      </c>
    </row>
    <row r="769" spans="1:3" x14ac:dyDescent="0.25">
      <c r="A769" t="s">
        <v>5</v>
      </c>
      <c r="B769" t="s">
        <v>622</v>
      </c>
      <c r="C769" t="s">
        <v>1680</v>
      </c>
    </row>
    <row r="770" spans="1:3" x14ac:dyDescent="0.25">
      <c r="A770" t="s">
        <v>21</v>
      </c>
      <c r="B770" t="s">
        <v>659</v>
      </c>
      <c r="C770" t="s">
        <v>1682</v>
      </c>
    </row>
    <row r="771" spans="1:3" x14ac:dyDescent="0.25">
      <c r="A771" t="s">
        <v>18</v>
      </c>
      <c r="B771" t="s">
        <v>660</v>
      </c>
      <c r="C771" t="s">
        <v>1681</v>
      </c>
    </row>
    <row r="772" spans="1:3" x14ac:dyDescent="0.25">
      <c r="A772" t="s">
        <v>62</v>
      </c>
      <c r="B772" t="s">
        <v>661</v>
      </c>
      <c r="C772" t="s">
        <v>1681</v>
      </c>
    </row>
    <row r="773" spans="1:3" x14ac:dyDescent="0.25">
      <c r="A773" t="s">
        <v>4</v>
      </c>
      <c r="B773" t="s">
        <v>662</v>
      </c>
      <c r="C773" t="s">
        <v>1681</v>
      </c>
    </row>
    <row r="774" spans="1:3" x14ac:dyDescent="0.25">
      <c r="A774" t="s">
        <v>3</v>
      </c>
      <c r="B774" t="s">
        <v>663</v>
      </c>
      <c r="C774" t="s">
        <v>1682</v>
      </c>
    </row>
    <row r="775" spans="1:3" x14ac:dyDescent="0.25">
      <c r="A775" t="s">
        <v>24</v>
      </c>
      <c r="B775" t="s">
        <v>599</v>
      </c>
      <c r="C775" t="s">
        <v>1681</v>
      </c>
    </row>
    <row r="776" spans="1:3" x14ac:dyDescent="0.25">
      <c r="A776" t="s">
        <v>6</v>
      </c>
      <c r="B776" t="s">
        <v>664</v>
      </c>
      <c r="C776" t="s">
        <v>1683</v>
      </c>
    </row>
    <row r="777" spans="1:3" x14ac:dyDescent="0.25">
      <c r="A777" t="s">
        <v>23</v>
      </c>
      <c r="B777" t="s">
        <v>665</v>
      </c>
      <c r="C777" t="s">
        <v>1679</v>
      </c>
    </row>
    <row r="778" spans="1:3" x14ac:dyDescent="0.25">
      <c r="A778" t="s">
        <v>12</v>
      </c>
      <c r="B778" t="s">
        <v>537</v>
      </c>
      <c r="C778" t="s">
        <v>1682</v>
      </c>
    </row>
    <row r="779" spans="1:3" x14ac:dyDescent="0.25">
      <c r="A779" t="s">
        <v>23</v>
      </c>
      <c r="B779" t="s">
        <v>252</v>
      </c>
      <c r="C779" t="s">
        <v>1681</v>
      </c>
    </row>
    <row r="780" spans="1:3" x14ac:dyDescent="0.25">
      <c r="A780" t="s">
        <v>6</v>
      </c>
      <c r="B780" t="s">
        <v>666</v>
      </c>
      <c r="C780" t="s">
        <v>1681</v>
      </c>
    </row>
    <row r="781" spans="1:3" x14ac:dyDescent="0.25">
      <c r="A781" t="s">
        <v>30</v>
      </c>
      <c r="B781" t="s">
        <v>667</v>
      </c>
      <c r="C781" t="s">
        <v>1681</v>
      </c>
    </row>
    <row r="782" spans="1:3" x14ac:dyDescent="0.25">
      <c r="A782" t="s">
        <v>59</v>
      </c>
      <c r="B782" t="s">
        <v>668</v>
      </c>
      <c r="C782" t="s">
        <v>1681</v>
      </c>
    </row>
    <row r="783" spans="1:3" x14ac:dyDescent="0.25">
      <c r="A783" t="s">
        <v>18</v>
      </c>
      <c r="B783" t="s">
        <v>287</v>
      </c>
      <c r="C783" t="s">
        <v>1683</v>
      </c>
    </row>
    <row r="784" spans="1:3" x14ac:dyDescent="0.25">
      <c r="A784" t="s">
        <v>25</v>
      </c>
      <c r="B784" t="s">
        <v>669</v>
      </c>
      <c r="C784" t="s">
        <v>1680</v>
      </c>
    </row>
    <row r="785" spans="1:3" x14ac:dyDescent="0.25">
      <c r="A785" t="s">
        <v>3</v>
      </c>
      <c r="B785" t="s">
        <v>365</v>
      </c>
      <c r="C785" t="s">
        <v>1682</v>
      </c>
    </row>
    <row r="786" spans="1:3" x14ac:dyDescent="0.25">
      <c r="A786" t="s">
        <v>4</v>
      </c>
      <c r="B786" t="s">
        <v>670</v>
      </c>
      <c r="C786" t="s">
        <v>1683</v>
      </c>
    </row>
    <row r="787" spans="1:3" x14ac:dyDescent="0.25">
      <c r="A787" t="s">
        <v>5</v>
      </c>
      <c r="B787" t="s">
        <v>348</v>
      </c>
      <c r="C787" t="s">
        <v>1679</v>
      </c>
    </row>
    <row r="788" spans="1:3" x14ac:dyDescent="0.25">
      <c r="A788" t="s">
        <v>12</v>
      </c>
      <c r="B788" t="s">
        <v>193</v>
      </c>
      <c r="C788" t="s">
        <v>1679</v>
      </c>
    </row>
    <row r="789" spans="1:3" x14ac:dyDescent="0.25">
      <c r="A789" t="s">
        <v>55</v>
      </c>
      <c r="B789" t="s">
        <v>671</v>
      </c>
      <c r="C789" t="s">
        <v>1681</v>
      </c>
    </row>
    <row r="790" spans="1:3" x14ac:dyDescent="0.25">
      <c r="A790" t="s">
        <v>9</v>
      </c>
      <c r="B790" t="s">
        <v>189</v>
      </c>
      <c r="C790" t="s">
        <v>1682</v>
      </c>
    </row>
    <row r="791" spans="1:3" x14ac:dyDescent="0.25">
      <c r="A791" t="s">
        <v>65</v>
      </c>
      <c r="B791" t="s">
        <v>672</v>
      </c>
      <c r="C791" t="s">
        <v>1681</v>
      </c>
    </row>
    <row r="792" spans="1:3" x14ac:dyDescent="0.25">
      <c r="A792" t="s">
        <v>19</v>
      </c>
      <c r="B792" t="s">
        <v>289</v>
      </c>
      <c r="C792" t="s">
        <v>1679</v>
      </c>
    </row>
    <row r="793" spans="1:3" x14ac:dyDescent="0.25">
      <c r="A793" t="s">
        <v>44</v>
      </c>
      <c r="B793" t="s">
        <v>673</v>
      </c>
      <c r="C793" t="s">
        <v>1681</v>
      </c>
    </row>
    <row r="794" spans="1:3" x14ac:dyDescent="0.25">
      <c r="A794" t="s">
        <v>35</v>
      </c>
      <c r="B794" t="s">
        <v>286</v>
      </c>
      <c r="C794" t="s">
        <v>1680</v>
      </c>
    </row>
    <row r="795" spans="1:3" x14ac:dyDescent="0.25">
      <c r="A795" t="s">
        <v>6</v>
      </c>
      <c r="B795" t="s">
        <v>674</v>
      </c>
      <c r="C795" t="s">
        <v>1682</v>
      </c>
    </row>
    <row r="796" spans="1:3" x14ac:dyDescent="0.25">
      <c r="A796" t="s">
        <v>27</v>
      </c>
      <c r="B796" t="s">
        <v>241</v>
      </c>
      <c r="C796" t="s">
        <v>1682</v>
      </c>
    </row>
    <row r="797" spans="1:3" x14ac:dyDescent="0.25">
      <c r="A797" t="s">
        <v>19</v>
      </c>
      <c r="B797" t="s">
        <v>675</v>
      </c>
      <c r="C797" t="s">
        <v>1683</v>
      </c>
    </row>
    <row r="798" spans="1:3" x14ac:dyDescent="0.25">
      <c r="A798" t="s">
        <v>11</v>
      </c>
      <c r="B798" t="s">
        <v>676</v>
      </c>
      <c r="C798" t="s">
        <v>1681</v>
      </c>
    </row>
    <row r="799" spans="1:3" x14ac:dyDescent="0.25">
      <c r="A799" t="s">
        <v>9</v>
      </c>
      <c r="B799" t="s">
        <v>677</v>
      </c>
      <c r="C799" t="s">
        <v>1681</v>
      </c>
    </row>
    <row r="800" spans="1:3" x14ac:dyDescent="0.25">
      <c r="A800" t="s">
        <v>66</v>
      </c>
      <c r="B800" t="s">
        <v>678</v>
      </c>
      <c r="C800" t="s">
        <v>1681</v>
      </c>
    </row>
    <row r="801" spans="1:3" x14ac:dyDescent="0.25">
      <c r="A801" t="s">
        <v>66</v>
      </c>
      <c r="B801" t="s">
        <v>679</v>
      </c>
      <c r="C801" t="s">
        <v>1681</v>
      </c>
    </row>
    <row r="802" spans="1:3" x14ac:dyDescent="0.25">
      <c r="A802" t="s">
        <v>5</v>
      </c>
      <c r="B802" t="s">
        <v>375</v>
      </c>
      <c r="C802" t="s">
        <v>1682</v>
      </c>
    </row>
    <row r="803" spans="1:3" x14ac:dyDescent="0.25">
      <c r="A803" t="s">
        <v>29</v>
      </c>
      <c r="B803" t="s">
        <v>540</v>
      </c>
      <c r="C803" t="s">
        <v>1679</v>
      </c>
    </row>
    <row r="804" spans="1:3" x14ac:dyDescent="0.25">
      <c r="A804" t="s">
        <v>56</v>
      </c>
      <c r="B804" t="s">
        <v>680</v>
      </c>
      <c r="C804" t="s">
        <v>1681</v>
      </c>
    </row>
    <row r="805" spans="1:3" x14ac:dyDescent="0.25">
      <c r="A805" t="s">
        <v>23</v>
      </c>
      <c r="B805" t="s">
        <v>220</v>
      </c>
      <c r="C805" t="s">
        <v>1680</v>
      </c>
    </row>
    <row r="806" spans="1:3" x14ac:dyDescent="0.25">
      <c r="A806" t="s">
        <v>19</v>
      </c>
      <c r="B806" t="s">
        <v>247</v>
      </c>
      <c r="C806" t="s">
        <v>1679</v>
      </c>
    </row>
    <row r="807" spans="1:3" x14ac:dyDescent="0.25">
      <c r="A807" t="s">
        <v>17</v>
      </c>
      <c r="B807" t="s">
        <v>681</v>
      </c>
      <c r="C807" t="s">
        <v>1683</v>
      </c>
    </row>
    <row r="808" spans="1:3" x14ac:dyDescent="0.25">
      <c r="A808" t="s">
        <v>35</v>
      </c>
      <c r="B808" t="s">
        <v>305</v>
      </c>
      <c r="C808" t="s">
        <v>1680</v>
      </c>
    </row>
    <row r="809" spans="1:3" x14ac:dyDescent="0.25">
      <c r="A809" t="s">
        <v>9</v>
      </c>
      <c r="B809" t="s">
        <v>682</v>
      </c>
      <c r="C809" t="s">
        <v>1681</v>
      </c>
    </row>
    <row r="810" spans="1:3" x14ac:dyDescent="0.25">
      <c r="A810" t="s">
        <v>4</v>
      </c>
      <c r="B810" t="s">
        <v>371</v>
      </c>
      <c r="C810" t="s">
        <v>1682</v>
      </c>
    </row>
    <row r="811" spans="1:3" x14ac:dyDescent="0.25">
      <c r="A811" t="s">
        <v>30</v>
      </c>
      <c r="B811" t="s">
        <v>683</v>
      </c>
      <c r="C811" t="s">
        <v>1681</v>
      </c>
    </row>
    <row r="812" spans="1:3" x14ac:dyDescent="0.25">
      <c r="A812" t="s">
        <v>11</v>
      </c>
      <c r="B812" t="s">
        <v>684</v>
      </c>
      <c r="C812" t="s">
        <v>1681</v>
      </c>
    </row>
    <row r="813" spans="1:3" x14ac:dyDescent="0.25">
      <c r="A813" t="s">
        <v>30</v>
      </c>
      <c r="B813" t="s">
        <v>685</v>
      </c>
      <c r="C813" t="s">
        <v>1681</v>
      </c>
    </row>
    <row r="814" spans="1:3" x14ac:dyDescent="0.25">
      <c r="A814" t="s">
        <v>20</v>
      </c>
      <c r="B814" t="s">
        <v>686</v>
      </c>
      <c r="C814" t="s">
        <v>1681</v>
      </c>
    </row>
    <row r="815" spans="1:3" x14ac:dyDescent="0.25">
      <c r="A815" t="s">
        <v>9</v>
      </c>
      <c r="B815" t="s">
        <v>687</v>
      </c>
      <c r="C815" t="s">
        <v>1683</v>
      </c>
    </row>
    <row r="816" spans="1:3" x14ac:dyDescent="0.25">
      <c r="A816" t="s">
        <v>67</v>
      </c>
      <c r="B816" t="s">
        <v>688</v>
      </c>
      <c r="C816" t="s">
        <v>1681</v>
      </c>
    </row>
    <row r="817" spans="1:3" x14ac:dyDescent="0.25">
      <c r="A817" t="s">
        <v>20</v>
      </c>
      <c r="B817" t="s">
        <v>689</v>
      </c>
      <c r="C817" t="s">
        <v>1681</v>
      </c>
    </row>
    <row r="818" spans="1:3" x14ac:dyDescent="0.25">
      <c r="A818" t="s">
        <v>3</v>
      </c>
      <c r="B818" t="s">
        <v>663</v>
      </c>
      <c r="C818" t="s">
        <v>1683</v>
      </c>
    </row>
    <row r="819" spans="1:3" x14ac:dyDescent="0.25">
      <c r="A819" t="s">
        <v>9</v>
      </c>
      <c r="B819" t="s">
        <v>690</v>
      </c>
      <c r="C819" t="s">
        <v>1682</v>
      </c>
    </row>
    <row r="820" spans="1:3" x14ac:dyDescent="0.25">
      <c r="A820" t="s">
        <v>11</v>
      </c>
      <c r="B820" t="s">
        <v>691</v>
      </c>
      <c r="C820" t="s">
        <v>1681</v>
      </c>
    </row>
    <row r="821" spans="1:3" x14ac:dyDescent="0.25">
      <c r="A821" t="s">
        <v>23</v>
      </c>
      <c r="B821" t="s">
        <v>665</v>
      </c>
      <c r="C821" t="s">
        <v>1681</v>
      </c>
    </row>
    <row r="822" spans="1:3" x14ac:dyDescent="0.25">
      <c r="A822" t="s">
        <v>23</v>
      </c>
      <c r="B822" t="s">
        <v>252</v>
      </c>
      <c r="C822" t="s">
        <v>1679</v>
      </c>
    </row>
    <row r="823" spans="1:3" x14ac:dyDescent="0.25">
      <c r="A823" t="s">
        <v>35</v>
      </c>
      <c r="B823" t="s">
        <v>393</v>
      </c>
      <c r="C823" t="s">
        <v>1681</v>
      </c>
    </row>
    <row r="824" spans="1:3" x14ac:dyDescent="0.25">
      <c r="A824" t="s">
        <v>30</v>
      </c>
      <c r="B824" t="s">
        <v>692</v>
      </c>
      <c r="C824" t="s">
        <v>1681</v>
      </c>
    </row>
    <row r="825" spans="1:3" x14ac:dyDescent="0.25">
      <c r="A825" t="s">
        <v>41</v>
      </c>
      <c r="B825" t="s">
        <v>252</v>
      </c>
      <c r="C825" t="s">
        <v>1680</v>
      </c>
    </row>
    <row r="826" spans="1:3" x14ac:dyDescent="0.25">
      <c r="A826" t="s">
        <v>3</v>
      </c>
      <c r="B826" t="s">
        <v>693</v>
      </c>
      <c r="C826" t="s">
        <v>1681</v>
      </c>
    </row>
    <row r="827" spans="1:3" x14ac:dyDescent="0.25">
      <c r="A827" t="s">
        <v>5</v>
      </c>
      <c r="B827" t="s">
        <v>694</v>
      </c>
      <c r="C827" t="s">
        <v>1681</v>
      </c>
    </row>
    <row r="828" spans="1:3" x14ac:dyDescent="0.25">
      <c r="A828" t="s">
        <v>29</v>
      </c>
      <c r="B828" t="s">
        <v>252</v>
      </c>
      <c r="C828" t="s">
        <v>1680</v>
      </c>
    </row>
    <row r="829" spans="1:3" x14ac:dyDescent="0.25">
      <c r="A829" t="s">
        <v>17</v>
      </c>
      <c r="B829" t="s">
        <v>538</v>
      </c>
      <c r="C829" t="s">
        <v>1679</v>
      </c>
    </row>
    <row r="830" spans="1:3" x14ac:dyDescent="0.25">
      <c r="A830" t="s">
        <v>67</v>
      </c>
      <c r="B830" t="s">
        <v>695</v>
      </c>
      <c r="C830" t="s">
        <v>1681</v>
      </c>
    </row>
    <row r="831" spans="1:3" x14ac:dyDescent="0.25">
      <c r="A831" t="s">
        <v>6</v>
      </c>
      <c r="B831" t="s">
        <v>696</v>
      </c>
      <c r="C831" t="s">
        <v>1680</v>
      </c>
    </row>
    <row r="832" spans="1:3" x14ac:dyDescent="0.25">
      <c r="A832" t="s">
        <v>6</v>
      </c>
      <c r="B832" t="s">
        <v>697</v>
      </c>
      <c r="C832" t="s">
        <v>1681</v>
      </c>
    </row>
    <row r="833" spans="1:3" x14ac:dyDescent="0.25">
      <c r="A833" t="s">
        <v>19</v>
      </c>
      <c r="B833" t="s">
        <v>698</v>
      </c>
      <c r="C833" t="s">
        <v>1681</v>
      </c>
    </row>
    <row r="834" spans="1:3" x14ac:dyDescent="0.25">
      <c r="A834" t="s">
        <v>44</v>
      </c>
      <c r="B834" t="s">
        <v>699</v>
      </c>
      <c r="C834" t="s">
        <v>1681</v>
      </c>
    </row>
    <row r="835" spans="1:3" x14ac:dyDescent="0.25">
      <c r="A835" t="s">
        <v>10</v>
      </c>
      <c r="B835" t="s">
        <v>700</v>
      </c>
      <c r="C835" t="s">
        <v>1681</v>
      </c>
    </row>
    <row r="836" spans="1:3" x14ac:dyDescent="0.25">
      <c r="A836" t="s">
        <v>23</v>
      </c>
      <c r="B836" t="s">
        <v>665</v>
      </c>
      <c r="C836" t="s">
        <v>1682</v>
      </c>
    </row>
    <row r="837" spans="1:3" x14ac:dyDescent="0.25">
      <c r="A837" t="s">
        <v>6</v>
      </c>
      <c r="B837" t="s">
        <v>701</v>
      </c>
      <c r="C837" t="s">
        <v>1682</v>
      </c>
    </row>
    <row r="838" spans="1:3" x14ac:dyDescent="0.25">
      <c r="A838" t="s">
        <v>67</v>
      </c>
      <c r="B838" t="s">
        <v>252</v>
      </c>
      <c r="C838" t="s">
        <v>1681</v>
      </c>
    </row>
    <row r="839" spans="1:3" x14ac:dyDescent="0.25">
      <c r="A839" t="s">
        <v>18</v>
      </c>
      <c r="B839" t="s">
        <v>653</v>
      </c>
      <c r="C839" t="s">
        <v>1681</v>
      </c>
    </row>
    <row r="840" spans="1:3" x14ac:dyDescent="0.25">
      <c r="A840" t="s">
        <v>6</v>
      </c>
      <c r="B840" t="s">
        <v>701</v>
      </c>
      <c r="C840" t="s">
        <v>1683</v>
      </c>
    </row>
    <row r="841" spans="1:3" x14ac:dyDescent="0.25">
      <c r="A841" t="s">
        <v>6</v>
      </c>
      <c r="B841" t="s">
        <v>643</v>
      </c>
      <c r="C841" t="s">
        <v>1683</v>
      </c>
    </row>
    <row r="842" spans="1:3" x14ac:dyDescent="0.25">
      <c r="A842" t="s">
        <v>43</v>
      </c>
      <c r="B842" t="s">
        <v>252</v>
      </c>
      <c r="C842" t="s">
        <v>1679</v>
      </c>
    </row>
    <row r="843" spans="1:3" x14ac:dyDescent="0.25">
      <c r="A843" t="s">
        <v>24</v>
      </c>
      <c r="B843" t="s">
        <v>626</v>
      </c>
      <c r="C843" t="s">
        <v>1682</v>
      </c>
    </row>
    <row r="844" spans="1:3" x14ac:dyDescent="0.25">
      <c r="A844" t="s">
        <v>14</v>
      </c>
      <c r="B844" t="s">
        <v>702</v>
      </c>
      <c r="C844" t="s">
        <v>1681</v>
      </c>
    </row>
    <row r="845" spans="1:3" x14ac:dyDescent="0.25">
      <c r="A845" t="s">
        <v>9</v>
      </c>
      <c r="B845" t="s">
        <v>559</v>
      </c>
      <c r="C845" t="s">
        <v>1683</v>
      </c>
    </row>
    <row r="846" spans="1:3" x14ac:dyDescent="0.25">
      <c r="A846" t="s">
        <v>31</v>
      </c>
      <c r="B846" t="s">
        <v>490</v>
      </c>
      <c r="C846" t="s">
        <v>1679</v>
      </c>
    </row>
    <row r="847" spans="1:3" x14ac:dyDescent="0.25">
      <c r="A847" t="s">
        <v>8</v>
      </c>
      <c r="B847" t="s">
        <v>703</v>
      </c>
      <c r="C847" t="s">
        <v>1684</v>
      </c>
    </row>
    <row r="848" spans="1:3" x14ac:dyDescent="0.25">
      <c r="A848" t="s">
        <v>6</v>
      </c>
      <c r="B848" t="s">
        <v>643</v>
      </c>
      <c r="C848" t="s">
        <v>1681</v>
      </c>
    </row>
    <row r="849" spans="1:3" x14ac:dyDescent="0.25">
      <c r="A849" t="s">
        <v>9</v>
      </c>
      <c r="B849" t="s">
        <v>704</v>
      </c>
      <c r="C849" t="s">
        <v>1681</v>
      </c>
    </row>
    <row r="850" spans="1:3" x14ac:dyDescent="0.25">
      <c r="A850" t="s">
        <v>3</v>
      </c>
      <c r="B850" t="s">
        <v>547</v>
      </c>
      <c r="C850" t="s">
        <v>1683</v>
      </c>
    </row>
    <row r="851" spans="1:3" x14ac:dyDescent="0.25">
      <c r="A851" t="s">
        <v>8</v>
      </c>
      <c r="B851" t="s">
        <v>703</v>
      </c>
      <c r="C851" t="s">
        <v>1680</v>
      </c>
    </row>
    <row r="852" spans="1:3" x14ac:dyDescent="0.25">
      <c r="A852" t="s">
        <v>28</v>
      </c>
      <c r="B852" t="s">
        <v>240</v>
      </c>
      <c r="C852" t="s">
        <v>1681</v>
      </c>
    </row>
    <row r="853" spans="1:3" x14ac:dyDescent="0.25">
      <c r="A853" t="s">
        <v>8</v>
      </c>
      <c r="B853" t="s">
        <v>703</v>
      </c>
      <c r="C853" t="s">
        <v>1681</v>
      </c>
    </row>
    <row r="854" spans="1:3" x14ac:dyDescent="0.25">
      <c r="A854" t="s">
        <v>18</v>
      </c>
      <c r="B854" t="s">
        <v>246</v>
      </c>
      <c r="C854" t="s">
        <v>1684</v>
      </c>
    </row>
    <row r="855" spans="1:3" x14ac:dyDescent="0.25">
      <c r="A855" t="s">
        <v>3</v>
      </c>
      <c r="B855" t="s">
        <v>705</v>
      </c>
      <c r="C855" t="s">
        <v>1681</v>
      </c>
    </row>
    <row r="856" spans="1:3" x14ac:dyDescent="0.25">
      <c r="A856" t="s">
        <v>28</v>
      </c>
      <c r="B856" t="s">
        <v>240</v>
      </c>
      <c r="C856" t="s">
        <v>1682</v>
      </c>
    </row>
    <row r="857" spans="1:3" x14ac:dyDescent="0.25">
      <c r="A857" t="s">
        <v>3</v>
      </c>
      <c r="B857" t="s">
        <v>706</v>
      </c>
      <c r="C857" t="s">
        <v>1681</v>
      </c>
    </row>
    <row r="858" spans="1:3" x14ac:dyDescent="0.25">
      <c r="A858" t="s">
        <v>18</v>
      </c>
      <c r="B858" t="s">
        <v>308</v>
      </c>
      <c r="C858" t="s">
        <v>1681</v>
      </c>
    </row>
    <row r="859" spans="1:3" x14ac:dyDescent="0.25">
      <c r="A859" t="s">
        <v>35</v>
      </c>
      <c r="B859" t="s">
        <v>707</v>
      </c>
      <c r="C859" t="s">
        <v>1679</v>
      </c>
    </row>
    <row r="860" spans="1:3" x14ac:dyDescent="0.25">
      <c r="A860" t="s">
        <v>3</v>
      </c>
      <c r="B860" t="s">
        <v>708</v>
      </c>
      <c r="C860" t="s">
        <v>1681</v>
      </c>
    </row>
    <row r="861" spans="1:3" x14ac:dyDescent="0.25">
      <c r="A861" t="s">
        <v>3</v>
      </c>
      <c r="B861" t="s">
        <v>708</v>
      </c>
      <c r="C861" t="s">
        <v>1680</v>
      </c>
    </row>
    <row r="862" spans="1:3" x14ac:dyDescent="0.25">
      <c r="A862" t="s">
        <v>8</v>
      </c>
      <c r="B862" t="s">
        <v>709</v>
      </c>
      <c r="C862" t="s">
        <v>1681</v>
      </c>
    </row>
    <row r="863" spans="1:3" x14ac:dyDescent="0.25">
      <c r="A863" t="s">
        <v>38</v>
      </c>
      <c r="B863" t="s">
        <v>710</v>
      </c>
      <c r="C863" t="s">
        <v>1681</v>
      </c>
    </row>
    <row r="864" spans="1:3" x14ac:dyDescent="0.25">
      <c r="A864" t="s">
        <v>15</v>
      </c>
      <c r="B864" t="s">
        <v>358</v>
      </c>
      <c r="C864" t="s">
        <v>1679</v>
      </c>
    </row>
    <row r="865" spans="1:3" x14ac:dyDescent="0.25">
      <c r="A865" t="s">
        <v>4</v>
      </c>
      <c r="B865" t="s">
        <v>662</v>
      </c>
      <c r="C865" t="s">
        <v>1682</v>
      </c>
    </row>
    <row r="866" spans="1:3" x14ac:dyDescent="0.25">
      <c r="A866" t="s">
        <v>5</v>
      </c>
      <c r="B866" t="s">
        <v>711</v>
      </c>
      <c r="C866" t="s">
        <v>1682</v>
      </c>
    </row>
    <row r="867" spans="1:3" x14ac:dyDescent="0.25">
      <c r="A867" t="s">
        <v>8</v>
      </c>
      <c r="B867" t="s">
        <v>703</v>
      </c>
      <c r="C867" t="s">
        <v>1679</v>
      </c>
    </row>
    <row r="868" spans="1:3" x14ac:dyDescent="0.25">
      <c r="A868" t="s">
        <v>24</v>
      </c>
      <c r="B868" t="s">
        <v>712</v>
      </c>
      <c r="C868" t="s">
        <v>1681</v>
      </c>
    </row>
    <row r="869" spans="1:3" x14ac:dyDescent="0.25">
      <c r="A869" t="s">
        <v>9</v>
      </c>
      <c r="B869" t="s">
        <v>713</v>
      </c>
      <c r="C869" t="s">
        <v>1681</v>
      </c>
    </row>
    <row r="870" spans="1:3" x14ac:dyDescent="0.25">
      <c r="A870" t="s">
        <v>27</v>
      </c>
      <c r="B870" t="s">
        <v>714</v>
      </c>
      <c r="C870" t="s">
        <v>1681</v>
      </c>
    </row>
    <row r="871" spans="1:3" x14ac:dyDescent="0.25">
      <c r="A871" t="s">
        <v>42</v>
      </c>
      <c r="B871" t="s">
        <v>715</v>
      </c>
      <c r="C871" t="s">
        <v>1681</v>
      </c>
    </row>
    <row r="872" spans="1:3" x14ac:dyDescent="0.25">
      <c r="A872" t="s">
        <v>3</v>
      </c>
      <c r="B872" t="s">
        <v>638</v>
      </c>
      <c r="C872" t="s">
        <v>1679</v>
      </c>
    </row>
    <row r="873" spans="1:3" x14ac:dyDescent="0.25">
      <c r="A873" t="s">
        <v>42</v>
      </c>
      <c r="B873" t="s">
        <v>716</v>
      </c>
      <c r="C873" t="s">
        <v>1681</v>
      </c>
    </row>
    <row r="874" spans="1:3" x14ac:dyDescent="0.25">
      <c r="A874" t="s">
        <v>4</v>
      </c>
      <c r="B874" t="s">
        <v>717</v>
      </c>
      <c r="C874" t="s">
        <v>1681</v>
      </c>
    </row>
    <row r="875" spans="1:3" x14ac:dyDescent="0.25">
      <c r="A875" t="s">
        <v>9</v>
      </c>
      <c r="B875" t="s">
        <v>226</v>
      </c>
      <c r="C875" t="s">
        <v>1680</v>
      </c>
    </row>
    <row r="876" spans="1:3" x14ac:dyDescent="0.25">
      <c r="A876" t="s">
        <v>3</v>
      </c>
      <c r="B876" t="s">
        <v>547</v>
      </c>
      <c r="C876" t="s">
        <v>1680</v>
      </c>
    </row>
    <row r="877" spans="1:3" x14ac:dyDescent="0.25">
      <c r="A877" t="s">
        <v>23</v>
      </c>
      <c r="B877" t="s">
        <v>665</v>
      </c>
      <c r="C877" t="s">
        <v>1680</v>
      </c>
    </row>
    <row r="878" spans="1:3" x14ac:dyDescent="0.25">
      <c r="A878" t="s">
        <v>17</v>
      </c>
      <c r="B878" t="s">
        <v>718</v>
      </c>
      <c r="C878" t="s">
        <v>1679</v>
      </c>
    </row>
    <row r="879" spans="1:3" x14ac:dyDescent="0.25">
      <c r="A879" t="s">
        <v>54</v>
      </c>
      <c r="B879" t="s">
        <v>719</v>
      </c>
      <c r="C879" t="s">
        <v>1681</v>
      </c>
    </row>
    <row r="880" spans="1:3" x14ac:dyDescent="0.25">
      <c r="A880" t="s">
        <v>9</v>
      </c>
      <c r="B880" t="s">
        <v>690</v>
      </c>
      <c r="C880" t="s">
        <v>1681</v>
      </c>
    </row>
    <row r="881" spans="1:3" x14ac:dyDescent="0.25">
      <c r="A881" t="s">
        <v>9</v>
      </c>
      <c r="B881" t="s">
        <v>720</v>
      </c>
      <c r="C881" t="s">
        <v>1681</v>
      </c>
    </row>
    <row r="882" spans="1:3" x14ac:dyDescent="0.25">
      <c r="A882" t="s">
        <v>4</v>
      </c>
      <c r="B882" t="s">
        <v>656</v>
      </c>
      <c r="C882" t="s">
        <v>1682</v>
      </c>
    </row>
    <row r="883" spans="1:3" x14ac:dyDescent="0.25">
      <c r="A883" t="s">
        <v>42</v>
      </c>
      <c r="B883" t="s">
        <v>721</v>
      </c>
      <c r="C883" t="s">
        <v>1681</v>
      </c>
    </row>
    <row r="884" spans="1:3" x14ac:dyDescent="0.25">
      <c r="A884" t="s">
        <v>47</v>
      </c>
      <c r="B884" t="s">
        <v>252</v>
      </c>
      <c r="C884" t="s">
        <v>1683</v>
      </c>
    </row>
    <row r="885" spans="1:3" x14ac:dyDescent="0.25">
      <c r="A885" t="s">
        <v>4</v>
      </c>
      <c r="B885" t="s">
        <v>717</v>
      </c>
      <c r="C885" t="s">
        <v>1682</v>
      </c>
    </row>
    <row r="886" spans="1:3" x14ac:dyDescent="0.25">
      <c r="A886" t="s">
        <v>21</v>
      </c>
      <c r="B886" t="s">
        <v>452</v>
      </c>
      <c r="C886" t="s">
        <v>1679</v>
      </c>
    </row>
    <row r="887" spans="1:3" x14ac:dyDescent="0.25">
      <c r="A887" t="s">
        <v>9</v>
      </c>
      <c r="B887" t="s">
        <v>722</v>
      </c>
      <c r="C887" t="s">
        <v>1683</v>
      </c>
    </row>
    <row r="888" spans="1:3" x14ac:dyDescent="0.25">
      <c r="A888" t="s">
        <v>9</v>
      </c>
      <c r="B888" t="s">
        <v>485</v>
      </c>
      <c r="C888" t="s">
        <v>1681</v>
      </c>
    </row>
    <row r="889" spans="1:3" x14ac:dyDescent="0.25">
      <c r="A889" t="s">
        <v>42</v>
      </c>
      <c r="B889" t="s">
        <v>723</v>
      </c>
      <c r="C889" t="s">
        <v>1681</v>
      </c>
    </row>
    <row r="890" spans="1:3" x14ac:dyDescent="0.25">
      <c r="A890" t="s">
        <v>8</v>
      </c>
      <c r="B890" t="s">
        <v>703</v>
      </c>
      <c r="C890" t="s">
        <v>1682</v>
      </c>
    </row>
    <row r="891" spans="1:3" x14ac:dyDescent="0.25">
      <c r="A891" t="s">
        <v>27</v>
      </c>
      <c r="B891" t="s">
        <v>284</v>
      </c>
      <c r="C891" t="s">
        <v>1682</v>
      </c>
    </row>
    <row r="892" spans="1:3" x14ac:dyDescent="0.25">
      <c r="A892" t="s">
        <v>68</v>
      </c>
      <c r="B892" t="s">
        <v>407</v>
      </c>
      <c r="C892" t="s">
        <v>1680</v>
      </c>
    </row>
    <row r="893" spans="1:3" x14ac:dyDescent="0.25">
      <c r="A893" t="s">
        <v>44</v>
      </c>
      <c r="B893" t="s">
        <v>724</v>
      </c>
      <c r="C893" t="s">
        <v>1681</v>
      </c>
    </row>
    <row r="894" spans="1:3" x14ac:dyDescent="0.25">
      <c r="A894" t="s">
        <v>69</v>
      </c>
      <c r="B894" t="s">
        <v>324</v>
      </c>
      <c r="C894" t="s">
        <v>1681</v>
      </c>
    </row>
    <row r="895" spans="1:3" x14ac:dyDescent="0.25">
      <c r="A895" t="s">
        <v>9</v>
      </c>
      <c r="B895" t="s">
        <v>725</v>
      </c>
      <c r="C895" t="s">
        <v>1682</v>
      </c>
    </row>
    <row r="896" spans="1:3" x14ac:dyDescent="0.25">
      <c r="A896" t="s">
        <v>9</v>
      </c>
      <c r="B896" t="s">
        <v>726</v>
      </c>
      <c r="C896" t="s">
        <v>1682</v>
      </c>
    </row>
    <row r="897" spans="1:3" x14ac:dyDescent="0.25">
      <c r="A897" t="s">
        <v>18</v>
      </c>
      <c r="B897" t="s">
        <v>312</v>
      </c>
      <c r="C897" t="s">
        <v>1682</v>
      </c>
    </row>
    <row r="898" spans="1:3" x14ac:dyDescent="0.25">
      <c r="A898" t="s">
        <v>40</v>
      </c>
      <c r="B898" t="s">
        <v>727</v>
      </c>
      <c r="C898" t="s">
        <v>1681</v>
      </c>
    </row>
    <row r="899" spans="1:3" x14ac:dyDescent="0.25">
      <c r="A899" t="s">
        <v>57</v>
      </c>
      <c r="B899" t="s">
        <v>728</v>
      </c>
      <c r="C899" t="s">
        <v>1681</v>
      </c>
    </row>
    <row r="900" spans="1:3" x14ac:dyDescent="0.25">
      <c r="A900" t="s">
        <v>9</v>
      </c>
      <c r="B900" t="s">
        <v>729</v>
      </c>
      <c r="C900" t="s">
        <v>1681</v>
      </c>
    </row>
    <row r="901" spans="1:3" x14ac:dyDescent="0.25">
      <c r="A901" t="s">
        <v>5</v>
      </c>
      <c r="B901" t="s">
        <v>339</v>
      </c>
      <c r="C901" t="s">
        <v>1682</v>
      </c>
    </row>
    <row r="902" spans="1:3" x14ac:dyDescent="0.25">
      <c r="A902" t="s">
        <v>38</v>
      </c>
      <c r="B902" t="s">
        <v>730</v>
      </c>
      <c r="C902" t="s">
        <v>1681</v>
      </c>
    </row>
    <row r="903" spans="1:3" x14ac:dyDescent="0.25">
      <c r="A903" t="s">
        <v>9</v>
      </c>
      <c r="B903" t="s">
        <v>559</v>
      </c>
      <c r="C903" t="s">
        <v>1679</v>
      </c>
    </row>
    <row r="904" spans="1:3" x14ac:dyDescent="0.25">
      <c r="A904" t="s">
        <v>15</v>
      </c>
      <c r="B904" t="s">
        <v>731</v>
      </c>
      <c r="C904" t="s">
        <v>1680</v>
      </c>
    </row>
    <row r="905" spans="1:3" x14ac:dyDescent="0.25">
      <c r="A905" t="s">
        <v>38</v>
      </c>
      <c r="B905" t="s">
        <v>732</v>
      </c>
      <c r="C905" t="s">
        <v>1679</v>
      </c>
    </row>
    <row r="906" spans="1:3" x14ac:dyDescent="0.25">
      <c r="A906" t="s">
        <v>40</v>
      </c>
      <c r="B906" t="s">
        <v>733</v>
      </c>
      <c r="C906" t="s">
        <v>1681</v>
      </c>
    </row>
    <row r="907" spans="1:3" x14ac:dyDescent="0.25">
      <c r="A907" t="s">
        <v>13</v>
      </c>
      <c r="B907" t="s">
        <v>734</v>
      </c>
      <c r="C907" t="s">
        <v>1681</v>
      </c>
    </row>
    <row r="908" spans="1:3" x14ac:dyDescent="0.25">
      <c r="A908" t="s">
        <v>42</v>
      </c>
      <c r="B908" t="s">
        <v>735</v>
      </c>
      <c r="C908" t="s">
        <v>1681</v>
      </c>
    </row>
    <row r="909" spans="1:3" x14ac:dyDescent="0.25">
      <c r="A909" t="s">
        <v>9</v>
      </c>
      <c r="B909" t="s">
        <v>736</v>
      </c>
      <c r="C909" t="s">
        <v>1681</v>
      </c>
    </row>
    <row r="910" spans="1:3" x14ac:dyDescent="0.25">
      <c r="A910" t="s">
        <v>4</v>
      </c>
      <c r="B910" t="s">
        <v>737</v>
      </c>
      <c r="C910" t="s">
        <v>1683</v>
      </c>
    </row>
    <row r="911" spans="1:3" x14ac:dyDescent="0.25">
      <c r="A911" t="s">
        <v>26</v>
      </c>
      <c r="B911" t="s">
        <v>252</v>
      </c>
      <c r="C911" t="s">
        <v>1681</v>
      </c>
    </row>
    <row r="912" spans="1:3" x14ac:dyDescent="0.25">
      <c r="A912" t="s">
        <v>6</v>
      </c>
      <c r="B912" t="s">
        <v>674</v>
      </c>
      <c r="C912" t="s">
        <v>1683</v>
      </c>
    </row>
    <row r="913" spans="1:3" x14ac:dyDescent="0.25">
      <c r="A913" t="s">
        <v>70</v>
      </c>
      <c r="B913" t="s">
        <v>738</v>
      </c>
      <c r="C913" t="s">
        <v>1681</v>
      </c>
    </row>
    <row r="914" spans="1:3" x14ac:dyDescent="0.25">
      <c r="A914" t="s">
        <v>23</v>
      </c>
      <c r="B914" t="s">
        <v>657</v>
      </c>
      <c r="C914" t="s">
        <v>1682</v>
      </c>
    </row>
    <row r="915" spans="1:3" x14ac:dyDescent="0.25">
      <c r="A915" t="s">
        <v>17</v>
      </c>
      <c r="B915" t="s">
        <v>718</v>
      </c>
      <c r="C915" t="s">
        <v>1682</v>
      </c>
    </row>
    <row r="916" spans="1:3" x14ac:dyDescent="0.25">
      <c r="A916" t="s">
        <v>68</v>
      </c>
      <c r="B916" t="s">
        <v>252</v>
      </c>
      <c r="C916" t="s">
        <v>1683</v>
      </c>
    </row>
    <row r="917" spans="1:3" x14ac:dyDescent="0.25">
      <c r="A917" t="s">
        <v>9</v>
      </c>
      <c r="B917" t="s">
        <v>739</v>
      </c>
      <c r="C917" t="s">
        <v>1679</v>
      </c>
    </row>
    <row r="918" spans="1:3" x14ac:dyDescent="0.25">
      <c r="A918" t="s">
        <v>18</v>
      </c>
      <c r="B918" t="s">
        <v>246</v>
      </c>
      <c r="C918" t="s">
        <v>1682</v>
      </c>
    </row>
    <row r="919" spans="1:3" x14ac:dyDescent="0.25">
      <c r="A919" t="s">
        <v>9</v>
      </c>
      <c r="B919" t="s">
        <v>740</v>
      </c>
      <c r="C919" t="s">
        <v>1681</v>
      </c>
    </row>
    <row r="920" spans="1:3" x14ac:dyDescent="0.25">
      <c r="A920" t="s">
        <v>3</v>
      </c>
      <c r="B920" t="s">
        <v>741</v>
      </c>
      <c r="C920" t="s">
        <v>1681</v>
      </c>
    </row>
    <row r="921" spans="1:3" x14ac:dyDescent="0.25">
      <c r="A921" t="s">
        <v>19</v>
      </c>
      <c r="B921" t="s">
        <v>742</v>
      </c>
      <c r="C921" t="s">
        <v>1681</v>
      </c>
    </row>
    <row r="922" spans="1:3" x14ac:dyDescent="0.25">
      <c r="A922" t="s">
        <v>66</v>
      </c>
      <c r="B922" t="s">
        <v>743</v>
      </c>
      <c r="C922" t="s">
        <v>1681</v>
      </c>
    </row>
    <row r="923" spans="1:3" x14ac:dyDescent="0.25">
      <c r="A923" t="s">
        <v>9</v>
      </c>
      <c r="B923" t="s">
        <v>739</v>
      </c>
      <c r="C923" t="s">
        <v>1682</v>
      </c>
    </row>
    <row r="924" spans="1:3" x14ac:dyDescent="0.25">
      <c r="A924" t="s">
        <v>9</v>
      </c>
      <c r="B924" t="s">
        <v>739</v>
      </c>
      <c r="C924" t="s">
        <v>1681</v>
      </c>
    </row>
    <row r="925" spans="1:3" x14ac:dyDescent="0.25">
      <c r="A925" t="s">
        <v>59</v>
      </c>
      <c r="B925" t="s">
        <v>744</v>
      </c>
      <c r="C925" t="s">
        <v>1681</v>
      </c>
    </row>
    <row r="926" spans="1:3" x14ac:dyDescent="0.25">
      <c r="A926" t="s">
        <v>38</v>
      </c>
      <c r="B926" t="s">
        <v>745</v>
      </c>
      <c r="C926" t="s">
        <v>1682</v>
      </c>
    </row>
    <row r="927" spans="1:3" x14ac:dyDescent="0.25">
      <c r="A927" t="s">
        <v>12</v>
      </c>
      <c r="B927" t="s">
        <v>192</v>
      </c>
      <c r="C927" t="s">
        <v>1682</v>
      </c>
    </row>
    <row r="928" spans="1:3" x14ac:dyDescent="0.25">
      <c r="A928" t="s">
        <v>4</v>
      </c>
      <c r="B928" t="s">
        <v>201</v>
      </c>
      <c r="C928" t="s">
        <v>1684</v>
      </c>
    </row>
    <row r="929" spans="1:3" x14ac:dyDescent="0.25">
      <c r="A929" t="s">
        <v>71</v>
      </c>
      <c r="B929" t="s">
        <v>252</v>
      </c>
      <c r="C929" t="s">
        <v>1681</v>
      </c>
    </row>
    <row r="930" spans="1:3" x14ac:dyDescent="0.25">
      <c r="A930" t="s">
        <v>44</v>
      </c>
      <c r="B930" t="s">
        <v>746</v>
      </c>
      <c r="C930" t="s">
        <v>1679</v>
      </c>
    </row>
    <row r="931" spans="1:3" x14ac:dyDescent="0.25">
      <c r="A931" t="s">
        <v>72</v>
      </c>
      <c r="B931" t="s">
        <v>747</v>
      </c>
      <c r="C931" t="s">
        <v>1681</v>
      </c>
    </row>
    <row r="932" spans="1:3" x14ac:dyDescent="0.25">
      <c r="A932" t="s">
        <v>24</v>
      </c>
      <c r="B932" t="s">
        <v>748</v>
      </c>
      <c r="C932" t="s">
        <v>1681</v>
      </c>
    </row>
    <row r="933" spans="1:3" x14ac:dyDescent="0.25">
      <c r="A933" t="s">
        <v>73</v>
      </c>
      <c r="B933" t="s">
        <v>252</v>
      </c>
      <c r="C933" t="s">
        <v>1680</v>
      </c>
    </row>
    <row r="934" spans="1:3" x14ac:dyDescent="0.25">
      <c r="A934" t="s">
        <v>20</v>
      </c>
      <c r="B934" t="s">
        <v>686</v>
      </c>
      <c r="C934" t="s">
        <v>1682</v>
      </c>
    </row>
    <row r="935" spans="1:3" x14ac:dyDescent="0.25">
      <c r="A935" t="s">
        <v>25</v>
      </c>
      <c r="B935" t="s">
        <v>749</v>
      </c>
      <c r="C935" t="s">
        <v>1679</v>
      </c>
    </row>
    <row r="936" spans="1:3" x14ac:dyDescent="0.25">
      <c r="A936" t="s">
        <v>67</v>
      </c>
      <c r="B936" t="s">
        <v>688</v>
      </c>
      <c r="C936" t="s">
        <v>1682</v>
      </c>
    </row>
    <row r="937" spans="1:3" x14ac:dyDescent="0.25">
      <c r="A937" t="s">
        <v>4</v>
      </c>
      <c r="B937" t="s">
        <v>202</v>
      </c>
      <c r="C937" t="s">
        <v>1682</v>
      </c>
    </row>
    <row r="938" spans="1:3" x14ac:dyDescent="0.25">
      <c r="A938" t="s">
        <v>5</v>
      </c>
      <c r="B938" t="s">
        <v>636</v>
      </c>
      <c r="C938" t="s">
        <v>1682</v>
      </c>
    </row>
    <row r="939" spans="1:3" x14ac:dyDescent="0.25">
      <c r="A939" t="s">
        <v>4</v>
      </c>
      <c r="B939" t="s">
        <v>750</v>
      </c>
      <c r="C939" t="s">
        <v>1679</v>
      </c>
    </row>
    <row r="940" spans="1:3" x14ac:dyDescent="0.25">
      <c r="A940" t="s">
        <v>6</v>
      </c>
      <c r="B940" t="s">
        <v>751</v>
      </c>
      <c r="C940" t="s">
        <v>1681</v>
      </c>
    </row>
    <row r="941" spans="1:3" x14ac:dyDescent="0.25">
      <c r="A941" t="s">
        <v>9</v>
      </c>
      <c r="B941" t="s">
        <v>726</v>
      </c>
      <c r="C941" t="s">
        <v>1679</v>
      </c>
    </row>
    <row r="942" spans="1:3" x14ac:dyDescent="0.25">
      <c r="A942" t="s">
        <v>5</v>
      </c>
      <c r="B942" t="s">
        <v>388</v>
      </c>
      <c r="C942" t="s">
        <v>1682</v>
      </c>
    </row>
    <row r="943" spans="1:3" x14ac:dyDescent="0.25">
      <c r="A943" t="s">
        <v>16</v>
      </c>
      <c r="B943" t="s">
        <v>252</v>
      </c>
      <c r="C943" t="s">
        <v>1681</v>
      </c>
    </row>
    <row r="944" spans="1:3" x14ac:dyDescent="0.25">
      <c r="A944" t="s">
        <v>18</v>
      </c>
      <c r="B944" t="s">
        <v>752</v>
      </c>
      <c r="C944" t="s">
        <v>1681</v>
      </c>
    </row>
    <row r="945" spans="1:3" x14ac:dyDescent="0.25">
      <c r="A945" t="s">
        <v>24</v>
      </c>
      <c r="B945" t="s">
        <v>753</v>
      </c>
      <c r="C945" t="s">
        <v>1682</v>
      </c>
    </row>
    <row r="946" spans="1:3" x14ac:dyDescent="0.25">
      <c r="A946" t="s">
        <v>13</v>
      </c>
      <c r="B946" t="s">
        <v>754</v>
      </c>
      <c r="C946" t="s">
        <v>1683</v>
      </c>
    </row>
    <row r="947" spans="1:3" x14ac:dyDescent="0.25">
      <c r="A947" t="s">
        <v>25</v>
      </c>
      <c r="B947" t="s">
        <v>755</v>
      </c>
      <c r="C947" t="s">
        <v>1681</v>
      </c>
    </row>
    <row r="948" spans="1:3" x14ac:dyDescent="0.25">
      <c r="A948" t="s">
        <v>40</v>
      </c>
      <c r="B948" t="s">
        <v>756</v>
      </c>
      <c r="C948" t="s">
        <v>1681</v>
      </c>
    </row>
    <row r="949" spans="1:3" x14ac:dyDescent="0.25">
      <c r="A949" t="s">
        <v>18</v>
      </c>
      <c r="B949" t="s">
        <v>275</v>
      </c>
      <c r="C949" t="s">
        <v>1681</v>
      </c>
    </row>
    <row r="950" spans="1:3" x14ac:dyDescent="0.25">
      <c r="A950" t="s">
        <v>26</v>
      </c>
      <c r="B950" t="s">
        <v>757</v>
      </c>
      <c r="C950" t="s">
        <v>1683</v>
      </c>
    </row>
    <row r="951" spans="1:3" x14ac:dyDescent="0.25">
      <c r="A951" t="s">
        <v>9</v>
      </c>
      <c r="B951" t="s">
        <v>736</v>
      </c>
      <c r="C951" t="s">
        <v>1682</v>
      </c>
    </row>
    <row r="952" spans="1:3" x14ac:dyDescent="0.25">
      <c r="A952" t="s">
        <v>13</v>
      </c>
      <c r="B952" t="s">
        <v>754</v>
      </c>
      <c r="C952" t="s">
        <v>1682</v>
      </c>
    </row>
    <row r="953" spans="1:3" x14ac:dyDescent="0.25">
      <c r="A953" t="s">
        <v>41</v>
      </c>
      <c r="B953" t="s">
        <v>758</v>
      </c>
      <c r="C953" t="s">
        <v>1681</v>
      </c>
    </row>
    <row r="954" spans="1:3" x14ac:dyDescent="0.25">
      <c r="A954" t="s">
        <v>12</v>
      </c>
      <c r="B954" t="s">
        <v>192</v>
      </c>
      <c r="C954" t="s">
        <v>1679</v>
      </c>
    </row>
    <row r="955" spans="1:3" x14ac:dyDescent="0.25">
      <c r="A955" t="s">
        <v>74</v>
      </c>
      <c r="B955" t="s">
        <v>759</v>
      </c>
      <c r="C955" t="s">
        <v>1683</v>
      </c>
    </row>
    <row r="956" spans="1:3" x14ac:dyDescent="0.25">
      <c r="A956" t="s">
        <v>9</v>
      </c>
      <c r="B956" t="s">
        <v>252</v>
      </c>
      <c r="C956" t="s">
        <v>1684</v>
      </c>
    </row>
    <row r="957" spans="1:3" x14ac:dyDescent="0.25">
      <c r="A957" t="s">
        <v>9</v>
      </c>
      <c r="B957" t="s">
        <v>690</v>
      </c>
      <c r="C957" t="s">
        <v>1679</v>
      </c>
    </row>
    <row r="958" spans="1:3" x14ac:dyDescent="0.25">
      <c r="A958" t="s">
        <v>17</v>
      </c>
      <c r="B958" t="s">
        <v>760</v>
      </c>
      <c r="C958" t="s">
        <v>1682</v>
      </c>
    </row>
    <row r="959" spans="1:3" x14ac:dyDescent="0.25">
      <c r="A959" t="s">
        <v>75</v>
      </c>
      <c r="B959" t="s">
        <v>252</v>
      </c>
      <c r="C959" t="s">
        <v>1681</v>
      </c>
    </row>
    <row r="960" spans="1:3" x14ac:dyDescent="0.25">
      <c r="A960" t="s">
        <v>17</v>
      </c>
      <c r="B960" t="s">
        <v>760</v>
      </c>
      <c r="C960" t="s">
        <v>1683</v>
      </c>
    </row>
    <row r="961" spans="1:3" x14ac:dyDescent="0.25">
      <c r="A961" t="s">
        <v>39</v>
      </c>
      <c r="B961" t="s">
        <v>760</v>
      </c>
      <c r="C961" t="s">
        <v>1683</v>
      </c>
    </row>
    <row r="962" spans="1:3" x14ac:dyDescent="0.25">
      <c r="A962" t="s">
        <v>27</v>
      </c>
      <c r="B962" t="s">
        <v>714</v>
      </c>
      <c r="C962" t="s">
        <v>1682</v>
      </c>
    </row>
    <row r="963" spans="1:3" x14ac:dyDescent="0.25">
      <c r="A963" t="s">
        <v>15</v>
      </c>
      <c r="B963" t="s">
        <v>414</v>
      </c>
      <c r="C963" t="s">
        <v>1680</v>
      </c>
    </row>
    <row r="964" spans="1:3" x14ac:dyDescent="0.25">
      <c r="A964" t="s">
        <v>76</v>
      </c>
      <c r="B964" t="s">
        <v>761</v>
      </c>
      <c r="C964" t="s">
        <v>1681</v>
      </c>
    </row>
    <row r="965" spans="1:3" x14ac:dyDescent="0.25">
      <c r="A965" t="s">
        <v>9</v>
      </c>
      <c r="B965" t="s">
        <v>762</v>
      </c>
      <c r="C965" t="s">
        <v>1681</v>
      </c>
    </row>
    <row r="966" spans="1:3" x14ac:dyDescent="0.25">
      <c r="A966" t="s">
        <v>69</v>
      </c>
      <c r="B966" t="s">
        <v>520</v>
      </c>
      <c r="C966" t="s">
        <v>1681</v>
      </c>
    </row>
    <row r="967" spans="1:3" x14ac:dyDescent="0.25">
      <c r="A967" t="s">
        <v>77</v>
      </c>
      <c r="B967" t="s">
        <v>763</v>
      </c>
      <c r="C967" t="s">
        <v>1681</v>
      </c>
    </row>
    <row r="968" spans="1:3" x14ac:dyDescent="0.25">
      <c r="A968" t="s">
        <v>9</v>
      </c>
      <c r="B968" t="s">
        <v>764</v>
      </c>
      <c r="C968" t="s">
        <v>1682</v>
      </c>
    </row>
    <row r="969" spans="1:3" x14ac:dyDescent="0.25">
      <c r="A969" t="s">
        <v>39</v>
      </c>
      <c r="B969" t="s">
        <v>760</v>
      </c>
      <c r="C969" t="s">
        <v>1682</v>
      </c>
    </row>
    <row r="970" spans="1:3" x14ac:dyDescent="0.25">
      <c r="A970" t="s">
        <v>39</v>
      </c>
      <c r="B970" t="s">
        <v>252</v>
      </c>
      <c r="C970" t="s">
        <v>1683</v>
      </c>
    </row>
    <row r="971" spans="1:3" x14ac:dyDescent="0.25">
      <c r="A971" t="s">
        <v>12</v>
      </c>
      <c r="B971" t="s">
        <v>765</v>
      </c>
      <c r="C971" t="s">
        <v>1681</v>
      </c>
    </row>
    <row r="972" spans="1:3" x14ac:dyDescent="0.25">
      <c r="A972" t="s">
        <v>3</v>
      </c>
      <c r="B972" t="s">
        <v>766</v>
      </c>
      <c r="C972" t="s">
        <v>1680</v>
      </c>
    </row>
    <row r="973" spans="1:3" x14ac:dyDescent="0.25">
      <c r="A973" t="s">
        <v>55</v>
      </c>
      <c r="B973" t="s">
        <v>767</v>
      </c>
      <c r="C973" t="s">
        <v>1681</v>
      </c>
    </row>
    <row r="974" spans="1:3" x14ac:dyDescent="0.25">
      <c r="A974" t="s">
        <v>18</v>
      </c>
      <c r="B974" t="s">
        <v>768</v>
      </c>
      <c r="C974" t="s">
        <v>1681</v>
      </c>
    </row>
    <row r="975" spans="1:3" x14ac:dyDescent="0.25">
      <c r="A975" t="s">
        <v>68</v>
      </c>
      <c r="B975" t="s">
        <v>252</v>
      </c>
      <c r="C975" t="s">
        <v>1680</v>
      </c>
    </row>
    <row r="976" spans="1:3" x14ac:dyDescent="0.25">
      <c r="A976" t="s">
        <v>55</v>
      </c>
      <c r="B976" t="s">
        <v>769</v>
      </c>
      <c r="C976" t="s">
        <v>1682</v>
      </c>
    </row>
    <row r="977" spans="1:3" x14ac:dyDescent="0.25">
      <c r="A977" t="s">
        <v>36</v>
      </c>
      <c r="B977" t="s">
        <v>704</v>
      </c>
      <c r="C977" t="s">
        <v>1681</v>
      </c>
    </row>
    <row r="978" spans="1:3" x14ac:dyDescent="0.25">
      <c r="A978" t="s">
        <v>55</v>
      </c>
      <c r="B978" t="s">
        <v>767</v>
      </c>
      <c r="C978" t="s">
        <v>1682</v>
      </c>
    </row>
    <row r="979" spans="1:3" x14ac:dyDescent="0.25">
      <c r="A979" t="s">
        <v>55</v>
      </c>
      <c r="B979" t="s">
        <v>769</v>
      </c>
      <c r="C979" t="s">
        <v>1681</v>
      </c>
    </row>
    <row r="980" spans="1:3" x14ac:dyDescent="0.25">
      <c r="A980" t="s">
        <v>25</v>
      </c>
      <c r="B980" t="s">
        <v>770</v>
      </c>
      <c r="C980" t="s">
        <v>1679</v>
      </c>
    </row>
    <row r="981" spans="1:3" x14ac:dyDescent="0.25">
      <c r="A981" t="s">
        <v>40</v>
      </c>
      <c r="B981" t="s">
        <v>771</v>
      </c>
      <c r="C981" t="s">
        <v>1681</v>
      </c>
    </row>
    <row r="982" spans="1:3" x14ac:dyDescent="0.25">
      <c r="A982" t="s">
        <v>17</v>
      </c>
      <c r="B982" t="s">
        <v>613</v>
      </c>
      <c r="C982" t="s">
        <v>1683</v>
      </c>
    </row>
    <row r="983" spans="1:3" x14ac:dyDescent="0.25">
      <c r="A983" t="s">
        <v>39</v>
      </c>
      <c r="B983" t="s">
        <v>760</v>
      </c>
      <c r="C983" t="s">
        <v>1679</v>
      </c>
    </row>
    <row r="984" spans="1:3" x14ac:dyDescent="0.25">
      <c r="A984" t="s">
        <v>32</v>
      </c>
      <c r="B984" t="s">
        <v>285</v>
      </c>
      <c r="C984" t="s">
        <v>1681</v>
      </c>
    </row>
    <row r="985" spans="1:3" x14ac:dyDescent="0.25">
      <c r="A985" t="s">
        <v>37</v>
      </c>
      <c r="B985" t="s">
        <v>772</v>
      </c>
      <c r="C985" t="s">
        <v>1681</v>
      </c>
    </row>
    <row r="986" spans="1:3" x14ac:dyDescent="0.25">
      <c r="A986" t="s">
        <v>55</v>
      </c>
      <c r="B986" t="s">
        <v>767</v>
      </c>
      <c r="C986" t="s">
        <v>1679</v>
      </c>
    </row>
    <row r="987" spans="1:3" x14ac:dyDescent="0.25">
      <c r="A987" t="s">
        <v>11</v>
      </c>
      <c r="B987" t="s">
        <v>773</v>
      </c>
      <c r="C987" t="s">
        <v>1681</v>
      </c>
    </row>
    <row r="988" spans="1:3" x14ac:dyDescent="0.25">
      <c r="A988" t="s">
        <v>55</v>
      </c>
      <c r="B988" t="s">
        <v>774</v>
      </c>
      <c r="C988" t="s">
        <v>1682</v>
      </c>
    </row>
    <row r="989" spans="1:3" x14ac:dyDescent="0.25">
      <c r="A989" t="s">
        <v>39</v>
      </c>
      <c r="B989" t="s">
        <v>760</v>
      </c>
      <c r="C989" t="s">
        <v>1681</v>
      </c>
    </row>
    <row r="990" spans="1:3" x14ac:dyDescent="0.25">
      <c r="A990" t="s">
        <v>9</v>
      </c>
      <c r="B990" t="s">
        <v>775</v>
      </c>
      <c r="C990" t="s">
        <v>1681</v>
      </c>
    </row>
    <row r="991" spans="1:3" x14ac:dyDescent="0.25">
      <c r="A991" t="s">
        <v>9</v>
      </c>
      <c r="B991" t="s">
        <v>433</v>
      </c>
      <c r="C991" t="s">
        <v>1682</v>
      </c>
    </row>
    <row r="992" spans="1:3" x14ac:dyDescent="0.25">
      <c r="A992" t="s">
        <v>9</v>
      </c>
      <c r="B992" t="s">
        <v>762</v>
      </c>
      <c r="C992" t="s">
        <v>1682</v>
      </c>
    </row>
    <row r="993" spans="1:3" x14ac:dyDescent="0.25">
      <c r="A993" t="s">
        <v>19</v>
      </c>
      <c r="B993" t="s">
        <v>776</v>
      </c>
      <c r="C993" t="s">
        <v>1681</v>
      </c>
    </row>
    <row r="994" spans="1:3" x14ac:dyDescent="0.25">
      <c r="A994" t="s">
        <v>13</v>
      </c>
      <c r="B994" t="s">
        <v>252</v>
      </c>
      <c r="C994" t="s">
        <v>1683</v>
      </c>
    </row>
    <row r="995" spans="1:3" x14ac:dyDescent="0.25">
      <c r="A995" t="s">
        <v>4</v>
      </c>
      <c r="B995" t="s">
        <v>777</v>
      </c>
      <c r="C995" t="s">
        <v>1681</v>
      </c>
    </row>
    <row r="996" spans="1:3" x14ac:dyDescent="0.25">
      <c r="A996" t="s">
        <v>31</v>
      </c>
      <c r="B996" t="s">
        <v>490</v>
      </c>
      <c r="C996" t="s">
        <v>1682</v>
      </c>
    </row>
    <row r="997" spans="1:3" x14ac:dyDescent="0.25">
      <c r="A997" t="s">
        <v>39</v>
      </c>
      <c r="B997" t="s">
        <v>760</v>
      </c>
      <c r="C997" t="s">
        <v>1684</v>
      </c>
    </row>
    <row r="998" spans="1:3" x14ac:dyDescent="0.25">
      <c r="A998" t="s">
        <v>9</v>
      </c>
      <c r="B998" t="s">
        <v>778</v>
      </c>
      <c r="C998" t="s">
        <v>1681</v>
      </c>
    </row>
    <row r="999" spans="1:3" x14ac:dyDescent="0.25">
      <c r="A999" t="s">
        <v>4</v>
      </c>
      <c r="B999" t="s">
        <v>383</v>
      </c>
      <c r="C999" t="s">
        <v>1682</v>
      </c>
    </row>
    <row r="1000" spans="1:3" x14ac:dyDescent="0.25">
      <c r="A1000" t="s">
        <v>44</v>
      </c>
      <c r="B1000" t="s">
        <v>779</v>
      </c>
      <c r="C1000" t="s">
        <v>1681</v>
      </c>
    </row>
    <row r="1001" spans="1:3" x14ac:dyDescent="0.25">
      <c r="A1001" t="s">
        <v>9</v>
      </c>
      <c r="B1001" t="s">
        <v>726</v>
      </c>
      <c r="C1001" t="s">
        <v>1681</v>
      </c>
    </row>
    <row r="1002" spans="1:3" x14ac:dyDescent="0.25">
      <c r="A1002" t="s">
        <v>38</v>
      </c>
      <c r="B1002" t="s">
        <v>745</v>
      </c>
      <c r="C1002" t="s">
        <v>1679</v>
      </c>
    </row>
    <row r="1003" spans="1:3" x14ac:dyDescent="0.25">
      <c r="A1003" t="s">
        <v>25</v>
      </c>
      <c r="B1003" t="s">
        <v>252</v>
      </c>
      <c r="C1003" t="s">
        <v>1681</v>
      </c>
    </row>
    <row r="1004" spans="1:3" x14ac:dyDescent="0.25">
      <c r="A1004" t="s">
        <v>10</v>
      </c>
      <c r="B1004" t="s">
        <v>780</v>
      </c>
      <c r="C1004" t="s">
        <v>1681</v>
      </c>
    </row>
    <row r="1005" spans="1:3" x14ac:dyDescent="0.25">
      <c r="A1005" t="s">
        <v>35</v>
      </c>
      <c r="B1005" t="s">
        <v>781</v>
      </c>
      <c r="C1005" t="s">
        <v>1679</v>
      </c>
    </row>
    <row r="1006" spans="1:3" x14ac:dyDescent="0.25">
      <c r="A1006" t="s">
        <v>5</v>
      </c>
      <c r="B1006" t="s">
        <v>782</v>
      </c>
      <c r="C1006" t="s">
        <v>1681</v>
      </c>
    </row>
    <row r="1007" spans="1:3" x14ac:dyDescent="0.25">
      <c r="A1007" t="s">
        <v>67</v>
      </c>
      <c r="B1007" t="s">
        <v>783</v>
      </c>
      <c r="C1007" t="s">
        <v>1681</v>
      </c>
    </row>
    <row r="1008" spans="1:3" x14ac:dyDescent="0.25">
      <c r="A1008" t="s">
        <v>67</v>
      </c>
      <c r="B1008" t="s">
        <v>784</v>
      </c>
      <c r="C1008" t="s">
        <v>1681</v>
      </c>
    </row>
    <row r="1009" spans="1:3" x14ac:dyDescent="0.25">
      <c r="A1009" t="s">
        <v>24</v>
      </c>
      <c r="B1009" t="s">
        <v>785</v>
      </c>
      <c r="C1009" t="s">
        <v>1682</v>
      </c>
    </row>
    <row r="1010" spans="1:3" x14ac:dyDescent="0.25">
      <c r="A1010" t="s">
        <v>9</v>
      </c>
      <c r="B1010" t="s">
        <v>762</v>
      </c>
      <c r="C1010" t="s">
        <v>1679</v>
      </c>
    </row>
    <row r="1011" spans="1:3" x14ac:dyDescent="0.25">
      <c r="A1011" t="s">
        <v>78</v>
      </c>
      <c r="B1011" t="s">
        <v>786</v>
      </c>
      <c r="C1011" t="s">
        <v>1679</v>
      </c>
    </row>
    <row r="1012" spans="1:3" x14ac:dyDescent="0.25">
      <c r="A1012" t="s">
        <v>20</v>
      </c>
      <c r="B1012" t="s">
        <v>787</v>
      </c>
      <c r="C1012" t="s">
        <v>1683</v>
      </c>
    </row>
    <row r="1013" spans="1:3" x14ac:dyDescent="0.25">
      <c r="A1013" t="s">
        <v>17</v>
      </c>
      <c r="B1013" t="s">
        <v>788</v>
      </c>
      <c r="C1013" t="s">
        <v>1681</v>
      </c>
    </row>
    <row r="1014" spans="1:3" x14ac:dyDescent="0.25">
      <c r="A1014" t="s">
        <v>24</v>
      </c>
      <c r="B1014" t="s">
        <v>531</v>
      </c>
      <c r="C1014" t="s">
        <v>1682</v>
      </c>
    </row>
    <row r="1015" spans="1:3" x14ac:dyDescent="0.25">
      <c r="A1015" t="s">
        <v>19</v>
      </c>
      <c r="B1015" t="s">
        <v>210</v>
      </c>
      <c r="C1015" t="s">
        <v>1682</v>
      </c>
    </row>
    <row r="1016" spans="1:3" x14ac:dyDescent="0.25">
      <c r="A1016" t="s">
        <v>26</v>
      </c>
      <c r="B1016" t="s">
        <v>757</v>
      </c>
      <c r="C1016" t="s">
        <v>1682</v>
      </c>
    </row>
    <row r="1017" spans="1:3" x14ac:dyDescent="0.25">
      <c r="A1017" t="s">
        <v>6</v>
      </c>
      <c r="B1017" t="s">
        <v>772</v>
      </c>
      <c r="C1017" t="s">
        <v>1681</v>
      </c>
    </row>
    <row r="1018" spans="1:3" x14ac:dyDescent="0.25">
      <c r="A1018" t="s">
        <v>55</v>
      </c>
      <c r="B1018" t="s">
        <v>789</v>
      </c>
      <c r="C1018" t="s">
        <v>1681</v>
      </c>
    </row>
    <row r="1019" spans="1:3" x14ac:dyDescent="0.25">
      <c r="A1019" t="s">
        <v>3</v>
      </c>
      <c r="B1019" t="s">
        <v>766</v>
      </c>
      <c r="C1019" t="s">
        <v>1679</v>
      </c>
    </row>
    <row r="1020" spans="1:3" x14ac:dyDescent="0.25">
      <c r="A1020" t="s">
        <v>17</v>
      </c>
      <c r="B1020" t="s">
        <v>658</v>
      </c>
      <c r="C1020" t="s">
        <v>1682</v>
      </c>
    </row>
    <row r="1021" spans="1:3" x14ac:dyDescent="0.25">
      <c r="A1021" t="s">
        <v>79</v>
      </c>
      <c r="B1021" t="s">
        <v>252</v>
      </c>
      <c r="C1021" t="s">
        <v>1681</v>
      </c>
    </row>
    <row r="1022" spans="1:3" x14ac:dyDescent="0.25">
      <c r="A1022" t="s">
        <v>55</v>
      </c>
      <c r="B1022" t="s">
        <v>790</v>
      </c>
      <c r="C1022" t="s">
        <v>1681</v>
      </c>
    </row>
    <row r="1023" spans="1:3" x14ac:dyDescent="0.25">
      <c r="A1023" t="s">
        <v>4</v>
      </c>
      <c r="B1023" t="s">
        <v>717</v>
      </c>
      <c r="C1023" t="s">
        <v>1679</v>
      </c>
    </row>
    <row r="1024" spans="1:3" x14ac:dyDescent="0.25">
      <c r="A1024" t="s">
        <v>65</v>
      </c>
      <c r="B1024" t="s">
        <v>791</v>
      </c>
      <c r="C1024" t="s">
        <v>1681</v>
      </c>
    </row>
    <row r="1025" spans="1:3" x14ac:dyDescent="0.25">
      <c r="A1025" t="s">
        <v>5</v>
      </c>
      <c r="B1025" t="s">
        <v>711</v>
      </c>
      <c r="C1025" t="s">
        <v>1681</v>
      </c>
    </row>
    <row r="1026" spans="1:3" x14ac:dyDescent="0.25">
      <c r="A1026" t="s">
        <v>9</v>
      </c>
      <c r="B1026" t="s">
        <v>629</v>
      </c>
      <c r="C1026" t="s">
        <v>1679</v>
      </c>
    </row>
    <row r="1027" spans="1:3" x14ac:dyDescent="0.25">
      <c r="A1027" t="s">
        <v>9</v>
      </c>
      <c r="B1027" t="s">
        <v>725</v>
      </c>
      <c r="C1027" t="s">
        <v>1681</v>
      </c>
    </row>
    <row r="1028" spans="1:3" x14ac:dyDescent="0.25">
      <c r="A1028" t="s">
        <v>24</v>
      </c>
      <c r="B1028" t="s">
        <v>785</v>
      </c>
      <c r="C1028" t="s">
        <v>1679</v>
      </c>
    </row>
    <row r="1029" spans="1:3" x14ac:dyDescent="0.25">
      <c r="A1029" t="s">
        <v>24</v>
      </c>
      <c r="B1029" t="s">
        <v>792</v>
      </c>
      <c r="C1029" t="s">
        <v>1682</v>
      </c>
    </row>
    <row r="1030" spans="1:3" x14ac:dyDescent="0.25">
      <c r="A1030" t="s">
        <v>17</v>
      </c>
      <c r="B1030" t="s">
        <v>718</v>
      </c>
      <c r="C1030" t="s">
        <v>1683</v>
      </c>
    </row>
    <row r="1031" spans="1:3" x14ac:dyDescent="0.25">
      <c r="A1031" t="s">
        <v>17</v>
      </c>
      <c r="B1031" t="s">
        <v>793</v>
      </c>
      <c r="C1031" t="s">
        <v>1681</v>
      </c>
    </row>
    <row r="1032" spans="1:3" x14ac:dyDescent="0.25">
      <c r="A1032" t="s">
        <v>5</v>
      </c>
      <c r="B1032" t="s">
        <v>364</v>
      </c>
      <c r="C1032" t="s">
        <v>1683</v>
      </c>
    </row>
    <row r="1033" spans="1:3" x14ac:dyDescent="0.25">
      <c r="A1033" t="s">
        <v>20</v>
      </c>
      <c r="B1033" t="s">
        <v>425</v>
      </c>
      <c r="C1033" t="s">
        <v>1682</v>
      </c>
    </row>
    <row r="1034" spans="1:3" x14ac:dyDescent="0.25">
      <c r="A1034" t="s">
        <v>80</v>
      </c>
      <c r="B1034" t="s">
        <v>794</v>
      </c>
      <c r="C1034" t="s">
        <v>1681</v>
      </c>
    </row>
    <row r="1035" spans="1:3" x14ac:dyDescent="0.25">
      <c r="A1035" t="s">
        <v>6</v>
      </c>
      <c r="B1035" t="s">
        <v>795</v>
      </c>
      <c r="C1035" t="s">
        <v>1681</v>
      </c>
    </row>
    <row r="1036" spans="1:3" x14ac:dyDescent="0.25">
      <c r="A1036" t="s">
        <v>28</v>
      </c>
      <c r="B1036" t="s">
        <v>628</v>
      </c>
      <c r="C1036" t="s">
        <v>1682</v>
      </c>
    </row>
    <row r="1037" spans="1:3" x14ac:dyDescent="0.25">
      <c r="A1037" t="s">
        <v>14</v>
      </c>
      <c r="B1037" t="s">
        <v>796</v>
      </c>
      <c r="C1037" t="s">
        <v>1681</v>
      </c>
    </row>
    <row r="1038" spans="1:3" x14ac:dyDescent="0.25">
      <c r="A1038" t="s">
        <v>41</v>
      </c>
      <c r="B1038" t="s">
        <v>252</v>
      </c>
      <c r="C1038" t="s">
        <v>1681</v>
      </c>
    </row>
    <row r="1039" spans="1:3" x14ac:dyDescent="0.25">
      <c r="A1039" t="s">
        <v>39</v>
      </c>
      <c r="B1039" t="s">
        <v>538</v>
      </c>
      <c r="C1039" t="s">
        <v>1681</v>
      </c>
    </row>
    <row r="1040" spans="1:3" x14ac:dyDescent="0.25">
      <c r="A1040" t="s">
        <v>39</v>
      </c>
      <c r="B1040" t="s">
        <v>206</v>
      </c>
      <c r="C1040" t="s">
        <v>1684</v>
      </c>
    </row>
    <row r="1041" spans="1:3" x14ac:dyDescent="0.25">
      <c r="A1041" t="s">
        <v>25</v>
      </c>
      <c r="B1041" t="s">
        <v>749</v>
      </c>
      <c r="C1041" t="s">
        <v>1681</v>
      </c>
    </row>
    <row r="1042" spans="1:3" x14ac:dyDescent="0.25">
      <c r="A1042" t="s">
        <v>19</v>
      </c>
      <c r="B1042" t="s">
        <v>742</v>
      </c>
      <c r="C1042" t="s">
        <v>1683</v>
      </c>
    </row>
    <row r="1043" spans="1:3" x14ac:dyDescent="0.25">
      <c r="A1043" t="s">
        <v>31</v>
      </c>
      <c r="B1043" t="s">
        <v>797</v>
      </c>
      <c r="C1043" t="s">
        <v>1683</v>
      </c>
    </row>
    <row r="1044" spans="1:3" x14ac:dyDescent="0.25">
      <c r="A1044" t="s">
        <v>24</v>
      </c>
      <c r="B1044" t="s">
        <v>785</v>
      </c>
      <c r="C1044" t="s">
        <v>1681</v>
      </c>
    </row>
    <row r="1045" spans="1:3" x14ac:dyDescent="0.25">
      <c r="A1045" t="s">
        <v>55</v>
      </c>
      <c r="B1045" t="s">
        <v>774</v>
      </c>
      <c r="C1045" t="s">
        <v>1681</v>
      </c>
    </row>
    <row r="1046" spans="1:3" x14ac:dyDescent="0.25">
      <c r="A1046" t="s">
        <v>3</v>
      </c>
      <c r="B1046" t="s">
        <v>798</v>
      </c>
      <c r="C1046" t="s">
        <v>1681</v>
      </c>
    </row>
    <row r="1047" spans="1:3" x14ac:dyDescent="0.25">
      <c r="A1047" t="s">
        <v>27</v>
      </c>
      <c r="B1047" t="s">
        <v>321</v>
      </c>
      <c r="C1047" t="s">
        <v>1682</v>
      </c>
    </row>
    <row r="1048" spans="1:3" x14ac:dyDescent="0.25">
      <c r="A1048" t="s">
        <v>6</v>
      </c>
      <c r="B1048" t="s">
        <v>696</v>
      </c>
      <c r="C1048" t="s">
        <v>1679</v>
      </c>
    </row>
    <row r="1049" spans="1:3" x14ac:dyDescent="0.25">
      <c r="A1049" t="s">
        <v>6</v>
      </c>
      <c r="B1049" t="s">
        <v>643</v>
      </c>
      <c r="C1049" t="s">
        <v>1680</v>
      </c>
    </row>
    <row r="1050" spans="1:3" x14ac:dyDescent="0.25">
      <c r="A1050" t="s">
        <v>5</v>
      </c>
      <c r="B1050" t="s">
        <v>799</v>
      </c>
      <c r="C1050" t="s">
        <v>1681</v>
      </c>
    </row>
    <row r="1051" spans="1:3" x14ac:dyDescent="0.25">
      <c r="A1051" t="s">
        <v>24</v>
      </c>
      <c r="B1051" t="s">
        <v>800</v>
      </c>
      <c r="C1051" t="s">
        <v>1681</v>
      </c>
    </row>
    <row r="1052" spans="1:3" x14ac:dyDescent="0.25">
      <c r="A1052" t="s">
        <v>9</v>
      </c>
      <c r="B1052" t="s">
        <v>628</v>
      </c>
      <c r="C1052" t="s">
        <v>1682</v>
      </c>
    </row>
    <row r="1053" spans="1:3" x14ac:dyDescent="0.25">
      <c r="A1053" t="s">
        <v>36</v>
      </c>
      <c r="B1053" t="s">
        <v>801</v>
      </c>
      <c r="C1053" t="s">
        <v>1681</v>
      </c>
    </row>
    <row r="1054" spans="1:3" x14ac:dyDescent="0.25">
      <c r="A1054" t="s">
        <v>9</v>
      </c>
      <c r="B1054" t="s">
        <v>227</v>
      </c>
      <c r="C1054" t="s">
        <v>1682</v>
      </c>
    </row>
    <row r="1055" spans="1:3" x14ac:dyDescent="0.25">
      <c r="A1055" t="s">
        <v>15</v>
      </c>
      <c r="B1055" t="s">
        <v>204</v>
      </c>
      <c r="C1055" t="s">
        <v>1682</v>
      </c>
    </row>
    <row r="1056" spans="1:3" x14ac:dyDescent="0.25">
      <c r="A1056" t="s">
        <v>20</v>
      </c>
      <c r="B1056" t="s">
        <v>421</v>
      </c>
      <c r="C1056" t="s">
        <v>1682</v>
      </c>
    </row>
    <row r="1057" spans="1:3" x14ac:dyDescent="0.25">
      <c r="A1057" t="s">
        <v>5</v>
      </c>
      <c r="B1057" t="s">
        <v>802</v>
      </c>
      <c r="C1057" t="s">
        <v>1681</v>
      </c>
    </row>
    <row r="1058" spans="1:3" x14ac:dyDescent="0.25">
      <c r="A1058" t="s">
        <v>9</v>
      </c>
      <c r="B1058" t="s">
        <v>803</v>
      </c>
      <c r="C1058" t="s">
        <v>1682</v>
      </c>
    </row>
    <row r="1059" spans="1:3" x14ac:dyDescent="0.25">
      <c r="A1059" t="s">
        <v>24</v>
      </c>
      <c r="B1059" t="s">
        <v>792</v>
      </c>
      <c r="C1059" t="s">
        <v>1681</v>
      </c>
    </row>
    <row r="1060" spans="1:3" x14ac:dyDescent="0.25">
      <c r="A1060" t="s">
        <v>17</v>
      </c>
      <c r="B1060" t="s">
        <v>681</v>
      </c>
      <c r="C1060" t="s">
        <v>1679</v>
      </c>
    </row>
    <row r="1061" spans="1:3" x14ac:dyDescent="0.25">
      <c r="A1061" t="s">
        <v>5</v>
      </c>
      <c r="B1061" t="s">
        <v>364</v>
      </c>
      <c r="C1061" t="s">
        <v>1682</v>
      </c>
    </row>
    <row r="1062" spans="1:3" x14ac:dyDescent="0.25">
      <c r="A1062" t="s">
        <v>18</v>
      </c>
      <c r="B1062" t="s">
        <v>653</v>
      </c>
      <c r="C1062" t="s">
        <v>1683</v>
      </c>
    </row>
    <row r="1063" spans="1:3" x14ac:dyDescent="0.25">
      <c r="A1063" t="s">
        <v>20</v>
      </c>
      <c r="B1063" t="s">
        <v>787</v>
      </c>
      <c r="C1063" t="s">
        <v>1681</v>
      </c>
    </row>
    <row r="1064" spans="1:3" x14ac:dyDescent="0.25">
      <c r="A1064" t="s">
        <v>8</v>
      </c>
      <c r="B1064" t="s">
        <v>804</v>
      </c>
      <c r="C1064" t="s">
        <v>1681</v>
      </c>
    </row>
    <row r="1065" spans="1:3" x14ac:dyDescent="0.25">
      <c r="A1065" t="s">
        <v>3</v>
      </c>
      <c r="B1065" t="s">
        <v>766</v>
      </c>
      <c r="C1065" t="s">
        <v>1682</v>
      </c>
    </row>
    <row r="1066" spans="1:3" x14ac:dyDescent="0.25">
      <c r="A1066" t="s">
        <v>74</v>
      </c>
      <c r="B1066" t="s">
        <v>759</v>
      </c>
      <c r="C1066" t="s">
        <v>1681</v>
      </c>
    </row>
    <row r="1067" spans="1:3" x14ac:dyDescent="0.25">
      <c r="A1067" t="s">
        <v>24</v>
      </c>
      <c r="B1067" t="s">
        <v>753</v>
      </c>
      <c r="C1067" t="s">
        <v>1681</v>
      </c>
    </row>
    <row r="1068" spans="1:3" x14ac:dyDescent="0.25">
      <c r="A1068" t="s">
        <v>9</v>
      </c>
      <c r="B1068" t="s">
        <v>629</v>
      </c>
      <c r="C1068" t="s">
        <v>1682</v>
      </c>
    </row>
    <row r="1069" spans="1:3" x14ac:dyDescent="0.25">
      <c r="A1069" t="s">
        <v>11</v>
      </c>
      <c r="B1069" t="s">
        <v>805</v>
      </c>
      <c r="C1069" t="s">
        <v>1681</v>
      </c>
    </row>
    <row r="1070" spans="1:3" x14ac:dyDescent="0.25">
      <c r="A1070" t="s">
        <v>39</v>
      </c>
      <c r="B1070" t="s">
        <v>252</v>
      </c>
      <c r="C1070" t="s">
        <v>1682</v>
      </c>
    </row>
    <row r="1071" spans="1:3" x14ac:dyDescent="0.25">
      <c r="A1071" t="s">
        <v>71</v>
      </c>
      <c r="B1071" t="s">
        <v>505</v>
      </c>
      <c r="C1071" t="s">
        <v>1681</v>
      </c>
    </row>
    <row r="1072" spans="1:3" x14ac:dyDescent="0.25">
      <c r="A1072" t="s">
        <v>28</v>
      </c>
      <c r="B1072" t="s">
        <v>252</v>
      </c>
      <c r="C1072" t="s">
        <v>1681</v>
      </c>
    </row>
    <row r="1073" spans="1:3" x14ac:dyDescent="0.25">
      <c r="A1073" t="s">
        <v>6</v>
      </c>
      <c r="B1073" t="s">
        <v>806</v>
      </c>
      <c r="C1073" t="s">
        <v>1681</v>
      </c>
    </row>
    <row r="1074" spans="1:3" x14ac:dyDescent="0.25">
      <c r="A1074" t="s">
        <v>28</v>
      </c>
      <c r="B1074" t="s">
        <v>380</v>
      </c>
      <c r="C1074" t="s">
        <v>1681</v>
      </c>
    </row>
    <row r="1075" spans="1:3" x14ac:dyDescent="0.25">
      <c r="A1075" t="s">
        <v>20</v>
      </c>
      <c r="B1075" t="s">
        <v>807</v>
      </c>
      <c r="C1075" t="s">
        <v>1681</v>
      </c>
    </row>
    <row r="1076" spans="1:3" x14ac:dyDescent="0.25">
      <c r="A1076" t="s">
        <v>48</v>
      </c>
      <c r="B1076" t="s">
        <v>808</v>
      </c>
      <c r="C1076" t="s">
        <v>1681</v>
      </c>
    </row>
    <row r="1077" spans="1:3" x14ac:dyDescent="0.25">
      <c r="A1077" t="s">
        <v>37</v>
      </c>
      <c r="B1077" t="s">
        <v>772</v>
      </c>
      <c r="C1077" t="s">
        <v>1682</v>
      </c>
    </row>
    <row r="1078" spans="1:3" x14ac:dyDescent="0.25">
      <c r="A1078" t="s">
        <v>9</v>
      </c>
      <c r="B1078" t="s">
        <v>764</v>
      </c>
      <c r="C1078" t="s">
        <v>1681</v>
      </c>
    </row>
    <row r="1079" spans="1:3" x14ac:dyDescent="0.25">
      <c r="A1079" t="s">
        <v>37</v>
      </c>
      <c r="B1079" t="s">
        <v>795</v>
      </c>
      <c r="C1079" t="s">
        <v>1681</v>
      </c>
    </row>
    <row r="1080" spans="1:3" x14ac:dyDescent="0.25">
      <c r="A1080" t="s">
        <v>4</v>
      </c>
      <c r="B1080" t="s">
        <v>200</v>
      </c>
      <c r="C1080" t="s">
        <v>1682</v>
      </c>
    </row>
    <row r="1081" spans="1:3" x14ac:dyDescent="0.25">
      <c r="A1081" t="s">
        <v>3</v>
      </c>
      <c r="B1081" t="s">
        <v>766</v>
      </c>
      <c r="C1081" t="s">
        <v>1683</v>
      </c>
    </row>
    <row r="1082" spans="1:3" x14ac:dyDescent="0.25">
      <c r="A1082" t="s">
        <v>6</v>
      </c>
      <c r="B1082" t="s">
        <v>809</v>
      </c>
      <c r="C1082" t="s">
        <v>1681</v>
      </c>
    </row>
    <row r="1083" spans="1:3" x14ac:dyDescent="0.25">
      <c r="A1083" t="s">
        <v>6</v>
      </c>
      <c r="B1083" t="s">
        <v>445</v>
      </c>
      <c r="C1083" t="s">
        <v>1679</v>
      </c>
    </row>
    <row r="1084" spans="1:3" x14ac:dyDescent="0.25">
      <c r="A1084" t="s">
        <v>24</v>
      </c>
      <c r="B1084" t="s">
        <v>810</v>
      </c>
      <c r="C1084" t="s">
        <v>1681</v>
      </c>
    </row>
    <row r="1085" spans="1:3" x14ac:dyDescent="0.25">
      <c r="A1085" t="s">
        <v>24</v>
      </c>
      <c r="B1085" t="s">
        <v>599</v>
      </c>
      <c r="C1085" t="s">
        <v>1682</v>
      </c>
    </row>
    <row r="1086" spans="1:3" x14ac:dyDescent="0.25">
      <c r="A1086" t="s">
        <v>18</v>
      </c>
      <c r="B1086" t="s">
        <v>208</v>
      </c>
      <c r="C1086" t="s">
        <v>1680</v>
      </c>
    </row>
    <row r="1087" spans="1:3" x14ac:dyDescent="0.25">
      <c r="A1087" t="s">
        <v>4</v>
      </c>
      <c r="B1087" t="s">
        <v>811</v>
      </c>
      <c r="C1087" t="s">
        <v>1681</v>
      </c>
    </row>
    <row r="1088" spans="1:3" x14ac:dyDescent="0.25">
      <c r="A1088" t="s">
        <v>39</v>
      </c>
      <c r="B1088" t="s">
        <v>658</v>
      </c>
      <c r="C1088" t="s">
        <v>1681</v>
      </c>
    </row>
    <row r="1089" spans="1:3" x14ac:dyDescent="0.25">
      <c r="A1089" t="s">
        <v>6</v>
      </c>
      <c r="B1089" t="s">
        <v>812</v>
      </c>
      <c r="C1089" t="s">
        <v>1682</v>
      </c>
    </row>
    <row r="1090" spans="1:3" x14ac:dyDescent="0.25">
      <c r="A1090" t="s">
        <v>5</v>
      </c>
      <c r="B1090" t="s">
        <v>372</v>
      </c>
      <c r="C1090" t="s">
        <v>1680</v>
      </c>
    </row>
    <row r="1091" spans="1:3" x14ac:dyDescent="0.25">
      <c r="A1091" t="s">
        <v>28</v>
      </c>
      <c r="B1091" t="s">
        <v>599</v>
      </c>
      <c r="C1091" t="s">
        <v>1683</v>
      </c>
    </row>
    <row r="1092" spans="1:3" x14ac:dyDescent="0.25">
      <c r="A1092" t="s">
        <v>28</v>
      </c>
      <c r="B1092" t="s">
        <v>241</v>
      </c>
      <c r="C1092" t="s">
        <v>1681</v>
      </c>
    </row>
    <row r="1093" spans="1:3" x14ac:dyDescent="0.25">
      <c r="A1093" t="s">
        <v>12</v>
      </c>
      <c r="B1093" t="s">
        <v>813</v>
      </c>
      <c r="C1093" t="s">
        <v>1681</v>
      </c>
    </row>
    <row r="1094" spans="1:3" x14ac:dyDescent="0.25">
      <c r="A1094" t="s">
        <v>19</v>
      </c>
      <c r="B1094" t="s">
        <v>814</v>
      </c>
      <c r="C1094" t="s">
        <v>1679</v>
      </c>
    </row>
    <row r="1095" spans="1:3" x14ac:dyDescent="0.25">
      <c r="A1095" t="s">
        <v>13</v>
      </c>
      <c r="B1095" t="s">
        <v>302</v>
      </c>
      <c r="C1095" t="s">
        <v>1682</v>
      </c>
    </row>
    <row r="1096" spans="1:3" x14ac:dyDescent="0.25">
      <c r="A1096" t="s">
        <v>6</v>
      </c>
      <c r="B1096" t="s">
        <v>815</v>
      </c>
      <c r="C1096" t="s">
        <v>1680</v>
      </c>
    </row>
    <row r="1097" spans="1:3" x14ac:dyDescent="0.25">
      <c r="A1097" t="s">
        <v>71</v>
      </c>
      <c r="B1097" t="s">
        <v>202</v>
      </c>
      <c r="C1097" t="s">
        <v>1681</v>
      </c>
    </row>
    <row r="1098" spans="1:3" x14ac:dyDescent="0.25">
      <c r="A1098" t="s">
        <v>28</v>
      </c>
      <c r="B1098" t="s">
        <v>628</v>
      </c>
      <c r="C1098" t="s">
        <v>1681</v>
      </c>
    </row>
    <row r="1099" spans="1:3" x14ac:dyDescent="0.25">
      <c r="A1099" t="s">
        <v>5</v>
      </c>
      <c r="B1099" t="s">
        <v>816</v>
      </c>
      <c r="C1099" t="s">
        <v>1681</v>
      </c>
    </row>
    <row r="1100" spans="1:3" x14ac:dyDescent="0.25">
      <c r="A1100" t="s">
        <v>9</v>
      </c>
      <c r="B1100" t="s">
        <v>225</v>
      </c>
      <c r="C1100" t="s">
        <v>1681</v>
      </c>
    </row>
    <row r="1101" spans="1:3" x14ac:dyDescent="0.25">
      <c r="A1101" t="s">
        <v>5</v>
      </c>
      <c r="B1101" t="s">
        <v>299</v>
      </c>
      <c r="C1101" t="s">
        <v>1682</v>
      </c>
    </row>
    <row r="1102" spans="1:3" x14ac:dyDescent="0.25">
      <c r="A1102" t="s">
        <v>6</v>
      </c>
      <c r="B1102" t="s">
        <v>812</v>
      </c>
      <c r="C1102" t="s">
        <v>1681</v>
      </c>
    </row>
    <row r="1103" spans="1:3" x14ac:dyDescent="0.25">
      <c r="A1103" t="s">
        <v>61</v>
      </c>
      <c r="B1103" t="s">
        <v>817</v>
      </c>
      <c r="C1103" t="s">
        <v>1681</v>
      </c>
    </row>
    <row r="1104" spans="1:3" x14ac:dyDescent="0.25">
      <c r="A1104" t="s">
        <v>57</v>
      </c>
      <c r="B1104" t="s">
        <v>818</v>
      </c>
      <c r="C1104" t="s">
        <v>1681</v>
      </c>
    </row>
    <row r="1105" spans="1:3" x14ac:dyDescent="0.25">
      <c r="A1105" t="s">
        <v>18</v>
      </c>
      <c r="B1105" t="s">
        <v>275</v>
      </c>
      <c r="C1105" t="s">
        <v>1682</v>
      </c>
    </row>
    <row r="1106" spans="1:3" x14ac:dyDescent="0.25">
      <c r="A1106" t="s">
        <v>19</v>
      </c>
      <c r="B1106" t="s">
        <v>819</v>
      </c>
      <c r="C1106" t="s">
        <v>1682</v>
      </c>
    </row>
    <row r="1107" spans="1:3" x14ac:dyDescent="0.25">
      <c r="A1107" t="s">
        <v>33</v>
      </c>
      <c r="B1107" t="s">
        <v>376</v>
      </c>
      <c r="C1107" t="s">
        <v>1682</v>
      </c>
    </row>
    <row r="1108" spans="1:3" x14ac:dyDescent="0.25">
      <c r="A1108" t="s">
        <v>54</v>
      </c>
      <c r="B1108" t="s">
        <v>284</v>
      </c>
      <c r="C1108" t="s">
        <v>1681</v>
      </c>
    </row>
    <row r="1109" spans="1:3" x14ac:dyDescent="0.25">
      <c r="A1109" t="s">
        <v>12</v>
      </c>
      <c r="B1109" t="s">
        <v>820</v>
      </c>
      <c r="C1109" t="s">
        <v>1681</v>
      </c>
    </row>
    <row r="1110" spans="1:3" x14ac:dyDescent="0.25">
      <c r="A1110" t="s">
        <v>12</v>
      </c>
      <c r="B1110" t="s">
        <v>820</v>
      </c>
      <c r="C1110" t="s">
        <v>1679</v>
      </c>
    </row>
    <row r="1111" spans="1:3" x14ac:dyDescent="0.25">
      <c r="A1111" t="s">
        <v>6</v>
      </c>
      <c r="B1111" t="s">
        <v>88</v>
      </c>
      <c r="C1111" t="s">
        <v>1679</v>
      </c>
    </row>
    <row r="1112" spans="1:3" x14ac:dyDescent="0.25">
      <c r="A1112" t="s">
        <v>6</v>
      </c>
      <c r="B1112" t="s">
        <v>821</v>
      </c>
      <c r="C1112" t="s">
        <v>1683</v>
      </c>
    </row>
    <row r="1113" spans="1:3" x14ac:dyDescent="0.25">
      <c r="A1113" t="s">
        <v>55</v>
      </c>
      <c r="B1113" t="s">
        <v>252</v>
      </c>
      <c r="C1113" t="s">
        <v>1681</v>
      </c>
    </row>
    <row r="1114" spans="1:3" x14ac:dyDescent="0.25">
      <c r="A1114" t="s">
        <v>17</v>
      </c>
      <c r="B1114" t="s">
        <v>822</v>
      </c>
      <c r="C1114" t="s">
        <v>1680</v>
      </c>
    </row>
    <row r="1115" spans="1:3" x14ac:dyDescent="0.25">
      <c r="A1115" t="s">
        <v>22</v>
      </c>
      <c r="B1115" t="s">
        <v>823</v>
      </c>
      <c r="C1115" t="s">
        <v>1681</v>
      </c>
    </row>
    <row r="1116" spans="1:3" x14ac:dyDescent="0.25">
      <c r="A1116" t="s">
        <v>17</v>
      </c>
      <c r="B1116" t="s">
        <v>824</v>
      </c>
      <c r="C1116" t="s">
        <v>1682</v>
      </c>
    </row>
    <row r="1117" spans="1:3" x14ac:dyDescent="0.25">
      <c r="A1117" t="s">
        <v>17</v>
      </c>
      <c r="B1117" t="s">
        <v>824</v>
      </c>
      <c r="C1117" t="s">
        <v>1681</v>
      </c>
    </row>
    <row r="1118" spans="1:3" x14ac:dyDescent="0.25">
      <c r="A1118" t="s">
        <v>27</v>
      </c>
      <c r="B1118" t="s">
        <v>295</v>
      </c>
      <c r="C1118" t="s">
        <v>1682</v>
      </c>
    </row>
    <row r="1119" spans="1:3" x14ac:dyDescent="0.25">
      <c r="A1119" t="s">
        <v>20</v>
      </c>
      <c r="B1119" t="s">
        <v>787</v>
      </c>
      <c r="C1119" t="s">
        <v>1682</v>
      </c>
    </row>
    <row r="1120" spans="1:3" x14ac:dyDescent="0.25">
      <c r="A1120" t="s">
        <v>78</v>
      </c>
      <c r="B1120" t="s">
        <v>440</v>
      </c>
      <c r="C1120" t="s">
        <v>1683</v>
      </c>
    </row>
    <row r="1121" spans="1:3" x14ac:dyDescent="0.25">
      <c r="A1121" t="s">
        <v>26</v>
      </c>
      <c r="B1121" t="s">
        <v>825</v>
      </c>
      <c r="C1121" t="s">
        <v>1681</v>
      </c>
    </row>
    <row r="1122" spans="1:3" x14ac:dyDescent="0.25">
      <c r="A1122" t="s">
        <v>9</v>
      </c>
      <c r="B1122" t="s">
        <v>410</v>
      </c>
      <c r="C1122" t="s">
        <v>1682</v>
      </c>
    </row>
    <row r="1123" spans="1:3" x14ac:dyDescent="0.25">
      <c r="A1123" t="s">
        <v>24</v>
      </c>
      <c r="B1123" t="s">
        <v>292</v>
      </c>
      <c r="C1123" t="s">
        <v>1681</v>
      </c>
    </row>
    <row r="1124" spans="1:3" x14ac:dyDescent="0.25">
      <c r="A1124" t="s">
        <v>17</v>
      </c>
      <c r="B1124" t="s">
        <v>718</v>
      </c>
      <c r="C1124" t="s">
        <v>1680</v>
      </c>
    </row>
    <row r="1125" spans="1:3" x14ac:dyDescent="0.25">
      <c r="A1125" t="s">
        <v>19</v>
      </c>
      <c r="B1125" t="s">
        <v>826</v>
      </c>
      <c r="C1125" t="s">
        <v>1681</v>
      </c>
    </row>
    <row r="1126" spans="1:3" x14ac:dyDescent="0.25">
      <c r="A1126" t="s">
        <v>3</v>
      </c>
      <c r="B1126" t="s">
        <v>827</v>
      </c>
      <c r="C1126" t="s">
        <v>1682</v>
      </c>
    </row>
    <row r="1127" spans="1:3" x14ac:dyDescent="0.25">
      <c r="A1127" t="s">
        <v>27</v>
      </c>
      <c r="B1127" t="s">
        <v>828</v>
      </c>
      <c r="C1127" t="s">
        <v>1681</v>
      </c>
    </row>
    <row r="1128" spans="1:3" x14ac:dyDescent="0.25">
      <c r="A1128" t="s">
        <v>81</v>
      </c>
      <c r="B1128" t="s">
        <v>829</v>
      </c>
      <c r="C1128" t="s">
        <v>1681</v>
      </c>
    </row>
    <row r="1129" spans="1:3" x14ac:dyDescent="0.25">
      <c r="A1129" t="s">
        <v>3</v>
      </c>
      <c r="B1129" t="s">
        <v>827</v>
      </c>
      <c r="C1129" t="s">
        <v>1681</v>
      </c>
    </row>
    <row r="1130" spans="1:3" x14ac:dyDescent="0.25">
      <c r="A1130" t="s">
        <v>8</v>
      </c>
      <c r="B1130" t="s">
        <v>703</v>
      </c>
      <c r="C1130" t="s">
        <v>1683</v>
      </c>
    </row>
    <row r="1131" spans="1:3" x14ac:dyDescent="0.25">
      <c r="A1131" t="s">
        <v>82</v>
      </c>
      <c r="B1131" t="s">
        <v>830</v>
      </c>
      <c r="C1131" t="s">
        <v>1679</v>
      </c>
    </row>
    <row r="1132" spans="1:3" x14ac:dyDescent="0.25">
      <c r="A1132" t="s">
        <v>6</v>
      </c>
      <c r="B1132" t="s">
        <v>821</v>
      </c>
      <c r="C1132" t="s">
        <v>1682</v>
      </c>
    </row>
    <row r="1133" spans="1:3" x14ac:dyDescent="0.25">
      <c r="A1133" t="s">
        <v>20</v>
      </c>
      <c r="B1133" t="s">
        <v>831</v>
      </c>
      <c r="C1133" t="s">
        <v>1681</v>
      </c>
    </row>
    <row r="1134" spans="1:3" x14ac:dyDescent="0.25">
      <c r="A1134" t="s">
        <v>41</v>
      </c>
      <c r="B1134" t="s">
        <v>832</v>
      </c>
      <c r="C1134" t="s">
        <v>1681</v>
      </c>
    </row>
    <row r="1135" spans="1:3" x14ac:dyDescent="0.25">
      <c r="A1135" t="s">
        <v>41</v>
      </c>
      <c r="B1135" t="s">
        <v>833</v>
      </c>
      <c r="C1135" t="s">
        <v>1681</v>
      </c>
    </row>
    <row r="1136" spans="1:3" x14ac:dyDescent="0.25">
      <c r="A1136" t="s">
        <v>57</v>
      </c>
      <c r="B1136" t="s">
        <v>834</v>
      </c>
      <c r="C1136" t="s">
        <v>1681</v>
      </c>
    </row>
    <row r="1137" spans="1:3" x14ac:dyDescent="0.25">
      <c r="A1137" t="s">
        <v>28</v>
      </c>
      <c r="B1137" t="s">
        <v>628</v>
      </c>
      <c r="C1137" t="s">
        <v>1684</v>
      </c>
    </row>
    <row r="1138" spans="1:3" x14ac:dyDescent="0.25">
      <c r="A1138" t="s">
        <v>24</v>
      </c>
      <c r="B1138" t="s">
        <v>835</v>
      </c>
      <c r="C1138" t="s">
        <v>1681</v>
      </c>
    </row>
    <row r="1139" spans="1:3" x14ac:dyDescent="0.25">
      <c r="A1139" t="s">
        <v>19</v>
      </c>
      <c r="B1139" t="s">
        <v>814</v>
      </c>
      <c r="C1139" t="s">
        <v>1681</v>
      </c>
    </row>
    <row r="1140" spans="1:3" x14ac:dyDescent="0.25">
      <c r="A1140" t="s">
        <v>18</v>
      </c>
      <c r="B1140" t="s">
        <v>252</v>
      </c>
      <c r="C1140" t="s">
        <v>1681</v>
      </c>
    </row>
    <row r="1141" spans="1:3" x14ac:dyDescent="0.25">
      <c r="A1141" t="s">
        <v>29</v>
      </c>
      <c r="B1141" t="s">
        <v>836</v>
      </c>
      <c r="C1141" t="s">
        <v>1681</v>
      </c>
    </row>
    <row r="1142" spans="1:3" x14ac:dyDescent="0.25">
      <c r="A1142" t="s">
        <v>24</v>
      </c>
      <c r="B1142" t="s">
        <v>531</v>
      </c>
      <c r="C1142" t="s">
        <v>1683</v>
      </c>
    </row>
    <row r="1143" spans="1:3" x14ac:dyDescent="0.25">
      <c r="A1143" t="s">
        <v>83</v>
      </c>
      <c r="B1143" t="s">
        <v>837</v>
      </c>
      <c r="C1143" t="s">
        <v>1679</v>
      </c>
    </row>
    <row r="1144" spans="1:3" x14ac:dyDescent="0.25">
      <c r="A1144" t="s">
        <v>24</v>
      </c>
      <c r="B1144" t="s">
        <v>838</v>
      </c>
      <c r="C1144" t="s">
        <v>1682</v>
      </c>
    </row>
    <row r="1145" spans="1:3" x14ac:dyDescent="0.25">
      <c r="A1145" t="s">
        <v>10</v>
      </c>
      <c r="B1145" t="s">
        <v>839</v>
      </c>
      <c r="C1145" t="s">
        <v>1681</v>
      </c>
    </row>
    <row r="1146" spans="1:3" x14ac:dyDescent="0.25">
      <c r="A1146" t="s">
        <v>13</v>
      </c>
      <c r="B1146" t="s">
        <v>734</v>
      </c>
      <c r="C1146" t="s">
        <v>1682</v>
      </c>
    </row>
    <row r="1147" spans="1:3" x14ac:dyDescent="0.25">
      <c r="A1147" t="s">
        <v>12</v>
      </c>
      <c r="B1147" t="s">
        <v>840</v>
      </c>
      <c r="C1147" t="s">
        <v>1681</v>
      </c>
    </row>
    <row r="1148" spans="1:3" x14ac:dyDescent="0.25">
      <c r="A1148" t="s">
        <v>23</v>
      </c>
      <c r="B1148" t="s">
        <v>665</v>
      </c>
      <c r="C1148" t="s">
        <v>1683</v>
      </c>
    </row>
    <row r="1149" spans="1:3" x14ac:dyDescent="0.25">
      <c r="A1149" t="s">
        <v>57</v>
      </c>
      <c r="B1149" t="s">
        <v>841</v>
      </c>
      <c r="C1149" t="s">
        <v>1681</v>
      </c>
    </row>
    <row r="1150" spans="1:3" x14ac:dyDescent="0.25">
      <c r="A1150" t="s">
        <v>9</v>
      </c>
      <c r="B1150" t="s">
        <v>255</v>
      </c>
      <c r="C1150" t="s">
        <v>1679</v>
      </c>
    </row>
    <row r="1151" spans="1:3" x14ac:dyDescent="0.25">
      <c r="A1151" t="s">
        <v>19</v>
      </c>
      <c r="B1151" t="s">
        <v>819</v>
      </c>
      <c r="C1151" t="s">
        <v>1679</v>
      </c>
    </row>
    <row r="1152" spans="1:3" x14ac:dyDescent="0.25">
      <c r="A1152" t="s">
        <v>9</v>
      </c>
      <c r="B1152" t="s">
        <v>803</v>
      </c>
      <c r="C1152" t="s">
        <v>1681</v>
      </c>
    </row>
    <row r="1153" spans="1:3" x14ac:dyDescent="0.25">
      <c r="A1153" t="s">
        <v>26</v>
      </c>
      <c r="B1153" t="s">
        <v>842</v>
      </c>
      <c r="C1153" t="s">
        <v>1681</v>
      </c>
    </row>
    <row r="1154" spans="1:3" x14ac:dyDescent="0.25">
      <c r="A1154" t="s">
        <v>30</v>
      </c>
      <c r="B1154" t="s">
        <v>843</v>
      </c>
      <c r="C1154" t="s">
        <v>1679</v>
      </c>
    </row>
    <row r="1155" spans="1:3" x14ac:dyDescent="0.25">
      <c r="A1155" t="s">
        <v>6</v>
      </c>
      <c r="B1155" t="s">
        <v>844</v>
      </c>
      <c r="C1155" t="s">
        <v>1681</v>
      </c>
    </row>
    <row r="1156" spans="1:3" x14ac:dyDescent="0.25">
      <c r="A1156" t="s">
        <v>84</v>
      </c>
      <c r="B1156" t="s">
        <v>845</v>
      </c>
      <c r="C1156" t="s">
        <v>1681</v>
      </c>
    </row>
    <row r="1157" spans="1:3" x14ac:dyDescent="0.25">
      <c r="A1157" t="s">
        <v>9</v>
      </c>
      <c r="B1157" t="s">
        <v>846</v>
      </c>
      <c r="C1157" t="s">
        <v>1679</v>
      </c>
    </row>
    <row r="1158" spans="1:3" x14ac:dyDescent="0.25">
      <c r="A1158" t="s">
        <v>27</v>
      </c>
      <c r="B1158" t="s">
        <v>847</v>
      </c>
      <c r="C1158" t="s">
        <v>1679</v>
      </c>
    </row>
    <row r="1159" spans="1:3" x14ac:dyDescent="0.25">
      <c r="A1159" t="s">
        <v>27</v>
      </c>
      <c r="B1159" t="s">
        <v>847</v>
      </c>
      <c r="C1159" t="s">
        <v>1682</v>
      </c>
    </row>
    <row r="1160" spans="1:3" x14ac:dyDescent="0.25">
      <c r="A1160" t="s">
        <v>23</v>
      </c>
      <c r="B1160" t="s">
        <v>848</v>
      </c>
      <c r="C1160" t="s">
        <v>1682</v>
      </c>
    </row>
    <row r="1161" spans="1:3" x14ac:dyDescent="0.25">
      <c r="A1161" t="s">
        <v>41</v>
      </c>
      <c r="B1161" t="s">
        <v>849</v>
      </c>
      <c r="C1161" t="s">
        <v>1681</v>
      </c>
    </row>
    <row r="1162" spans="1:3" x14ac:dyDescent="0.25">
      <c r="A1162" t="s">
        <v>41</v>
      </c>
      <c r="B1162" t="s">
        <v>850</v>
      </c>
      <c r="C1162" t="s">
        <v>1681</v>
      </c>
    </row>
    <row r="1163" spans="1:3" x14ac:dyDescent="0.25">
      <c r="A1163" t="s">
        <v>9</v>
      </c>
      <c r="B1163" t="s">
        <v>851</v>
      </c>
      <c r="C1163" t="s">
        <v>1683</v>
      </c>
    </row>
    <row r="1164" spans="1:3" x14ac:dyDescent="0.25">
      <c r="A1164" t="s">
        <v>12</v>
      </c>
      <c r="B1164" t="s">
        <v>852</v>
      </c>
      <c r="C1164" t="s">
        <v>1679</v>
      </c>
    </row>
    <row r="1165" spans="1:3" x14ac:dyDescent="0.25">
      <c r="A1165" t="s">
        <v>4</v>
      </c>
      <c r="B1165" t="s">
        <v>200</v>
      </c>
      <c r="C1165" t="s">
        <v>1679</v>
      </c>
    </row>
    <row r="1166" spans="1:3" x14ac:dyDescent="0.25">
      <c r="A1166" t="s">
        <v>60</v>
      </c>
      <c r="B1166" t="s">
        <v>853</v>
      </c>
      <c r="C1166" t="s">
        <v>1681</v>
      </c>
    </row>
    <row r="1167" spans="1:3" x14ac:dyDescent="0.25">
      <c r="A1167" t="s">
        <v>85</v>
      </c>
      <c r="B1167" t="s">
        <v>280</v>
      </c>
      <c r="C1167" t="s">
        <v>1681</v>
      </c>
    </row>
    <row r="1168" spans="1:3" x14ac:dyDescent="0.25">
      <c r="A1168" t="s">
        <v>9</v>
      </c>
      <c r="B1168" t="s">
        <v>854</v>
      </c>
      <c r="C1168" t="s">
        <v>1682</v>
      </c>
    </row>
    <row r="1169" spans="1:3" x14ac:dyDescent="0.25">
      <c r="A1169" t="s">
        <v>9</v>
      </c>
      <c r="B1169" t="s">
        <v>628</v>
      </c>
      <c r="C1169" t="s">
        <v>1681</v>
      </c>
    </row>
    <row r="1170" spans="1:3" x14ac:dyDescent="0.25">
      <c r="A1170" t="s">
        <v>27</v>
      </c>
      <c r="B1170" t="s">
        <v>847</v>
      </c>
      <c r="C1170" t="s">
        <v>1681</v>
      </c>
    </row>
    <row r="1171" spans="1:3" x14ac:dyDescent="0.25">
      <c r="A1171" t="s">
        <v>6</v>
      </c>
      <c r="B1171" t="s">
        <v>855</v>
      </c>
      <c r="C1171" t="s">
        <v>1681</v>
      </c>
    </row>
    <row r="1172" spans="1:3" x14ac:dyDescent="0.25">
      <c r="A1172" t="s">
        <v>21</v>
      </c>
      <c r="B1172" t="s">
        <v>90</v>
      </c>
      <c r="C1172" t="s">
        <v>1682</v>
      </c>
    </row>
    <row r="1173" spans="1:3" x14ac:dyDescent="0.25">
      <c r="A1173" t="s">
        <v>9</v>
      </c>
      <c r="B1173" t="s">
        <v>854</v>
      </c>
      <c r="C1173" t="s">
        <v>1681</v>
      </c>
    </row>
    <row r="1174" spans="1:3" x14ac:dyDescent="0.25">
      <c r="A1174" t="s">
        <v>86</v>
      </c>
      <c r="B1174" t="s">
        <v>178</v>
      </c>
      <c r="C1174" t="s">
        <v>1681</v>
      </c>
    </row>
    <row r="1175" spans="1:3" x14ac:dyDescent="0.25">
      <c r="A1175" t="s">
        <v>4</v>
      </c>
      <c r="B1175" t="s">
        <v>252</v>
      </c>
      <c r="C1175" t="s">
        <v>1682</v>
      </c>
    </row>
    <row r="1176" spans="1:3" x14ac:dyDescent="0.25">
      <c r="A1176" t="s">
        <v>9</v>
      </c>
      <c r="B1176" t="s">
        <v>854</v>
      </c>
      <c r="C1176" t="s">
        <v>1679</v>
      </c>
    </row>
    <row r="1177" spans="1:3" x14ac:dyDescent="0.25">
      <c r="A1177" t="s">
        <v>6</v>
      </c>
      <c r="B1177" t="s">
        <v>855</v>
      </c>
      <c r="C1177" t="s">
        <v>1679</v>
      </c>
    </row>
    <row r="1178" spans="1:3" x14ac:dyDescent="0.25">
      <c r="A1178" t="s">
        <v>84</v>
      </c>
      <c r="B1178" t="s">
        <v>567</v>
      </c>
      <c r="C1178" t="s">
        <v>1681</v>
      </c>
    </row>
    <row r="1179" spans="1:3" x14ac:dyDescent="0.25">
      <c r="A1179" t="s">
        <v>87</v>
      </c>
      <c r="B1179" t="s">
        <v>856</v>
      </c>
      <c r="C1179" t="s">
        <v>1681</v>
      </c>
    </row>
    <row r="1180" spans="1:3" x14ac:dyDescent="0.25">
      <c r="A1180" t="s">
        <v>88</v>
      </c>
      <c r="B1180" t="s">
        <v>857</v>
      </c>
      <c r="C1180" t="s">
        <v>1680</v>
      </c>
    </row>
    <row r="1181" spans="1:3" x14ac:dyDescent="0.25">
      <c r="A1181" t="s">
        <v>9</v>
      </c>
      <c r="B1181" t="s">
        <v>858</v>
      </c>
      <c r="C1181" t="s">
        <v>1681</v>
      </c>
    </row>
    <row r="1182" spans="1:3" x14ac:dyDescent="0.25">
      <c r="A1182" t="s">
        <v>26</v>
      </c>
      <c r="B1182" t="s">
        <v>842</v>
      </c>
      <c r="C1182" t="s">
        <v>1682</v>
      </c>
    </row>
    <row r="1183" spans="1:3" x14ac:dyDescent="0.25">
      <c r="A1183" t="s">
        <v>58</v>
      </c>
      <c r="B1183" t="s">
        <v>252</v>
      </c>
      <c r="C1183" t="s">
        <v>1679</v>
      </c>
    </row>
    <row r="1184" spans="1:3" x14ac:dyDescent="0.25">
      <c r="A1184" t="s">
        <v>6</v>
      </c>
      <c r="B1184" t="s">
        <v>855</v>
      </c>
      <c r="C1184" t="s">
        <v>1682</v>
      </c>
    </row>
    <row r="1185" spans="1:3" x14ac:dyDescent="0.25">
      <c r="A1185" t="s">
        <v>9</v>
      </c>
      <c r="B1185" t="s">
        <v>228</v>
      </c>
      <c r="C1185" t="s">
        <v>1681</v>
      </c>
    </row>
    <row r="1186" spans="1:3" x14ac:dyDescent="0.25">
      <c r="A1186" t="s">
        <v>84</v>
      </c>
      <c r="B1186" t="s">
        <v>859</v>
      </c>
      <c r="C1186" t="s">
        <v>1681</v>
      </c>
    </row>
    <row r="1187" spans="1:3" x14ac:dyDescent="0.25">
      <c r="A1187" t="s">
        <v>4</v>
      </c>
      <c r="B1187" t="s">
        <v>201</v>
      </c>
      <c r="C1187" t="s">
        <v>1680</v>
      </c>
    </row>
    <row r="1188" spans="1:3" x14ac:dyDescent="0.25">
      <c r="A1188" t="s">
        <v>19</v>
      </c>
      <c r="B1188" t="s">
        <v>493</v>
      </c>
      <c r="C1188" t="s">
        <v>1681</v>
      </c>
    </row>
    <row r="1189" spans="1:3" x14ac:dyDescent="0.25">
      <c r="A1189" t="s">
        <v>9</v>
      </c>
      <c r="B1189" t="s">
        <v>854</v>
      </c>
      <c r="C1189" t="s">
        <v>1683</v>
      </c>
    </row>
    <row r="1190" spans="1:3" x14ac:dyDescent="0.25">
      <c r="A1190" t="s">
        <v>33</v>
      </c>
      <c r="B1190" t="s">
        <v>860</v>
      </c>
      <c r="C1190" t="s">
        <v>1681</v>
      </c>
    </row>
    <row r="1191" spans="1:3" x14ac:dyDescent="0.25">
      <c r="A1191" t="s">
        <v>55</v>
      </c>
      <c r="B1191" t="s">
        <v>835</v>
      </c>
      <c r="C1191" t="s">
        <v>1679</v>
      </c>
    </row>
    <row r="1192" spans="1:3" x14ac:dyDescent="0.25">
      <c r="A1192" t="s">
        <v>65</v>
      </c>
      <c r="B1192" t="s">
        <v>861</v>
      </c>
      <c r="C1192" t="s">
        <v>1681</v>
      </c>
    </row>
    <row r="1193" spans="1:3" x14ac:dyDescent="0.25">
      <c r="A1193" t="s">
        <v>56</v>
      </c>
      <c r="B1193" t="s">
        <v>862</v>
      </c>
      <c r="C1193" t="s">
        <v>1681</v>
      </c>
    </row>
    <row r="1194" spans="1:3" x14ac:dyDescent="0.25">
      <c r="A1194" t="s">
        <v>5</v>
      </c>
      <c r="B1194" t="s">
        <v>276</v>
      </c>
      <c r="C1194" t="s">
        <v>1682</v>
      </c>
    </row>
    <row r="1195" spans="1:3" x14ac:dyDescent="0.25">
      <c r="A1195" t="s">
        <v>12</v>
      </c>
      <c r="B1195" t="s">
        <v>863</v>
      </c>
      <c r="C1195" t="s">
        <v>1681</v>
      </c>
    </row>
    <row r="1196" spans="1:3" x14ac:dyDescent="0.25">
      <c r="A1196" t="s">
        <v>87</v>
      </c>
      <c r="B1196" t="s">
        <v>864</v>
      </c>
      <c r="C1196" t="s">
        <v>1681</v>
      </c>
    </row>
    <row r="1197" spans="1:3" x14ac:dyDescent="0.25">
      <c r="A1197" t="s">
        <v>9</v>
      </c>
      <c r="B1197" t="s">
        <v>556</v>
      </c>
      <c r="C1197" t="s">
        <v>1681</v>
      </c>
    </row>
    <row r="1198" spans="1:3" x14ac:dyDescent="0.25">
      <c r="A1198" t="s">
        <v>5</v>
      </c>
      <c r="B1198" t="s">
        <v>408</v>
      </c>
      <c r="C1198" t="s">
        <v>1681</v>
      </c>
    </row>
    <row r="1199" spans="1:3" x14ac:dyDescent="0.25">
      <c r="A1199" t="s">
        <v>89</v>
      </c>
      <c r="B1199" t="s">
        <v>252</v>
      </c>
      <c r="C1199" t="s">
        <v>1681</v>
      </c>
    </row>
    <row r="1200" spans="1:3" x14ac:dyDescent="0.25">
      <c r="A1200" t="s">
        <v>30</v>
      </c>
      <c r="B1200" t="s">
        <v>865</v>
      </c>
      <c r="C1200" t="s">
        <v>1681</v>
      </c>
    </row>
    <row r="1201" spans="1:3" x14ac:dyDescent="0.25">
      <c r="A1201" t="s">
        <v>30</v>
      </c>
      <c r="B1201" t="s">
        <v>866</v>
      </c>
      <c r="C1201" t="s">
        <v>1683</v>
      </c>
    </row>
    <row r="1202" spans="1:3" x14ac:dyDescent="0.25">
      <c r="A1202" t="s">
        <v>21</v>
      </c>
      <c r="B1202" t="s">
        <v>659</v>
      </c>
      <c r="C1202" t="s">
        <v>1681</v>
      </c>
    </row>
    <row r="1203" spans="1:3" x14ac:dyDescent="0.25">
      <c r="A1203" t="s">
        <v>41</v>
      </c>
      <c r="B1203" t="s">
        <v>867</v>
      </c>
      <c r="C1203" t="s">
        <v>1681</v>
      </c>
    </row>
    <row r="1204" spans="1:3" x14ac:dyDescent="0.25">
      <c r="A1204" t="s">
        <v>12</v>
      </c>
      <c r="B1204" t="s">
        <v>193</v>
      </c>
      <c r="C1204" t="s">
        <v>1682</v>
      </c>
    </row>
    <row r="1205" spans="1:3" x14ac:dyDescent="0.25">
      <c r="A1205" t="s">
        <v>9</v>
      </c>
      <c r="B1205" t="s">
        <v>868</v>
      </c>
      <c r="C1205" t="s">
        <v>1681</v>
      </c>
    </row>
    <row r="1206" spans="1:3" x14ac:dyDescent="0.25">
      <c r="A1206" t="s">
        <v>9</v>
      </c>
      <c r="B1206" t="s">
        <v>441</v>
      </c>
      <c r="C1206" t="s">
        <v>1682</v>
      </c>
    </row>
    <row r="1207" spans="1:3" x14ac:dyDescent="0.25">
      <c r="A1207" t="s">
        <v>13</v>
      </c>
      <c r="B1207" t="s">
        <v>869</v>
      </c>
      <c r="C1207" t="s">
        <v>1681</v>
      </c>
    </row>
    <row r="1208" spans="1:3" x14ac:dyDescent="0.25">
      <c r="A1208" t="s">
        <v>71</v>
      </c>
      <c r="B1208" t="s">
        <v>870</v>
      </c>
      <c r="C1208" t="s">
        <v>1681</v>
      </c>
    </row>
    <row r="1209" spans="1:3" x14ac:dyDescent="0.25">
      <c r="A1209" t="s">
        <v>35</v>
      </c>
      <c r="B1209" t="s">
        <v>305</v>
      </c>
      <c r="C1209" t="s">
        <v>1682</v>
      </c>
    </row>
    <row r="1210" spans="1:3" x14ac:dyDescent="0.25">
      <c r="A1210" t="s">
        <v>9</v>
      </c>
      <c r="B1210" t="s">
        <v>871</v>
      </c>
      <c r="C1210" t="s">
        <v>1683</v>
      </c>
    </row>
    <row r="1211" spans="1:3" x14ac:dyDescent="0.25">
      <c r="A1211" t="s">
        <v>9</v>
      </c>
      <c r="B1211" t="s">
        <v>871</v>
      </c>
      <c r="C1211" t="s">
        <v>1682</v>
      </c>
    </row>
    <row r="1212" spans="1:3" x14ac:dyDescent="0.25">
      <c r="A1212" t="s">
        <v>23</v>
      </c>
      <c r="B1212" t="s">
        <v>848</v>
      </c>
      <c r="C1212" t="s">
        <v>1679</v>
      </c>
    </row>
    <row r="1213" spans="1:3" x14ac:dyDescent="0.25">
      <c r="A1213" t="s">
        <v>39</v>
      </c>
      <c r="B1213" t="s">
        <v>872</v>
      </c>
      <c r="C1213" t="s">
        <v>1682</v>
      </c>
    </row>
    <row r="1214" spans="1:3" x14ac:dyDescent="0.25">
      <c r="A1214" t="s">
        <v>39</v>
      </c>
      <c r="B1214" t="s">
        <v>872</v>
      </c>
      <c r="C1214" t="s">
        <v>1683</v>
      </c>
    </row>
    <row r="1215" spans="1:3" x14ac:dyDescent="0.25">
      <c r="A1215" t="s">
        <v>39</v>
      </c>
      <c r="B1215" t="s">
        <v>872</v>
      </c>
      <c r="C1215" t="s">
        <v>1681</v>
      </c>
    </row>
    <row r="1216" spans="1:3" x14ac:dyDescent="0.25">
      <c r="A1216" t="s">
        <v>24</v>
      </c>
      <c r="B1216" t="s">
        <v>626</v>
      </c>
      <c r="C1216" t="s">
        <v>1679</v>
      </c>
    </row>
    <row r="1217" spans="1:3" x14ac:dyDescent="0.25">
      <c r="A1217" t="s">
        <v>42</v>
      </c>
      <c r="B1217" t="s">
        <v>873</v>
      </c>
      <c r="C1217" t="s">
        <v>1681</v>
      </c>
    </row>
    <row r="1218" spans="1:3" x14ac:dyDescent="0.25">
      <c r="A1218" t="s">
        <v>19</v>
      </c>
      <c r="B1218" t="s">
        <v>874</v>
      </c>
      <c r="C1218" t="s">
        <v>1682</v>
      </c>
    </row>
    <row r="1219" spans="1:3" x14ac:dyDescent="0.25">
      <c r="A1219" t="s">
        <v>17</v>
      </c>
      <c r="B1219" t="s">
        <v>681</v>
      </c>
      <c r="C1219" t="s">
        <v>1680</v>
      </c>
    </row>
    <row r="1220" spans="1:3" x14ac:dyDescent="0.25">
      <c r="A1220" t="s">
        <v>71</v>
      </c>
      <c r="B1220" t="s">
        <v>875</v>
      </c>
      <c r="C1220" t="s">
        <v>1681</v>
      </c>
    </row>
    <row r="1221" spans="1:3" x14ac:dyDescent="0.25">
      <c r="A1221" t="s">
        <v>6</v>
      </c>
      <c r="B1221" t="s">
        <v>696</v>
      </c>
      <c r="C1221" t="s">
        <v>1681</v>
      </c>
    </row>
    <row r="1222" spans="1:3" x14ac:dyDescent="0.25">
      <c r="A1222" t="s">
        <v>17</v>
      </c>
      <c r="B1222" t="s">
        <v>872</v>
      </c>
      <c r="C1222" t="s">
        <v>1682</v>
      </c>
    </row>
    <row r="1223" spans="1:3" x14ac:dyDescent="0.25">
      <c r="A1223" t="s">
        <v>4</v>
      </c>
      <c r="B1223" t="s">
        <v>876</v>
      </c>
      <c r="C1223" t="s">
        <v>1681</v>
      </c>
    </row>
    <row r="1224" spans="1:3" x14ac:dyDescent="0.25">
      <c r="A1224" t="s">
        <v>37</v>
      </c>
      <c r="B1224" t="s">
        <v>877</v>
      </c>
      <c r="C1224" t="s">
        <v>1681</v>
      </c>
    </row>
    <row r="1225" spans="1:3" x14ac:dyDescent="0.25">
      <c r="A1225" t="s">
        <v>46</v>
      </c>
      <c r="B1225" t="s">
        <v>878</v>
      </c>
      <c r="C1225" t="s">
        <v>1683</v>
      </c>
    </row>
    <row r="1226" spans="1:3" x14ac:dyDescent="0.25">
      <c r="A1226" t="s">
        <v>19</v>
      </c>
      <c r="B1226" t="s">
        <v>492</v>
      </c>
      <c r="C1226" t="s">
        <v>1683</v>
      </c>
    </row>
    <row r="1227" spans="1:3" x14ac:dyDescent="0.25">
      <c r="A1227" t="s">
        <v>4</v>
      </c>
      <c r="B1227" t="s">
        <v>879</v>
      </c>
      <c r="C1227" t="s">
        <v>1681</v>
      </c>
    </row>
    <row r="1228" spans="1:3" x14ac:dyDescent="0.25">
      <c r="A1228" t="s">
        <v>71</v>
      </c>
      <c r="B1228" t="s">
        <v>880</v>
      </c>
      <c r="C1228" t="s">
        <v>1681</v>
      </c>
    </row>
    <row r="1229" spans="1:3" x14ac:dyDescent="0.25">
      <c r="A1229" t="s">
        <v>27</v>
      </c>
      <c r="B1229" t="s">
        <v>881</v>
      </c>
      <c r="C1229" t="s">
        <v>1682</v>
      </c>
    </row>
    <row r="1230" spans="1:3" x14ac:dyDescent="0.25">
      <c r="A1230" t="s">
        <v>5</v>
      </c>
      <c r="B1230" t="s">
        <v>375</v>
      </c>
      <c r="C1230" t="s">
        <v>1681</v>
      </c>
    </row>
    <row r="1231" spans="1:3" x14ac:dyDescent="0.25">
      <c r="A1231" t="s">
        <v>13</v>
      </c>
      <c r="B1231" t="s">
        <v>882</v>
      </c>
      <c r="C1231" t="s">
        <v>1681</v>
      </c>
    </row>
    <row r="1232" spans="1:3" x14ac:dyDescent="0.25">
      <c r="A1232" t="s">
        <v>59</v>
      </c>
      <c r="B1232" t="s">
        <v>883</v>
      </c>
      <c r="C1232" t="s">
        <v>1681</v>
      </c>
    </row>
    <row r="1233" spans="1:3" x14ac:dyDescent="0.25">
      <c r="A1233" t="s">
        <v>3</v>
      </c>
      <c r="B1233" t="s">
        <v>884</v>
      </c>
      <c r="C1233" t="s">
        <v>1679</v>
      </c>
    </row>
    <row r="1234" spans="1:3" x14ac:dyDescent="0.25">
      <c r="A1234" t="s">
        <v>4</v>
      </c>
      <c r="B1234" t="s">
        <v>876</v>
      </c>
      <c r="C1234" t="s">
        <v>1682</v>
      </c>
    </row>
    <row r="1235" spans="1:3" x14ac:dyDescent="0.25">
      <c r="A1235" t="s">
        <v>55</v>
      </c>
      <c r="B1235" t="s">
        <v>885</v>
      </c>
      <c r="C1235" t="s">
        <v>1681</v>
      </c>
    </row>
    <row r="1236" spans="1:3" x14ac:dyDescent="0.25">
      <c r="A1236" t="s">
        <v>19</v>
      </c>
      <c r="B1236" t="s">
        <v>874</v>
      </c>
      <c r="C1236" t="s">
        <v>1683</v>
      </c>
    </row>
    <row r="1237" spans="1:3" x14ac:dyDescent="0.25">
      <c r="A1237" t="s">
        <v>6</v>
      </c>
      <c r="B1237" t="s">
        <v>643</v>
      </c>
      <c r="C1237" t="s">
        <v>1682</v>
      </c>
    </row>
    <row r="1238" spans="1:3" x14ac:dyDescent="0.25">
      <c r="A1238" t="s">
        <v>38</v>
      </c>
      <c r="B1238" t="s">
        <v>415</v>
      </c>
      <c r="C1238" t="s">
        <v>1682</v>
      </c>
    </row>
    <row r="1239" spans="1:3" x14ac:dyDescent="0.25">
      <c r="A1239" t="s">
        <v>5</v>
      </c>
      <c r="B1239" t="s">
        <v>711</v>
      </c>
      <c r="C1239" t="s">
        <v>1683</v>
      </c>
    </row>
    <row r="1240" spans="1:3" x14ac:dyDescent="0.25">
      <c r="A1240" t="s">
        <v>55</v>
      </c>
      <c r="B1240" t="s">
        <v>885</v>
      </c>
      <c r="C1240" t="s">
        <v>1682</v>
      </c>
    </row>
    <row r="1241" spans="1:3" x14ac:dyDescent="0.25">
      <c r="A1241" t="s">
        <v>17</v>
      </c>
      <c r="B1241" t="s">
        <v>872</v>
      </c>
      <c r="C1241" t="s">
        <v>1681</v>
      </c>
    </row>
    <row r="1242" spans="1:3" x14ac:dyDescent="0.25">
      <c r="A1242" t="s">
        <v>38</v>
      </c>
      <c r="B1242" t="s">
        <v>745</v>
      </c>
      <c r="C1242" t="s">
        <v>1683</v>
      </c>
    </row>
    <row r="1243" spans="1:3" x14ac:dyDescent="0.25">
      <c r="A1243" t="s">
        <v>9</v>
      </c>
      <c r="B1243" t="s">
        <v>230</v>
      </c>
      <c r="C1243" t="s">
        <v>1683</v>
      </c>
    </row>
    <row r="1244" spans="1:3" x14ac:dyDescent="0.25">
      <c r="A1244" t="s">
        <v>18</v>
      </c>
      <c r="B1244" t="s">
        <v>886</v>
      </c>
      <c r="C1244" t="s">
        <v>1681</v>
      </c>
    </row>
    <row r="1245" spans="1:3" x14ac:dyDescent="0.25">
      <c r="A1245" t="s">
        <v>52</v>
      </c>
      <c r="B1245" t="s">
        <v>887</v>
      </c>
      <c r="C1245" t="s">
        <v>1682</v>
      </c>
    </row>
    <row r="1246" spans="1:3" x14ac:dyDescent="0.25">
      <c r="A1246" t="s">
        <v>37</v>
      </c>
      <c r="B1246" t="s">
        <v>226</v>
      </c>
      <c r="C1246" t="s">
        <v>1681</v>
      </c>
    </row>
    <row r="1247" spans="1:3" x14ac:dyDescent="0.25">
      <c r="A1247" t="s">
        <v>21</v>
      </c>
      <c r="B1247" t="s">
        <v>452</v>
      </c>
      <c r="C1247" t="s">
        <v>1683</v>
      </c>
    </row>
    <row r="1248" spans="1:3" x14ac:dyDescent="0.25">
      <c r="A1248" t="s">
        <v>18</v>
      </c>
      <c r="B1248" t="s">
        <v>888</v>
      </c>
      <c r="C1248" t="s">
        <v>1683</v>
      </c>
    </row>
    <row r="1249" spans="1:3" x14ac:dyDescent="0.25">
      <c r="A1249" t="s">
        <v>6</v>
      </c>
      <c r="B1249" t="s">
        <v>889</v>
      </c>
      <c r="C1249" t="s">
        <v>1683</v>
      </c>
    </row>
    <row r="1250" spans="1:3" x14ac:dyDescent="0.25">
      <c r="A1250" t="s">
        <v>25</v>
      </c>
      <c r="B1250" t="s">
        <v>890</v>
      </c>
      <c r="C1250" t="s">
        <v>1681</v>
      </c>
    </row>
    <row r="1251" spans="1:3" x14ac:dyDescent="0.25">
      <c r="A1251" t="s">
        <v>18</v>
      </c>
      <c r="B1251" t="s">
        <v>891</v>
      </c>
      <c r="C1251" t="s">
        <v>1681</v>
      </c>
    </row>
    <row r="1252" spans="1:3" x14ac:dyDescent="0.25">
      <c r="A1252" t="s">
        <v>90</v>
      </c>
      <c r="B1252" t="s">
        <v>252</v>
      </c>
      <c r="C1252" t="s">
        <v>1682</v>
      </c>
    </row>
    <row r="1253" spans="1:3" x14ac:dyDescent="0.25">
      <c r="A1253" t="s">
        <v>17</v>
      </c>
      <c r="B1253" t="s">
        <v>538</v>
      </c>
      <c r="C1253" t="s">
        <v>1682</v>
      </c>
    </row>
    <row r="1254" spans="1:3" x14ac:dyDescent="0.25">
      <c r="A1254" t="s">
        <v>52</v>
      </c>
      <c r="B1254" t="s">
        <v>887</v>
      </c>
      <c r="C1254" t="s">
        <v>1679</v>
      </c>
    </row>
    <row r="1255" spans="1:3" x14ac:dyDescent="0.25">
      <c r="A1255" t="s">
        <v>30</v>
      </c>
      <c r="B1255" t="s">
        <v>892</v>
      </c>
      <c r="C1255" t="s">
        <v>1682</v>
      </c>
    </row>
    <row r="1256" spans="1:3" x14ac:dyDescent="0.25">
      <c r="A1256" t="s">
        <v>62</v>
      </c>
      <c r="B1256" t="s">
        <v>893</v>
      </c>
      <c r="C1256" t="s">
        <v>1681</v>
      </c>
    </row>
    <row r="1257" spans="1:3" x14ac:dyDescent="0.25">
      <c r="A1257" t="s">
        <v>8</v>
      </c>
      <c r="B1257" t="s">
        <v>894</v>
      </c>
      <c r="C1257" t="s">
        <v>1681</v>
      </c>
    </row>
    <row r="1258" spans="1:3" x14ac:dyDescent="0.25">
      <c r="A1258" t="s">
        <v>24</v>
      </c>
      <c r="B1258" t="s">
        <v>838</v>
      </c>
      <c r="C1258" t="s">
        <v>1681</v>
      </c>
    </row>
    <row r="1259" spans="1:3" x14ac:dyDescent="0.25">
      <c r="A1259" t="s">
        <v>30</v>
      </c>
      <c r="B1259" t="s">
        <v>854</v>
      </c>
      <c r="C1259" t="s">
        <v>1681</v>
      </c>
    </row>
    <row r="1260" spans="1:3" x14ac:dyDescent="0.25">
      <c r="A1260" t="s">
        <v>20</v>
      </c>
      <c r="B1260" t="s">
        <v>831</v>
      </c>
      <c r="C1260" t="s">
        <v>1682</v>
      </c>
    </row>
    <row r="1261" spans="1:3" x14ac:dyDescent="0.25">
      <c r="A1261" t="s">
        <v>5</v>
      </c>
      <c r="B1261" t="s">
        <v>711</v>
      </c>
      <c r="C1261" t="s">
        <v>1679</v>
      </c>
    </row>
    <row r="1262" spans="1:3" x14ac:dyDescent="0.25">
      <c r="A1262" t="s">
        <v>37</v>
      </c>
      <c r="B1262" t="s">
        <v>226</v>
      </c>
      <c r="C1262" t="s">
        <v>1682</v>
      </c>
    </row>
    <row r="1263" spans="1:3" x14ac:dyDescent="0.25">
      <c r="A1263" t="s">
        <v>49</v>
      </c>
      <c r="B1263" t="s">
        <v>872</v>
      </c>
      <c r="C1263" t="s">
        <v>1682</v>
      </c>
    </row>
    <row r="1264" spans="1:3" x14ac:dyDescent="0.25">
      <c r="A1264" t="s">
        <v>71</v>
      </c>
      <c r="B1264" t="s">
        <v>132</v>
      </c>
      <c r="C1264" t="s">
        <v>1681</v>
      </c>
    </row>
    <row r="1265" spans="1:3" x14ac:dyDescent="0.25">
      <c r="A1265" t="s">
        <v>15</v>
      </c>
      <c r="B1265" t="s">
        <v>252</v>
      </c>
      <c r="C1265" t="s">
        <v>1683</v>
      </c>
    </row>
    <row r="1266" spans="1:3" x14ac:dyDescent="0.25">
      <c r="A1266" t="s">
        <v>25</v>
      </c>
      <c r="B1266" t="s">
        <v>749</v>
      </c>
      <c r="C1266" t="s">
        <v>1682</v>
      </c>
    </row>
    <row r="1267" spans="1:3" x14ac:dyDescent="0.25">
      <c r="A1267" t="s">
        <v>71</v>
      </c>
      <c r="B1267" t="s">
        <v>895</v>
      </c>
      <c r="C1267" t="s">
        <v>1681</v>
      </c>
    </row>
    <row r="1268" spans="1:3" x14ac:dyDescent="0.25">
      <c r="A1268" t="s">
        <v>38</v>
      </c>
      <c r="B1268" t="s">
        <v>338</v>
      </c>
      <c r="C1268" t="s">
        <v>1682</v>
      </c>
    </row>
    <row r="1269" spans="1:3" x14ac:dyDescent="0.25">
      <c r="A1269" t="s">
        <v>9</v>
      </c>
      <c r="B1269" t="s">
        <v>603</v>
      </c>
      <c r="C1269" t="s">
        <v>1681</v>
      </c>
    </row>
    <row r="1270" spans="1:3" x14ac:dyDescent="0.25">
      <c r="A1270" t="s">
        <v>91</v>
      </c>
      <c r="B1270" t="s">
        <v>817</v>
      </c>
      <c r="C1270" t="s">
        <v>1681</v>
      </c>
    </row>
    <row r="1271" spans="1:3" x14ac:dyDescent="0.25">
      <c r="A1271" t="s">
        <v>18</v>
      </c>
      <c r="B1271" t="s">
        <v>896</v>
      </c>
      <c r="C1271" t="s">
        <v>1681</v>
      </c>
    </row>
    <row r="1272" spans="1:3" x14ac:dyDescent="0.25">
      <c r="A1272" t="s">
        <v>9</v>
      </c>
      <c r="B1272" t="s">
        <v>897</v>
      </c>
      <c r="C1272" t="s">
        <v>1681</v>
      </c>
    </row>
    <row r="1273" spans="1:3" x14ac:dyDescent="0.25">
      <c r="A1273" t="s">
        <v>9</v>
      </c>
      <c r="B1273" t="s">
        <v>898</v>
      </c>
      <c r="C1273" t="s">
        <v>1681</v>
      </c>
    </row>
    <row r="1274" spans="1:3" x14ac:dyDescent="0.25">
      <c r="A1274" t="s">
        <v>18</v>
      </c>
      <c r="B1274" t="s">
        <v>208</v>
      </c>
      <c r="C1274" t="s">
        <v>1682</v>
      </c>
    </row>
    <row r="1275" spans="1:3" x14ac:dyDescent="0.25">
      <c r="A1275" t="s">
        <v>6</v>
      </c>
      <c r="B1275" t="s">
        <v>623</v>
      </c>
      <c r="C1275" t="s">
        <v>1682</v>
      </c>
    </row>
    <row r="1276" spans="1:3" x14ac:dyDescent="0.25">
      <c r="A1276" t="s">
        <v>9</v>
      </c>
      <c r="B1276" t="s">
        <v>899</v>
      </c>
      <c r="C1276" t="s">
        <v>1681</v>
      </c>
    </row>
    <row r="1277" spans="1:3" x14ac:dyDescent="0.25">
      <c r="A1277" t="s">
        <v>23</v>
      </c>
      <c r="B1277" t="s">
        <v>848</v>
      </c>
      <c r="C1277" t="s">
        <v>1683</v>
      </c>
    </row>
    <row r="1278" spans="1:3" x14ac:dyDescent="0.25">
      <c r="A1278" t="s">
        <v>24</v>
      </c>
      <c r="B1278" t="s">
        <v>900</v>
      </c>
      <c r="C1278" t="s">
        <v>1683</v>
      </c>
    </row>
    <row r="1279" spans="1:3" x14ac:dyDescent="0.25">
      <c r="A1279" t="s">
        <v>24</v>
      </c>
      <c r="B1279" t="s">
        <v>901</v>
      </c>
      <c r="C1279" t="s">
        <v>1681</v>
      </c>
    </row>
    <row r="1280" spans="1:3" x14ac:dyDescent="0.25">
      <c r="A1280" t="s">
        <v>9</v>
      </c>
      <c r="B1280" t="s">
        <v>902</v>
      </c>
      <c r="C1280" t="s">
        <v>1681</v>
      </c>
    </row>
    <row r="1281" spans="1:3" x14ac:dyDescent="0.25">
      <c r="A1281" t="s">
        <v>13</v>
      </c>
      <c r="B1281" t="s">
        <v>903</v>
      </c>
      <c r="C1281" t="s">
        <v>1683</v>
      </c>
    </row>
    <row r="1282" spans="1:3" x14ac:dyDescent="0.25">
      <c r="A1282" t="s">
        <v>4</v>
      </c>
      <c r="B1282" t="s">
        <v>904</v>
      </c>
      <c r="C1282" t="s">
        <v>1681</v>
      </c>
    </row>
    <row r="1283" spans="1:3" x14ac:dyDescent="0.25">
      <c r="A1283" t="s">
        <v>5</v>
      </c>
      <c r="B1283" t="s">
        <v>854</v>
      </c>
      <c r="C1283" t="s">
        <v>1682</v>
      </c>
    </row>
    <row r="1284" spans="1:3" x14ac:dyDescent="0.25">
      <c r="A1284" t="s">
        <v>5</v>
      </c>
      <c r="B1284" t="s">
        <v>437</v>
      </c>
      <c r="C1284" t="s">
        <v>1679</v>
      </c>
    </row>
    <row r="1285" spans="1:3" x14ac:dyDescent="0.25">
      <c r="A1285" t="s">
        <v>18</v>
      </c>
      <c r="B1285" t="s">
        <v>905</v>
      </c>
      <c r="C1285" t="s">
        <v>1681</v>
      </c>
    </row>
    <row r="1286" spans="1:3" x14ac:dyDescent="0.25">
      <c r="A1286" t="s">
        <v>24</v>
      </c>
      <c r="B1286" t="s">
        <v>900</v>
      </c>
      <c r="C1286" t="s">
        <v>1682</v>
      </c>
    </row>
    <row r="1287" spans="1:3" x14ac:dyDescent="0.25">
      <c r="A1287" t="s">
        <v>9</v>
      </c>
      <c r="B1287" t="s">
        <v>228</v>
      </c>
      <c r="C1287" t="s">
        <v>1682</v>
      </c>
    </row>
    <row r="1288" spans="1:3" x14ac:dyDescent="0.25">
      <c r="A1288" t="s">
        <v>9</v>
      </c>
      <c r="B1288" t="s">
        <v>726</v>
      </c>
      <c r="C1288" t="s">
        <v>1683</v>
      </c>
    </row>
    <row r="1289" spans="1:3" x14ac:dyDescent="0.25">
      <c r="A1289" t="s">
        <v>10</v>
      </c>
      <c r="B1289" t="s">
        <v>579</v>
      </c>
      <c r="C1289" t="s">
        <v>1681</v>
      </c>
    </row>
    <row r="1290" spans="1:3" x14ac:dyDescent="0.25">
      <c r="A1290" t="s">
        <v>6</v>
      </c>
      <c r="B1290" t="s">
        <v>424</v>
      </c>
      <c r="C1290" t="s">
        <v>1682</v>
      </c>
    </row>
    <row r="1291" spans="1:3" x14ac:dyDescent="0.25">
      <c r="A1291" t="s">
        <v>42</v>
      </c>
      <c r="B1291" t="s">
        <v>906</v>
      </c>
      <c r="C1291" t="s">
        <v>1681</v>
      </c>
    </row>
    <row r="1292" spans="1:3" x14ac:dyDescent="0.25">
      <c r="A1292" t="s">
        <v>3</v>
      </c>
      <c r="B1292" t="s">
        <v>884</v>
      </c>
      <c r="C1292" t="s">
        <v>1682</v>
      </c>
    </row>
    <row r="1293" spans="1:3" x14ac:dyDescent="0.25">
      <c r="A1293" t="s">
        <v>42</v>
      </c>
      <c r="B1293" t="s">
        <v>549</v>
      </c>
      <c r="C1293" t="s">
        <v>1681</v>
      </c>
    </row>
    <row r="1294" spans="1:3" x14ac:dyDescent="0.25">
      <c r="A1294" t="s">
        <v>5</v>
      </c>
      <c r="B1294" t="s">
        <v>854</v>
      </c>
      <c r="C1294" t="s">
        <v>1681</v>
      </c>
    </row>
    <row r="1295" spans="1:3" x14ac:dyDescent="0.25">
      <c r="A1295" t="s">
        <v>60</v>
      </c>
      <c r="B1295" t="s">
        <v>907</v>
      </c>
      <c r="C1295" t="s">
        <v>1681</v>
      </c>
    </row>
    <row r="1296" spans="1:3" x14ac:dyDescent="0.25">
      <c r="A1296" t="s">
        <v>24</v>
      </c>
      <c r="B1296" t="s">
        <v>900</v>
      </c>
      <c r="C1296" t="s">
        <v>1681</v>
      </c>
    </row>
    <row r="1297" spans="1:3" x14ac:dyDescent="0.25">
      <c r="A1297" t="s">
        <v>13</v>
      </c>
      <c r="B1297" t="s">
        <v>908</v>
      </c>
      <c r="C1297" t="s">
        <v>1681</v>
      </c>
    </row>
    <row r="1298" spans="1:3" x14ac:dyDescent="0.25">
      <c r="A1298" t="s">
        <v>9</v>
      </c>
      <c r="B1298" t="s">
        <v>909</v>
      </c>
      <c r="C1298" t="s">
        <v>1679</v>
      </c>
    </row>
    <row r="1299" spans="1:3" x14ac:dyDescent="0.25">
      <c r="A1299" t="s">
        <v>39</v>
      </c>
      <c r="B1299" t="s">
        <v>872</v>
      </c>
      <c r="C1299" t="s">
        <v>1684</v>
      </c>
    </row>
    <row r="1300" spans="1:3" x14ac:dyDescent="0.25">
      <c r="A1300" t="s">
        <v>9</v>
      </c>
      <c r="B1300" t="s">
        <v>300</v>
      </c>
      <c r="C1300" t="s">
        <v>1682</v>
      </c>
    </row>
    <row r="1301" spans="1:3" x14ac:dyDescent="0.25">
      <c r="A1301" t="s">
        <v>21</v>
      </c>
      <c r="B1301" t="s">
        <v>910</v>
      </c>
      <c r="C1301" t="s">
        <v>1681</v>
      </c>
    </row>
    <row r="1302" spans="1:3" x14ac:dyDescent="0.25">
      <c r="A1302" t="s">
        <v>38</v>
      </c>
      <c r="B1302" t="s">
        <v>338</v>
      </c>
      <c r="C1302" t="s">
        <v>1683</v>
      </c>
    </row>
    <row r="1303" spans="1:3" x14ac:dyDescent="0.25">
      <c r="A1303" t="s">
        <v>52</v>
      </c>
      <c r="B1303" t="s">
        <v>887</v>
      </c>
      <c r="C1303" t="s">
        <v>1681</v>
      </c>
    </row>
    <row r="1304" spans="1:3" x14ac:dyDescent="0.25">
      <c r="A1304" t="s">
        <v>18</v>
      </c>
      <c r="B1304" t="s">
        <v>287</v>
      </c>
      <c r="C1304" t="s">
        <v>1682</v>
      </c>
    </row>
    <row r="1305" spans="1:3" x14ac:dyDescent="0.25">
      <c r="A1305" t="s">
        <v>58</v>
      </c>
      <c r="B1305" t="s">
        <v>911</v>
      </c>
      <c r="C1305" t="s">
        <v>1679</v>
      </c>
    </row>
    <row r="1306" spans="1:3" x14ac:dyDescent="0.25">
      <c r="A1306" t="s">
        <v>9</v>
      </c>
      <c r="B1306" t="s">
        <v>559</v>
      </c>
      <c r="C1306" t="s">
        <v>1681</v>
      </c>
    </row>
    <row r="1307" spans="1:3" x14ac:dyDescent="0.25">
      <c r="A1307" t="s">
        <v>9</v>
      </c>
      <c r="B1307" t="s">
        <v>909</v>
      </c>
      <c r="C1307" t="s">
        <v>1681</v>
      </c>
    </row>
    <row r="1308" spans="1:3" x14ac:dyDescent="0.25">
      <c r="A1308" t="s">
        <v>9</v>
      </c>
      <c r="B1308" t="s">
        <v>912</v>
      </c>
      <c r="C1308" t="s">
        <v>1681</v>
      </c>
    </row>
    <row r="1309" spans="1:3" x14ac:dyDescent="0.25">
      <c r="A1309" t="s">
        <v>30</v>
      </c>
      <c r="B1309" t="s">
        <v>256</v>
      </c>
      <c r="C1309" t="s">
        <v>1682</v>
      </c>
    </row>
    <row r="1310" spans="1:3" x14ac:dyDescent="0.25">
      <c r="A1310" t="s">
        <v>4</v>
      </c>
      <c r="B1310" t="s">
        <v>913</v>
      </c>
      <c r="C1310" t="s">
        <v>1683</v>
      </c>
    </row>
    <row r="1311" spans="1:3" x14ac:dyDescent="0.25">
      <c r="A1311" t="s">
        <v>3</v>
      </c>
      <c r="B1311" t="s">
        <v>197</v>
      </c>
      <c r="C1311" t="s">
        <v>1680</v>
      </c>
    </row>
    <row r="1312" spans="1:3" x14ac:dyDescent="0.25">
      <c r="A1312" t="s">
        <v>69</v>
      </c>
      <c r="B1312" t="s">
        <v>520</v>
      </c>
      <c r="C1312" t="s">
        <v>1682</v>
      </c>
    </row>
    <row r="1313" spans="1:3" x14ac:dyDescent="0.25">
      <c r="A1313" t="s">
        <v>6</v>
      </c>
      <c r="B1313" t="s">
        <v>696</v>
      </c>
      <c r="C1313" t="s">
        <v>1683</v>
      </c>
    </row>
    <row r="1314" spans="1:3" x14ac:dyDescent="0.25">
      <c r="A1314" t="s">
        <v>13</v>
      </c>
      <c r="B1314" t="s">
        <v>914</v>
      </c>
      <c r="C1314" t="s">
        <v>1681</v>
      </c>
    </row>
    <row r="1315" spans="1:3" x14ac:dyDescent="0.25">
      <c r="A1315" t="s">
        <v>5</v>
      </c>
      <c r="B1315" t="s">
        <v>364</v>
      </c>
      <c r="C1315" t="s">
        <v>1681</v>
      </c>
    </row>
    <row r="1316" spans="1:3" x14ac:dyDescent="0.25">
      <c r="A1316" t="s">
        <v>4</v>
      </c>
      <c r="B1316" t="s">
        <v>915</v>
      </c>
      <c r="C1316" t="s">
        <v>1681</v>
      </c>
    </row>
    <row r="1317" spans="1:3" x14ac:dyDescent="0.25">
      <c r="A1317" t="s">
        <v>16</v>
      </c>
      <c r="B1317" t="s">
        <v>322</v>
      </c>
      <c r="C1317" t="s">
        <v>1682</v>
      </c>
    </row>
    <row r="1318" spans="1:3" x14ac:dyDescent="0.25">
      <c r="A1318" t="s">
        <v>9</v>
      </c>
      <c r="B1318" t="s">
        <v>916</v>
      </c>
      <c r="C1318" t="s">
        <v>1680</v>
      </c>
    </row>
    <row r="1319" spans="1:3" x14ac:dyDescent="0.25">
      <c r="A1319" t="s">
        <v>60</v>
      </c>
      <c r="B1319" t="s">
        <v>917</v>
      </c>
      <c r="C1319" t="s">
        <v>1681</v>
      </c>
    </row>
    <row r="1320" spans="1:3" x14ac:dyDescent="0.25">
      <c r="A1320" t="s">
        <v>18</v>
      </c>
      <c r="B1320" t="s">
        <v>361</v>
      </c>
      <c r="C1320" t="s">
        <v>1682</v>
      </c>
    </row>
    <row r="1321" spans="1:3" x14ac:dyDescent="0.25">
      <c r="A1321" t="s">
        <v>39</v>
      </c>
      <c r="B1321" t="s">
        <v>718</v>
      </c>
      <c r="C1321" t="s">
        <v>1679</v>
      </c>
    </row>
    <row r="1322" spans="1:3" x14ac:dyDescent="0.25">
      <c r="A1322" t="s">
        <v>57</v>
      </c>
      <c r="B1322" t="s">
        <v>918</v>
      </c>
      <c r="C1322" t="s">
        <v>1681</v>
      </c>
    </row>
    <row r="1323" spans="1:3" x14ac:dyDescent="0.25">
      <c r="A1323" t="s">
        <v>38</v>
      </c>
      <c r="B1323" t="s">
        <v>415</v>
      </c>
      <c r="C1323" t="s">
        <v>1683</v>
      </c>
    </row>
    <row r="1324" spans="1:3" x14ac:dyDescent="0.25">
      <c r="A1324" t="s">
        <v>17</v>
      </c>
      <c r="B1324" t="s">
        <v>252</v>
      </c>
      <c r="C1324" t="s">
        <v>1683</v>
      </c>
    </row>
    <row r="1325" spans="1:3" x14ac:dyDescent="0.25">
      <c r="A1325" t="s">
        <v>39</v>
      </c>
      <c r="B1325" t="s">
        <v>718</v>
      </c>
      <c r="C1325" t="s">
        <v>1681</v>
      </c>
    </row>
    <row r="1326" spans="1:3" x14ac:dyDescent="0.25">
      <c r="A1326" t="s">
        <v>5</v>
      </c>
      <c r="B1326" t="s">
        <v>388</v>
      </c>
      <c r="C1326" t="s">
        <v>1679</v>
      </c>
    </row>
    <row r="1327" spans="1:3" x14ac:dyDescent="0.25">
      <c r="A1327" t="s">
        <v>92</v>
      </c>
      <c r="B1327" t="s">
        <v>919</v>
      </c>
      <c r="C1327" t="s">
        <v>1681</v>
      </c>
    </row>
    <row r="1328" spans="1:3" x14ac:dyDescent="0.25">
      <c r="A1328" t="s">
        <v>92</v>
      </c>
      <c r="B1328" t="s">
        <v>920</v>
      </c>
      <c r="C1328" t="s">
        <v>1681</v>
      </c>
    </row>
    <row r="1329" spans="1:3" x14ac:dyDescent="0.25">
      <c r="A1329" t="s">
        <v>39</v>
      </c>
      <c r="B1329" t="s">
        <v>718</v>
      </c>
      <c r="C1329" t="s">
        <v>1680</v>
      </c>
    </row>
    <row r="1330" spans="1:3" x14ac:dyDescent="0.25">
      <c r="A1330" t="s">
        <v>9</v>
      </c>
      <c r="B1330" t="s">
        <v>284</v>
      </c>
      <c r="C1330" t="s">
        <v>1681</v>
      </c>
    </row>
    <row r="1331" spans="1:3" x14ac:dyDescent="0.25">
      <c r="A1331" t="s">
        <v>27</v>
      </c>
      <c r="B1331" t="s">
        <v>921</v>
      </c>
      <c r="C1331" t="s">
        <v>1681</v>
      </c>
    </row>
    <row r="1332" spans="1:3" x14ac:dyDescent="0.25">
      <c r="A1332" t="s">
        <v>23</v>
      </c>
      <c r="B1332" t="s">
        <v>848</v>
      </c>
      <c r="C1332" t="s">
        <v>1681</v>
      </c>
    </row>
    <row r="1333" spans="1:3" x14ac:dyDescent="0.25">
      <c r="A1333" t="s">
        <v>39</v>
      </c>
      <c r="B1333" t="s">
        <v>252</v>
      </c>
      <c r="C1333" t="s">
        <v>1679</v>
      </c>
    </row>
    <row r="1334" spans="1:3" x14ac:dyDescent="0.25">
      <c r="A1334" t="s">
        <v>6</v>
      </c>
      <c r="B1334" t="s">
        <v>922</v>
      </c>
      <c r="C1334" t="s">
        <v>1681</v>
      </c>
    </row>
    <row r="1335" spans="1:3" x14ac:dyDescent="0.25">
      <c r="A1335" t="s">
        <v>52</v>
      </c>
      <c r="B1335" t="s">
        <v>252</v>
      </c>
      <c r="C1335" t="s">
        <v>1682</v>
      </c>
    </row>
    <row r="1336" spans="1:3" x14ac:dyDescent="0.25">
      <c r="A1336" t="s">
        <v>20</v>
      </c>
      <c r="B1336" t="s">
        <v>425</v>
      </c>
      <c r="C1336" t="s">
        <v>1679</v>
      </c>
    </row>
    <row r="1337" spans="1:3" x14ac:dyDescent="0.25">
      <c r="A1337" t="s">
        <v>24</v>
      </c>
      <c r="B1337" t="s">
        <v>900</v>
      </c>
      <c r="C1337" t="s">
        <v>1679</v>
      </c>
    </row>
    <row r="1338" spans="1:3" x14ac:dyDescent="0.25">
      <c r="A1338" t="s">
        <v>9</v>
      </c>
      <c r="B1338" t="s">
        <v>923</v>
      </c>
      <c r="C1338" t="s">
        <v>1681</v>
      </c>
    </row>
    <row r="1339" spans="1:3" x14ac:dyDescent="0.25">
      <c r="A1339" t="s">
        <v>6</v>
      </c>
      <c r="B1339" t="s">
        <v>623</v>
      </c>
      <c r="C1339" t="s">
        <v>1681</v>
      </c>
    </row>
    <row r="1340" spans="1:3" x14ac:dyDescent="0.25">
      <c r="A1340" t="s">
        <v>39</v>
      </c>
      <c r="B1340" t="s">
        <v>824</v>
      </c>
      <c r="C1340" t="s">
        <v>1681</v>
      </c>
    </row>
    <row r="1341" spans="1:3" x14ac:dyDescent="0.25">
      <c r="A1341" t="s">
        <v>23</v>
      </c>
      <c r="B1341" t="s">
        <v>924</v>
      </c>
      <c r="C1341" t="s">
        <v>1679</v>
      </c>
    </row>
    <row r="1342" spans="1:3" x14ac:dyDescent="0.25">
      <c r="A1342" t="s">
        <v>6</v>
      </c>
      <c r="B1342" t="s">
        <v>925</v>
      </c>
      <c r="C1342" t="s">
        <v>1681</v>
      </c>
    </row>
    <row r="1343" spans="1:3" x14ac:dyDescent="0.25">
      <c r="A1343" t="s">
        <v>37</v>
      </c>
      <c r="B1343" t="s">
        <v>551</v>
      </c>
      <c r="C1343" t="s">
        <v>1681</v>
      </c>
    </row>
    <row r="1344" spans="1:3" x14ac:dyDescent="0.25">
      <c r="A1344" t="s">
        <v>21</v>
      </c>
      <c r="B1344" t="s">
        <v>450</v>
      </c>
      <c r="C1344" t="s">
        <v>1679</v>
      </c>
    </row>
    <row r="1345" spans="1:3" x14ac:dyDescent="0.25">
      <c r="A1345" t="s">
        <v>9</v>
      </c>
      <c r="B1345" t="s">
        <v>926</v>
      </c>
      <c r="C1345" t="s">
        <v>1681</v>
      </c>
    </row>
    <row r="1346" spans="1:3" x14ac:dyDescent="0.25">
      <c r="A1346" t="s">
        <v>38</v>
      </c>
      <c r="B1346" t="s">
        <v>710</v>
      </c>
      <c r="C1346" t="s">
        <v>1679</v>
      </c>
    </row>
    <row r="1347" spans="1:3" x14ac:dyDescent="0.25">
      <c r="A1347" t="s">
        <v>38</v>
      </c>
      <c r="B1347" t="s">
        <v>927</v>
      </c>
      <c r="C1347" t="s">
        <v>1681</v>
      </c>
    </row>
    <row r="1348" spans="1:3" x14ac:dyDescent="0.25">
      <c r="A1348" t="s">
        <v>18</v>
      </c>
      <c r="B1348" t="s">
        <v>928</v>
      </c>
      <c r="C1348" t="s">
        <v>1681</v>
      </c>
    </row>
    <row r="1349" spans="1:3" x14ac:dyDescent="0.25">
      <c r="A1349" t="s">
        <v>18</v>
      </c>
      <c r="B1349" t="s">
        <v>929</v>
      </c>
      <c r="C1349" t="s">
        <v>1683</v>
      </c>
    </row>
    <row r="1350" spans="1:3" x14ac:dyDescent="0.25">
      <c r="A1350" t="s">
        <v>67</v>
      </c>
      <c r="B1350" t="s">
        <v>930</v>
      </c>
      <c r="C1350" t="s">
        <v>1681</v>
      </c>
    </row>
    <row r="1351" spans="1:3" x14ac:dyDescent="0.25">
      <c r="A1351" t="s">
        <v>38</v>
      </c>
      <c r="B1351" t="s">
        <v>745</v>
      </c>
      <c r="C1351" t="s">
        <v>1681</v>
      </c>
    </row>
    <row r="1352" spans="1:3" x14ac:dyDescent="0.25">
      <c r="A1352" t="s">
        <v>18</v>
      </c>
      <c r="B1352" t="s">
        <v>929</v>
      </c>
      <c r="C1352" t="s">
        <v>1682</v>
      </c>
    </row>
    <row r="1353" spans="1:3" x14ac:dyDescent="0.25">
      <c r="A1353" t="s">
        <v>39</v>
      </c>
      <c r="B1353" t="s">
        <v>931</v>
      </c>
      <c r="C1353" t="s">
        <v>1681</v>
      </c>
    </row>
    <row r="1354" spans="1:3" x14ac:dyDescent="0.25">
      <c r="A1354" t="s">
        <v>9</v>
      </c>
      <c r="B1354" t="s">
        <v>932</v>
      </c>
      <c r="C1354" t="s">
        <v>1681</v>
      </c>
    </row>
    <row r="1355" spans="1:3" x14ac:dyDescent="0.25">
      <c r="A1355" t="s">
        <v>39</v>
      </c>
      <c r="B1355" t="s">
        <v>931</v>
      </c>
      <c r="C1355" t="s">
        <v>1682</v>
      </c>
    </row>
    <row r="1356" spans="1:3" x14ac:dyDescent="0.25">
      <c r="A1356" t="s">
        <v>24</v>
      </c>
      <c r="B1356" t="s">
        <v>343</v>
      </c>
      <c r="C1356" t="s">
        <v>1681</v>
      </c>
    </row>
    <row r="1357" spans="1:3" x14ac:dyDescent="0.25">
      <c r="A1357" t="s">
        <v>59</v>
      </c>
      <c r="B1357" t="s">
        <v>933</v>
      </c>
      <c r="C1357" t="s">
        <v>1681</v>
      </c>
    </row>
    <row r="1358" spans="1:3" x14ac:dyDescent="0.25">
      <c r="A1358" t="s">
        <v>24</v>
      </c>
      <c r="B1358" t="s">
        <v>221</v>
      </c>
      <c r="C1358" t="s">
        <v>1681</v>
      </c>
    </row>
    <row r="1359" spans="1:3" x14ac:dyDescent="0.25">
      <c r="A1359" t="s">
        <v>62</v>
      </c>
      <c r="B1359" t="s">
        <v>934</v>
      </c>
      <c r="C1359" t="s">
        <v>1681</v>
      </c>
    </row>
    <row r="1360" spans="1:3" x14ac:dyDescent="0.25">
      <c r="A1360" t="s">
        <v>47</v>
      </c>
      <c r="B1360" t="s">
        <v>935</v>
      </c>
      <c r="C1360" t="s">
        <v>1680</v>
      </c>
    </row>
    <row r="1361" spans="1:3" x14ac:dyDescent="0.25">
      <c r="A1361" t="s">
        <v>18</v>
      </c>
      <c r="B1361" t="s">
        <v>929</v>
      </c>
      <c r="C1361" t="s">
        <v>1681</v>
      </c>
    </row>
    <row r="1362" spans="1:3" x14ac:dyDescent="0.25">
      <c r="A1362" t="s">
        <v>46</v>
      </c>
      <c r="B1362" t="s">
        <v>761</v>
      </c>
      <c r="C1362" t="s">
        <v>1681</v>
      </c>
    </row>
    <row r="1363" spans="1:3" x14ac:dyDescent="0.25">
      <c r="A1363" t="s">
        <v>39</v>
      </c>
      <c r="B1363" t="s">
        <v>936</v>
      </c>
      <c r="C1363" t="s">
        <v>1681</v>
      </c>
    </row>
    <row r="1364" spans="1:3" x14ac:dyDescent="0.25">
      <c r="A1364" t="s">
        <v>89</v>
      </c>
      <c r="B1364" t="s">
        <v>252</v>
      </c>
      <c r="C1364" t="s">
        <v>1679</v>
      </c>
    </row>
    <row r="1365" spans="1:3" x14ac:dyDescent="0.25">
      <c r="A1365" t="s">
        <v>44</v>
      </c>
      <c r="B1365" t="s">
        <v>937</v>
      </c>
      <c r="C1365" t="s">
        <v>1681</v>
      </c>
    </row>
    <row r="1366" spans="1:3" x14ac:dyDescent="0.25">
      <c r="A1366" t="s">
        <v>44</v>
      </c>
      <c r="B1366" t="s">
        <v>938</v>
      </c>
      <c r="C1366" t="s">
        <v>1681</v>
      </c>
    </row>
    <row r="1367" spans="1:3" x14ac:dyDescent="0.25">
      <c r="A1367" t="s">
        <v>24</v>
      </c>
      <c r="B1367" t="s">
        <v>939</v>
      </c>
      <c r="C1367" t="s">
        <v>1679</v>
      </c>
    </row>
    <row r="1368" spans="1:3" x14ac:dyDescent="0.25">
      <c r="A1368" t="s">
        <v>39</v>
      </c>
      <c r="B1368" t="s">
        <v>681</v>
      </c>
      <c r="C1368" t="s">
        <v>1683</v>
      </c>
    </row>
    <row r="1369" spans="1:3" x14ac:dyDescent="0.25">
      <c r="A1369" t="s">
        <v>35</v>
      </c>
      <c r="B1369" t="s">
        <v>940</v>
      </c>
      <c r="C1369" t="s">
        <v>1679</v>
      </c>
    </row>
    <row r="1370" spans="1:3" x14ac:dyDescent="0.25">
      <c r="A1370" t="s">
        <v>88</v>
      </c>
      <c r="B1370" t="s">
        <v>857</v>
      </c>
      <c r="C1370" t="s">
        <v>1681</v>
      </c>
    </row>
    <row r="1371" spans="1:3" x14ac:dyDescent="0.25">
      <c r="A1371" t="s">
        <v>55</v>
      </c>
      <c r="B1371" t="s">
        <v>835</v>
      </c>
      <c r="C1371" t="s">
        <v>1681</v>
      </c>
    </row>
    <row r="1372" spans="1:3" x14ac:dyDescent="0.25">
      <c r="A1372" t="s">
        <v>39</v>
      </c>
      <c r="B1372" t="s">
        <v>718</v>
      </c>
      <c r="C1372" t="s">
        <v>1683</v>
      </c>
    </row>
    <row r="1373" spans="1:3" x14ac:dyDescent="0.25">
      <c r="A1373" t="s">
        <v>18</v>
      </c>
      <c r="B1373" t="s">
        <v>941</v>
      </c>
      <c r="C1373" t="s">
        <v>1680</v>
      </c>
    </row>
    <row r="1374" spans="1:3" x14ac:dyDescent="0.25">
      <c r="A1374" t="s">
        <v>23</v>
      </c>
      <c r="B1374" t="s">
        <v>924</v>
      </c>
      <c r="C1374" t="s">
        <v>1680</v>
      </c>
    </row>
    <row r="1375" spans="1:3" x14ac:dyDescent="0.25">
      <c r="A1375" t="s">
        <v>92</v>
      </c>
      <c r="B1375" t="s">
        <v>942</v>
      </c>
      <c r="C1375" t="s">
        <v>1681</v>
      </c>
    </row>
    <row r="1376" spans="1:3" x14ac:dyDescent="0.25">
      <c r="A1376" t="s">
        <v>44</v>
      </c>
      <c r="B1376" t="s">
        <v>943</v>
      </c>
      <c r="C1376" t="s">
        <v>1681</v>
      </c>
    </row>
    <row r="1377" spans="1:3" x14ac:dyDescent="0.25">
      <c r="A1377" t="s">
        <v>15</v>
      </c>
      <c r="B1377" t="s">
        <v>134</v>
      </c>
      <c r="C1377" t="s">
        <v>1682</v>
      </c>
    </row>
    <row r="1378" spans="1:3" x14ac:dyDescent="0.25">
      <c r="A1378" t="s">
        <v>39</v>
      </c>
      <c r="B1378" t="s">
        <v>243</v>
      </c>
      <c r="C1378" t="s">
        <v>1679</v>
      </c>
    </row>
    <row r="1379" spans="1:3" x14ac:dyDescent="0.25">
      <c r="A1379" t="s">
        <v>9</v>
      </c>
      <c r="B1379" t="s">
        <v>944</v>
      </c>
      <c r="C1379" t="s">
        <v>1681</v>
      </c>
    </row>
    <row r="1380" spans="1:3" x14ac:dyDescent="0.25">
      <c r="A1380" t="s">
        <v>6</v>
      </c>
      <c r="B1380" t="s">
        <v>945</v>
      </c>
      <c r="C1380" t="s">
        <v>1681</v>
      </c>
    </row>
    <row r="1381" spans="1:3" x14ac:dyDescent="0.25">
      <c r="A1381" t="s">
        <v>93</v>
      </c>
      <c r="B1381" t="s">
        <v>946</v>
      </c>
      <c r="C1381" t="s">
        <v>1683</v>
      </c>
    </row>
    <row r="1382" spans="1:3" x14ac:dyDescent="0.25">
      <c r="A1382" t="s">
        <v>17</v>
      </c>
      <c r="B1382" t="s">
        <v>243</v>
      </c>
      <c r="C1382" t="s">
        <v>1682</v>
      </c>
    </row>
    <row r="1383" spans="1:3" x14ac:dyDescent="0.25">
      <c r="A1383" t="s">
        <v>33</v>
      </c>
      <c r="B1383" t="s">
        <v>947</v>
      </c>
      <c r="C1383" t="s">
        <v>1681</v>
      </c>
    </row>
    <row r="1384" spans="1:3" x14ac:dyDescent="0.25">
      <c r="A1384" t="s">
        <v>19</v>
      </c>
      <c r="B1384" t="s">
        <v>948</v>
      </c>
      <c r="C1384" t="s">
        <v>1682</v>
      </c>
    </row>
    <row r="1385" spans="1:3" x14ac:dyDescent="0.25">
      <c r="A1385" t="s">
        <v>33</v>
      </c>
      <c r="B1385" t="s">
        <v>949</v>
      </c>
      <c r="C1385" t="s">
        <v>1681</v>
      </c>
    </row>
    <row r="1386" spans="1:3" x14ac:dyDescent="0.25">
      <c r="A1386" t="s">
        <v>92</v>
      </c>
      <c r="B1386" t="s">
        <v>950</v>
      </c>
      <c r="C1386" t="s">
        <v>1681</v>
      </c>
    </row>
    <row r="1387" spans="1:3" x14ac:dyDescent="0.25">
      <c r="A1387" t="s">
        <v>15</v>
      </c>
      <c r="B1387" t="s">
        <v>951</v>
      </c>
      <c r="C1387" t="s">
        <v>1679</v>
      </c>
    </row>
    <row r="1388" spans="1:3" x14ac:dyDescent="0.25">
      <c r="A1388" t="s">
        <v>54</v>
      </c>
      <c r="B1388" t="s">
        <v>952</v>
      </c>
      <c r="C1388" t="s">
        <v>1681</v>
      </c>
    </row>
    <row r="1389" spans="1:3" x14ac:dyDescent="0.25">
      <c r="A1389" t="s">
        <v>6</v>
      </c>
      <c r="B1389" t="s">
        <v>479</v>
      </c>
      <c r="C1389" t="s">
        <v>1681</v>
      </c>
    </row>
    <row r="1390" spans="1:3" x14ac:dyDescent="0.25">
      <c r="A1390" t="s">
        <v>28</v>
      </c>
      <c r="B1390" t="s">
        <v>714</v>
      </c>
      <c r="C1390" t="s">
        <v>1681</v>
      </c>
    </row>
    <row r="1391" spans="1:3" x14ac:dyDescent="0.25">
      <c r="A1391" t="s">
        <v>30</v>
      </c>
      <c r="B1391" t="s">
        <v>953</v>
      </c>
      <c r="C1391" t="s">
        <v>1683</v>
      </c>
    </row>
    <row r="1392" spans="1:3" x14ac:dyDescent="0.25">
      <c r="A1392" t="s">
        <v>24</v>
      </c>
      <c r="B1392" t="s">
        <v>954</v>
      </c>
      <c r="C1392" t="s">
        <v>1680</v>
      </c>
    </row>
    <row r="1393" spans="1:3" x14ac:dyDescent="0.25">
      <c r="A1393" t="s">
        <v>9</v>
      </c>
      <c r="B1393" t="s">
        <v>955</v>
      </c>
      <c r="C1393" t="s">
        <v>1682</v>
      </c>
    </row>
    <row r="1394" spans="1:3" x14ac:dyDescent="0.25">
      <c r="A1394" t="s">
        <v>23</v>
      </c>
      <c r="B1394" t="s">
        <v>924</v>
      </c>
      <c r="C1394" t="s">
        <v>1681</v>
      </c>
    </row>
    <row r="1395" spans="1:3" x14ac:dyDescent="0.25">
      <c r="A1395" t="s">
        <v>9</v>
      </c>
      <c r="B1395" t="s">
        <v>465</v>
      </c>
      <c r="C1395" t="s">
        <v>1682</v>
      </c>
    </row>
    <row r="1396" spans="1:3" x14ac:dyDescent="0.25">
      <c r="A1396" t="s">
        <v>54</v>
      </c>
      <c r="B1396" t="s">
        <v>956</v>
      </c>
      <c r="C1396" t="s">
        <v>1681</v>
      </c>
    </row>
    <row r="1397" spans="1:3" x14ac:dyDescent="0.25">
      <c r="A1397" t="s">
        <v>38</v>
      </c>
      <c r="B1397" t="s">
        <v>957</v>
      </c>
      <c r="C1397" t="s">
        <v>1679</v>
      </c>
    </row>
    <row r="1398" spans="1:3" x14ac:dyDescent="0.25">
      <c r="A1398" t="s">
        <v>39</v>
      </c>
      <c r="B1398" t="s">
        <v>958</v>
      </c>
      <c r="C1398" t="s">
        <v>1681</v>
      </c>
    </row>
    <row r="1399" spans="1:3" x14ac:dyDescent="0.25">
      <c r="A1399" t="s">
        <v>9</v>
      </c>
      <c r="B1399" t="s">
        <v>603</v>
      </c>
      <c r="C1399" t="s">
        <v>1683</v>
      </c>
    </row>
    <row r="1400" spans="1:3" x14ac:dyDescent="0.25">
      <c r="A1400" t="s">
        <v>41</v>
      </c>
      <c r="B1400" t="s">
        <v>252</v>
      </c>
      <c r="C1400" t="s">
        <v>1679</v>
      </c>
    </row>
    <row r="1401" spans="1:3" x14ac:dyDescent="0.25">
      <c r="A1401" t="s">
        <v>3</v>
      </c>
      <c r="B1401" t="s">
        <v>959</v>
      </c>
      <c r="C1401" t="s">
        <v>1679</v>
      </c>
    </row>
    <row r="1402" spans="1:3" x14ac:dyDescent="0.25">
      <c r="A1402" t="s">
        <v>13</v>
      </c>
      <c r="B1402" t="s">
        <v>882</v>
      </c>
      <c r="C1402" t="s">
        <v>1682</v>
      </c>
    </row>
    <row r="1403" spans="1:3" x14ac:dyDescent="0.25">
      <c r="A1403" t="s">
        <v>44</v>
      </c>
      <c r="B1403" t="s">
        <v>960</v>
      </c>
      <c r="C1403" t="s">
        <v>1681</v>
      </c>
    </row>
    <row r="1404" spans="1:3" x14ac:dyDescent="0.25">
      <c r="A1404" t="s">
        <v>6</v>
      </c>
      <c r="B1404" t="s">
        <v>264</v>
      </c>
      <c r="C1404" t="s">
        <v>1681</v>
      </c>
    </row>
    <row r="1405" spans="1:3" x14ac:dyDescent="0.25">
      <c r="A1405" t="s">
        <v>9</v>
      </c>
      <c r="B1405" t="s">
        <v>909</v>
      </c>
      <c r="C1405" t="s">
        <v>1682</v>
      </c>
    </row>
    <row r="1406" spans="1:3" x14ac:dyDescent="0.25">
      <c r="A1406" t="s">
        <v>17</v>
      </c>
      <c r="B1406" t="s">
        <v>961</v>
      </c>
      <c r="C1406" t="s">
        <v>1681</v>
      </c>
    </row>
    <row r="1407" spans="1:3" x14ac:dyDescent="0.25">
      <c r="A1407" t="s">
        <v>49</v>
      </c>
      <c r="B1407" t="s">
        <v>375</v>
      </c>
      <c r="C1407" t="s">
        <v>1680</v>
      </c>
    </row>
    <row r="1408" spans="1:3" x14ac:dyDescent="0.25">
      <c r="A1408" t="s">
        <v>67</v>
      </c>
      <c r="B1408" t="s">
        <v>962</v>
      </c>
      <c r="C1408" t="s">
        <v>1681</v>
      </c>
    </row>
    <row r="1409" spans="1:3" x14ac:dyDescent="0.25">
      <c r="A1409" t="s">
        <v>14</v>
      </c>
      <c r="B1409" t="s">
        <v>963</v>
      </c>
      <c r="C1409" t="s">
        <v>1681</v>
      </c>
    </row>
    <row r="1410" spans="1:3" x14ac:dyDescent="0.25">
      <c r="A1410" t="s">
        <v>20</v>
      </c>
      <c r="B1410" t="s">
        <v>964</v>
      </c>
      <c r="C1410" t="s">
        <v>1681</v>
      </c>
    </row>
    <row r="1411" spans="1:3" x14ac:dyDescent="0.25">
      <c r="A1411" t="s">
        <v>19</v>
      </c>
      <c r="B1411" t="s">
        <v>965</v>
      </c>
      <c r="C1411" t="s">
        <v>1681</v>
      </c>
    </row>
    <row r="1412" spans="1:3" x14ac:dyDescent="0.25">
      <c r="A1412" t="s">
        <v>31</v>
      </c>
      <c r="B1412" t="s">
        <v>966</v>
      </c>
      <c r="C1412" t="s">
        <v>1681</v>
      </c>
    </row>
    <row r="1413" spans="1:3" x14ac:dyDescent="0.25">
      <c r="A1413" t="s">
        <v>51</v>
      </c>
      <c r="B1413" t="s">
        <v>967</v>
      </c>
      <c r="C1413" t="s">
        <v>1681</v>
      </c>
    </row>
    <row r="1414" spans="1:3" x14ac:dyDescent="0.25">
      <c r="A1414" t="s">
        <v>52</v>
      </c>
      <c r="B1414" t="s">
        <v>252</v>
      </c>
      <c r="C1414" t="s">
        <v>1679</v>
      </c>
    </row>
    <row r="1415" spans="1:3" x14ac:dyDescent="0.25">
      <c r="A1415" t="s">
        <v>9</v>
      </c>
      <c r="B1415" t="s">
        <v>926</v>
      </c>
      <c r="C1415" t="s">
        <v>1682</v>
      </c>
    </row>
    <row r="1416" spans="1:3" x14ac:dyDescent="0.25">
      <c r="A1416" t="s">
        <v>3</v>
      </c>
      <c r="B1416" t="s">
        <v>968</v>
      </c>
      <c r="C1416" t="s">
        <v>1683</v>
      </c>
    </row>
    <row r="1417" spans="1:3" x14ac:dyDescent="0.25">
      <c r="A1417" t="s">
        <v>6</v>
      </c>
      <c r="B1417" t="s">
        <v>969</v>
      </c>
      <c r="C1417" t="s">
        <v>1681</v>
      </c>
    </row>
    <row r="1418" spans="1:3" x14ac:dyDescent="0.25">
      <c r="A1418" t="s">
        <v>19</v>
      </c>
      <c r="B1418" t="s">
        <v>970</v>
      </c>
      <c r="C1418" t="s">
        <v>1679</v>
      </c>
    </row>
    <row r="1419" spans="1:3" x14ac:dyDescent="0.25">
      <c r="A1419" t="s">
        <v>14</v>
      </c>
      <c r="B1419" t="s">
        <v>971</v>
      </c>
      <c r="C1419" t="s">
        <v>1681</v>
      </c>
    </row>
    <row r="1420" spans="1:3" x14ac:dyDescent="0.25">
      <c r="A1420" t="s">
        <v>42</v>
      </c>
      <c r="B1420" t="s">
        <v>972</v>
      </c>
      <c r="C1420" t="s">
        <v>1681</v>
      </c>
    </row>
    <row r="1421" spans="1:3" x14ac:dyDescent="0.25">
      <c r="A1421" t="s">
        <v>20</v>
      </c>
      <c r="B1421" t="s">
        <v>973</v>
      </c>
      <c r="C1421" t="s">
        <v>1681</v>
      </c>
    </row>
    <row r="1422" spans="1:3" x14ac:dyDescent="0.25">
      <c r="A1422" t="s">
        <v>6</v>
      </c>
      <c r="B1422" t="s">
        <v>623</v>
      </c>
      <c r="C1422" t="s">
        <v>1679</v>
      </c>
    </row>
    <row r="1423" spans="1:3" x14ac:dyDescent="0.25">
      <c r="A1423" t="s">
        <v>19</v>
      </c>
      <c r="B1423" t="s">
        <v>327</v>
      </c>
      <c r="C1423" t="s">
        <v>1679</v>
      </c>
    </row>
    <row r="1424" spans="1:3" x14ac:dyDescent="0.25">
      <c r="A1424" t="s">
        <v>6</v>
      </c>
      <c r="B1424" t="s">
        <v>974</v>
      </c>
      <c r="C1424" t="s">
        <v>1681</v>
      </c>
    </row>
    <row r="1425" spans="1:3" x14ac:dyDescent="0.25">
      <c r="A1425" t="s">
        <v>94</v>
      </c>
      <c r="B1425" t="s">
        <v>975</v>
      </c>
      <c r="C1425" t="s">
        <v>1683</v>
      </c>
    </row>
    <row r="1426" spans="1:3" x14ac:dyDescent="0.25">
      <c r="A1426" t="s">
        <v>42</v>
      </c>
      <c r="B1426" t="s">
        <v>976</v>
      </c>
      <c r="C1426" t="s">
        <v>1681</v>
      </c>
    </row>
    <row r="1427" spans="1:3" x14ac:dyDescent="0.25">
      <c r="A1427" t="s">
        <v>9</v>
      </c>
      <c r="B1427" t="s">
        <v>977</v>
      </c>
      <c r="C1427" t="s">
        <v>1683</v>
      </c>
    </row>
    <row r="1428" spans="1:3" x14ac:dyDescent="0.25">
      <c r="A1428" t="s">
        <v>19</v>
      </c>
      <c r="B1428" t="s">
        <v>948</v>
      </c>
      <c r="C1428" t="s">
        <v>1681</v>
      </c>
    </row>
    <row r="1429" spans="1:3" x14ac:dyDescent="0.25">
      <c r="A1429" t="s">
        <v>5</v>
      </c>
      <c r="B1429" t="s">
        <v>978</v>
      </c>
      <c r="C1429" t="s">
        <v>1680</v>
      </c>
    </row>
    <row r="1430" spans="1:3" x14ac:dyDescent="0.25">
      <c r="A1430" t="s">
        <v>45</v>
      </c>
      <c r="B1430" t="s">
        <v>979</v>
      </c>
      <c r="C1430" t="s">
        <v>1681</v>
      </c>
    </row>
    <row r="1431" spans="1:3" x14ac:dyDescent="0.25">
      <c r="A1431" t="s">
        <v>9</v>
      </c>
      <c r="B1431" t="s">
        <v>980</v>
      </c>
      <c r="C1431" t="s">
        <v>1681</v>
      </c>
    </row>
    <row r="1432" spans="1:3" x14ac:dyDescent="0.25">
      <c r="A1432" t="s">
        <v>9</v>
      </c>
      <c r="B1432" t="s">
        <v>981</v>
      </c>
      <c r="C1432" t="s">
        <v>1681</v>
      </c>
    </row>
    <row r="1433" spans="1:3" x14ac:dyDescent="0.25">
      <c r="A1433" t="s">
        <v>92</v>
      </c>
      <c r="B1433" t="s">
        <v>252</v>
      </c>
      <c r="C1433" t="s">
        <v>1681</v>
      </c>
    </row>
    <row r="1434" spans="1:3" x14ac:dyDescent="0.25">
      <c r="A1434" t="s">
        <v>30</v>
      </c>
      <c r="B1434" t="s">
        <v>982</v>
      </c>
      <c r="C1434" t="s">
        <v>1681</v>
      </c>
    </row>
    <row r="1435" spans="1:3" x14ac:dyDescent="0.25">
      <c r="A1435" t="s">
        <v>27</v>
      </c>
      <c r="B1435" t="s">
        <v>983</v>
      </c>
      <c r="C1435" t="s">
        <v>1681</v>
      </c>
    </row>
    <row r="1436" spans="1:3" x14ac:dyDescent="0.25">
      <c r="A1436" t="s">
        <v>23</v>
      </c>
      <c r="B1436" t="s">
        <v>984</v>
      </c>
      <c r="C1436" t="s">
        <v>1680</v>
      </c>
    </row>
    <row r="1437" spans="1:3" x14ac:dyDescent="0.25">
      <c r="A1437" t="s">
        <v>9</v>
      </c>
      <c r="B1437" t="s">
        <v>985</v>
      </c>
      <c r="C1437" t="s">
        <v>1681</v>
      </c>
    </row>
    <row r="1438" spans="1:3" x14ac:dyDescent="0.25">
      <c r="A1438" t="s">
        <v>30</v>
      </c>
      <c r="B1438" t="s">
        <v>252</v>
      </c>
      <c r="C1438" t="s">
        <v>1679</v>
      </c>
    </row>
    <row r="1439" spans="1:3" x14ac:dyDescent="0.25">
      <c r="A1439" t="s">
        <v>56</v>
      </c>
      <c r="B1439" t="s">
        <v>324</v>
      </c>
      <c r="C1439" t="s">
        <v>1681</v>
      </c>
    </row>
    <row r="1440" spans="1:3" x14ac:dyDescent="0.25">
      <c r="A1440" t="s">
        <v>11</v>
      </c>
      <c r="B1440" t="s">
        <v>986</v>
      </c>
      <c r="C1440" t="s">
        <v>1679</v>
      </c>
    </row>
    <row r="1441" spans="1:3" x14ac:dyDescent="0.25">
      <c r="A1441" t="s">
        <v>70</v>
      </c>
      <c r="B1441" t="s">
        <v>987</v>
      </c>
      <c r="C1441" t="s">
        <v>1681</v>
      </c>
    </row>
    <row r="1442" spans="1:3" x14ac:dyDescent="0.25">
      <c r="A1442" t="s">
        <v>31</v>
      </c>
      <c r="B1442" t="s">
        <v>988</v>
      </c>
      <c r="C1442" t="s">
        <v>1683</v>
      </c>
    </row>
    <row r="1443" spans="1:3" x14ac:dyDescent="0.25">
      <c r="A1443" t="s">
        <v>9</v>
      </c>
      <c r="B1443" t="s">
        <v>671</v>
      </c>
      <c r="C1443" t="s">
        <v>1681</v>
      </c>
    </row>
    <row r="1444" spans="1:3" x14ac:dyDescent="0.25">
      <c r="A1444" t="s">
        <v>42</v>
      </c>
      <c r="B1444" t="s">
        <v>989</v>
      </c>
      <c r="C1444" t="s">
        <v>1681</v>
      </c>
    </row>
    <row r="1445" spans="1:3" x14ac:dyDescent="0.25">
      <c r="A1445" t="s">
        <v>6</v>
      </c>
      <c r="B1445" t="s">
        <v>990</v>
      </c>
      <c r="C1445" t="s">
        <v>1681</v>
      </c>
    </row>
    <row r="1446" spans="1:3" x14ac:dyDescent="0.25">
      <c r="A1446" t="s">
        <v>23</v>
      </c>
      <c r="B1446" t="s">
        <v>984</v>
      </c>
      <c r="C1446" t="s">
        <v>1679</v>
      </c>
    </row>
    <row r="1447" spans="1:3" x14ac:dyDescent="0.25">
      <c r="A1447" t="s">
        <v>9</v>
      </c>
      <c r="B1447" t="s">
        <v>991</v>
      </c>
      <c r="C1447" t="s">
        <v>1681</v>
      </c>
    </row>
    <row r="1448" spans="1:3" x14ac:dyDescent="0.25">
      <c r="A1448" t="s">
        <v>57</v>
      </c>
      <c r="B1448" t="s">
        <v>992</v>
      </c>
      <c r="C1448" t="s">
        <v>1681</v>
      </c>
    </row>
    <row r="1449" spans="1:3" x14ac:dyDescent="0.25">
      <c r="A1449" t="s">
        <v>21</v>
      </c>
      <c r="B1449" t="s">
        <v>993</v>
      </c>
      <c r="C1449" t="s">
        <v>1681</v>
      </c>
    </row>
    <row r="1450" spans="1:3" x14ac:dyDescent="0.25">
      <c r="A1450" t="s">
        <v>9</v>
      </c>
      <c r="B1450" t="s">
        <v>977</v>
      </c>
      <c r="C1450" t="s">
        <v>1682</v>
      </c>
    </row>
    <row r="1451" spans="1:3" x14ac:dyDescent="0.25">
      <c r="A1451" t="s">
        <v>30</v>
      </c>
      <c r="B1451" t="s">
        <v>843</v>
      </c>
      <c r="C1451" t="s">
        <v>1681</v>
      </c>
    </row>
    <row r="1452" spans="1:3" x14ac:dyDescent="0.25">
      <c r="A1452" t="s">
        <v>95</v>
      </c>
      <c r="B1452" t="s">
        <v>252</v>
      </c>
      <c r="C1452" t="s">
        <v>1681</v>
      </c>
    </row>
    <row r="1453" spans="1:3" x14ac:dyDescent="0.25">
      <c r="A1453" t="s">
        <v>92</v>
      </c>
      <c r="B1453" t="s">
        <v>994</v>
      </c>
      <c r="C1453" t="s">
        <v>1679</v>
      </c>
    </row>
    <row r="1454" spans="1:3" x14ac:dyDescent="0.25">
      <c r="A1454" t="s">
        <v>96</v>
      </c>
      <c r="B1454" t="s">
        <v>995</v>
      </c>
      <c r="C1454" t="s">
        <v>1680</v>
      </c>
    </row>
    <row r="1455" spans="1:3" x14ac:dyDescent="0.25">
      <c r="A1455" t="s">
        <v>96</v>
      </c>
      <c r="B1455" t="s">
        <v>995</v>
      </c>
      <c r="C1455" t="s">
        <v>1679</v>
      </c>
    </row>
    <row r="1456" spans="1:3" x14ac:dyDescent="0.25">
      <c r="A1456" t="s">
        <v>19</v>
      </c>
      <c r="B1456" t="s">
        <v>386</v>
      </c>
      <c r="C1456" t="s">
        <v>1682</v>
      </c>
    </row>
    <row r="1457" spans="1:3" x14ac:dyDescent="0.25">
      <c r="A1457" t="s">
        <v>28</v>
      </c>
      <c r="B1457" t="s">
        <v>597</v>
      </c>
      <c r="C1457" t="s">
        <v>1679</v>
      </c>
    </row>
    <row r="1458" spans="1:3" x14ac:dyDescent="0.25">
      <c r="A1458" t="s">
        <v>11</v>
      </c>
      <c r="B1458" t="s">
        <v>252</v>
      </c>
      <c r="C1458" t="s">
        <v>1679</v>
      </c>
    </row>
    <row r="1459" spans="1:3" x14ac:dyDescent="0.25">
      <c r="A1459" t="s">
        <v>92</v>
      </c>
      <c r="B1459" t="s">
        <v>996</v>
      </c>
      <c r="C1459" t="s">
        <v>1682</v>
      </c>
    </row>
    <row r="1460" spans="1:3" x14ac:dyDescent="0.25">
      <c r="A1460" t="s">
        <v>31</v>
      </c>
      <c r="B1460" t="s">
        <v>997</v>
      </c>
      <c r="C1460" t="s">
        <v>1679</v>
      </c>
    </row>
    <row r="1461" spans="1:3" x14ac:dyDescent="0.25">
      <c r="A1461" t="s">
        <v>9</v>
      </c>
      <c r="B1461" t="s">
        <v>998</v>
      </c>
      <c r="C1461" t="s">
        <v>1681</v>
      </c>
    </row>
    <row r="1462" spans="1:3" x14ac:dyDescent="0.25">
      <c r="A1462" t="s">
        <v>83</v>
      </c>
      <c r="B1462" t="s">
        <v>999</v>
      </c>
      <c r="C1462" t="s">
        <v>1679</v>
      </c>
    </row>
    <row r="1463" spans="1:3" x14ac:dyDescent="0.25">
      <c r="A1463" t="s">
        <v>24</v>
      </c>
      <c r="B1463" t="s">
        <v>1000</v>
      </c>
      <c r="C1463" t="s">
        <v>1681</v>
      </c>
    </row>
    <row r="1464" spans="1:3" x14ac:dyDescent="0.25">
      <c r="A1464" t="s">
        <v>65</v>
      </c>
      <c r="B1464" t="s">
        <v>1001</v>
      </c>
      <c r="C1464" t="s">
        <v>1681</v>
      </c>
    </row>
    <row r="1465" spans="1:3" x14ac:dyDescent="0.25">
      <c r="A1465" t="s">
        <v>60</v>
      </c>
      <c r="B1465" t="s">
        <v>1002</v>
      </c>
      <c r="C1465" t="s">
        <v>1681</v>
      </c>
    </row>
    <row r="1466" spans="1:3" x14ac:dyDescent="0.25">
      <c r="A1466" t="s">
        <v>18</v>
      </c>
      <c r="B1466" t="s">
        <v>252</v>
      </c>
      <c r="C1466" t="s">
        <v>1682</v>
      </c>
    </row>
    <row r="1467" spans="1:3" x14ac:dyDescent="0.25">
      <c r="A1467" t="s">
        <v>3</v>
      </c>
      <c r="B1467" t="s">
        <v>1003</v>
      </c>
      <c r="C1467" t="s">
        <v>1681</v>
      </c>
    </row>
    <row r="1468" spans="1:3" x14ac:dyDescent="0.25">
      <c r="A1468" t="s">
        <v>18</v>
      </c>
      <c r="B1468" t="s">
        <v>621</v>
      </c>
      <c r="C1468" t="s">
        <v>1682</v>
      </c>
    </row>
    <row r="1469" spans="1:3" x14ac:dyDescent="0.25">
      <c r="A1469" t="s">
        <v>19</v>
      </c>
      <c r="B1469" t="s">
        <v>1004</v>
      </c>
      <c r="C1469" t="s">
        <v>1681</v>
      </c>
    </row>
    <row r="1470" spans="1:3" x14ac:dyDescent="0.25">
      <c r="A1470" t="s">
        <v>4</v>
      </c>
      <c r="B1470" t="s">
        <v>1005</v>
      </c>
      <c r="C1470" t="s">
        <v>1681</v>
      </c>
    </row>
    <row r="1471" spans="1:3" x14ac:dyDescent="0.25">
      <c r="A1471" t="s">
        <v>49</v>
      </c>
      <c r="B1471" t="s">
        <v>717</v>
      </c>
      <c r="C1471" t="s">
        <v>1681</v>
      </c>
    </row>
    <row r="1472" spans="1:3" x14ac:dyDescent="0.25">
      <c r="A1472" t="s">
        <v>55</v>
      </c>
      <c r="B1472" t="s">
        <v>1006</v>
      </c>
      <c r="C1472" t="s">
        <v>1682</v>
      </c>
    </row>
    <row r="1473" spans="1:3" x14ac:dyDescent="0.25">
      <c r="A1473" t="s">
        <v>57</v>
      </c>
      <c r="B1473" t="s">
        <v>252</v>
      </c>
      <c r="C1473" t="s">
        <v>1681</v>
      </c>
    </row>
    <row r="1474" spans="1:3" x14ac:dyDescent="0.25">
      <c r="A1474" t="s">
        <v>15</v>
      </c>
      <c r="B1474" t="s">
        <v>260</v>
      </c>
      <c r="C1474" t="s">
        <v>1679</v>
      </c>
    </row>
    <row r="1475" spans="1:3" x14ac:dyDescent="0.25">
      <c r="A1475" t="s">
        <v>18</v>
      </c>
      <c r="B1475" t="s">
        <v>1007</v>
      </c>
      <c r="C1475" t="s">
        <v>1679</v>
      </c>
    </row>
    <row r="1476" spans="1:3" x14ac:dyDescent="0.25">
      <c r="A1476" t="s">
        <v>55</v>
      </c>
      <c r="B1476" t="s">
        <v>1008</v>
      </c>
      <c r="C1476" t="s">
        <v>1679</v>
      </c>
    </row>
    <row r="1477" spans="1:3" x14ac:dyDescent="0.25">
      <c r="A1477" t="s">
        <v>6</v>
      </c>
      <c r="B1477" t="s">
        <v>1009</v>
      </c>
      <c r="C1477" t="s">
        <v>1681</v>
      </c>
    </row>
    <row r="1478" spans="1:3" x14ac:dyDescent="0.25">
      <c r="A1478" t="s">
        <v>44</v>
      </c>
      <c r="B1478" t="s">
        <v>746</v>
      </c>
      <c r="C1478" t="s">
        <v>1681</v>
      </c>
    </row>
    <row r="1479" spans="1:3" x14ac:dyDescent="0.25">
      <c r="A1479" t="s">
        <v>9</v>
      </c>
      <c r="B1479" t="s">
        <v>1010</v>
      </c>
      <c r="C1479" t="s">
        <v>1681</v>
      </c>
    </row>
    <row r="1480" spans="1:3" x14ac:dyDescent="0.25">
      <c r="A1480" t="s">
        <v>5</v>
      </c>
      <c r="B1480" t="s">
        <v>1011</v>
      </c>
      <c r="C1480" t="s">
        <v>1681</v>
      </c>
    </row>
    <row r="1481" spans="1:3" x14ac:dyDescent="0.25">
      <c r="A1481" t="s">
        <v>6</v>
      </c>
      <c r="B1481" t="s">
        <v>1012</v>
      </c>
      <c r="C1481" t="s">
        <v>1682</v>
      </c>
    </row>
    <row r="1482" spans="1:3" x14ac:dyDescent="0.25">
      <c r="A1482" t="s">
        <v>6</v>
      </c>
      <c r="B1482" t="s">
        <v>1013</v>
      </c>
      <c r="C1482" t="s">
        <v>1682</v>
      </c>
    </row>
    <row r="1483" spans="1:3" x14ac:dyDescent="0.25">
      <c r="A1483" t="s">
        <v>4</v>
      </c>
      <c r="B1483" t="s">
        <v>913</v>
      </c>
      <c r="C1483" t="s">
        <v>1682</v>
      </c>
    </row>
    <row r="1484" spans="1:3" x14ac:dyDescent="0.25">
      <c r="A1484" t="s">
        <v>6</v>
      </c>
      <c r="B1484" t="s">
        <v>1013</v>
      </c>
      <c r="C1484" t="s">
        <v>1681</v>
      </c>
    </row>
    <row r="1485" spans="1:3" x14ac:dyDescent="0.25">
      <c r="A1485" t="s">
        <v>39</v>
      </c>
      <c r="B1485" t="s">
        <v>1014</v>
      </c>
      <c r="C1485" t="s">
        <v>1681</v>
      </c>
    </row>
    <row r="1486" spans="1:3" x14ac:dyDescent="0.25">
      <c r="A1486" t="s">
        <v>6</v>
      </c>
      <c r="B1486" t="s">
        <v>1013</v>
      </c>
      <c r="C1486" t="s">
        <v>1679</v>
      </c>
    </row>
    <row r="1487" spans="1:3" x14ac:dyDescent="0.25">
      <c r="A1487" t="s">
        <v>31</v>
      </c>
      <c r="B1487" t="s">
        <v>1015</v>
      </c>
      <c r="C1487" t="s">
        <v>1681</v>
      </c>
    </row>
    <row r="1488" spans="1:3" x14ac:dyDescent="0.25">
      <c r="A1488" t="s">
        <v>31</v>
      </c>
      <c r="B1488" t="s">
        <v>1016</v>
      </c>
      <c r="C1488" t="s">
        <v>1681</v>
      </c>
    </row>
    <row r="1489" spans="1:3" x14ac:dyDescent="0.25">
      <c r="A1489" t="s">
        <v>9</v>
      </c>
      <c r="B1489" t="s">
        <v>1017</v>
      </c>
      <c r="C1489" t="s">
        <v>1681</v>
      </c>
    </row>
    <row r="1490" spans="1:3" x14ac:dyDescent="0.25">
      <c r="A1490" t="s">
        <v>24</v>
      </c>
      <c r="B1490" t="s">
        <v>252</v>
      </c>
      <c r="C1490" t="s">
        <v>1681</v>
      </c>
    </row>
    <row r="1491" spans="1:3" x14ac:dyDescent="0.25">
      <c r="A1491" t="s">
        <v>9</v>
      </c>
      <c r="B1491" t="s">
        <v>898</v>
      </c>
      <c r="C1491" t="s">
        <v>1682</v>
      </c>
    </row>
    <row r="1492" spans="1:3" x14ac:dyDescent="0.25">
      <c r="A1492" t="s">
        <v>9</v>
      </c>
      <c r="B1492" t="s">
        <v>898</v>
      </c>
      <c r="C1492" t="s">
        <v>1679</v>
      </c>
    </row>
    <row r="1493" spans="1:3" x14ac:dyDescent="0.25">
      <c r="A1493" t="s">
        <v>93</v>
      </c>
      <c r="B1493" t="s">
        <v>1018</v>
      </c>
      <c r="C1493" t="s">
        <v>1683</v>
      </c>
    </row>
    <row r="1494" spans="1:3" x14ac:dyDescent="0.25">
      <c r="A1494" t="s">
        <v>27</v>
      </c>
      <c r="B1494" t="s">
        <v>1019</v>
      </c>
      <c r="C1494" t="s">
        <v>1679</v>
      </c>
    </row>
    <row r="1495" spans="1:3" x14ac:dyDescent="0.25">
      <c r="A1495" t="s">
        <v>4</v>
      </c>
      <c r="B1495" t="s">
        <v>1020</v>
      </c>
      <c r="C1495" t="s">
        <v>1681</v>
      </c>
    </row>
    <row r="1496" spans="1:3" x14ac:dyDescent="0.25">
      <c r="A1496" t="s">
        <v>9</v>
      </c>
      <c r="B1496" t="s">
        <v>1021</v>
      </c>
      <c r="C1496" t="s">
        <v>1679</v>
      </c>
    </row>
    <row r="1497" spans="1:3" x14ac:dyDescent="0.25">
      <c r="A1497" t="s">
        <v>9</v>
      </c>
      <c r="B1497" t="s">
        <v>492</v>
      </c>
      <c r="C1497" t="s">
        <v>1679</v>
      </c>
    </row>
    <row r="1498" spans="1:3" x14ac:dyDescent="0.25">
      <c r="A1498" t="s">
        <v>30</v>
      </c>
      <c r="B1498" t="s">
        <v>1022</v>
      </c>
      <c r="C1498" t="s">
        <v>1681</v>
      </c>
    </row>
    <row r="1499" spans="1:3" x14ac:dyDescent="0.25">
      <c r="A1499" t="s">
        <v>18</v>
      </c>
      <c r="B1499" t="s">
        <v>655</v>
      </c>
      <c r="C1499" t="s">
        <v>1683</v>
      </c>
    </row>
    <row r="1500" spans="1:3" x14ac:dyDescent="0.25">
      <c r="A1500" t="s">
        <v>16</v>
      </c>
      <c r="B1500" t="s">
        <v>1023</v>
      </c>
      <c r="C1500" t="s">
        <v>1681</v>
      </c>
    </row>
    <row r="1501" spans="1:3" x14ac:dyDescent="0.25">
      <c r="A1501" t="s">
        <v>6</v>
      </c>
      <c r="B1501" t="s">
        <v>1024</v>
      </c>
      <c r="C1501" t="s">
        <v>1680</v>
      </c>
    </row>
    <row r="1502" spans="1:3" x14ac:dyDescent="0.25">
      <c r="A1502" t="s">
        <v>12</v>
      </c>
      <c r="B1502" t="s">
        <v>537</v>
      </c>
      <c r="C1502" t="s">
        <v>1683</v>
      </c>
    </row>
    <row r="1503" spans="1:3" x14ac:dyDescent="0.25">
      <c r="A1503" t="s">
        <v>24</v>
      </c>
      <c r="B1503" t="s">
        <v>1000</v>
      </c>
      <c r="C1503" t="s">
        <v>1682</v>
      </c>
    </row>
    <row r="1504" spans="1:3" x14ac:dyDescent="0.25">
      <c r="A1504" t="s">
        <v>65</v>
      </c>
      <c r="B1504" t="s">
        <v>1025</v>
      </c>
      <c r="C1504" t="s">
        <v>1681</v>
      </c>
    </row>
    <row r="1505" spans="1:3" x14ac:dyDescent="0.25">
      <c r="A1505" t="s">
        <v>83</v>
      </c>
      <c r="B1505" t="s">
        <v>252</v>
      </c>
      <c r="C1505" t="s">
        <v>1679</v>
      </c>
    </row>
    <row r="1506" spans="1:3" x14ac:dyDescent="0.25">
      <c r="A1506" t="s">
        <v>13</v>
      </c>
      <c r="B1506" t="s">
        <v>1026</v>
      </c>
      <c r="C1506" t="s">
        <v>1682</v>
      </c>
    </row>
    <row r="1507" spans="1:3" x14ac:dyDescent="0.25">
      <c r="A1507" t="s">
        <v>62</v>
      </c>
      <c r="B1507" t="s">
        <v>1027</v>
      </c>
      <c r="C1507" t="s">
        <v>1681</v>
      </c>
    </row>
    <row r="1508" spans="1:3" x14ac:dyDescent="0.25">
      <c r="A1508" t="s">
        <v>30</v>
      </c>
      <c r="B1508" t="s">
        <v>982</v>
      </c>
      <c r="C1508" t="s">
        <v>1682</v>
      </c>
    </row>
    <row r="1509" spans="1:3" x14ac:dyDescent="0.25">
      <c r="A1509" t="s">
        <v>25</v>
      </c>
      <c r="B1509" t="s">
        <v>1028</v>
      </c>
      <c r="C1509" t="s">
        <v>1681</v>
      </c>
    </row>
    <row r="1510" spans="1:3" x14ac:dyDescent="0.25">
      <c r="A1510" t="s">
        <v>9</v>
      </c>
      <c r="B1510" t="s">
        <v>1029</v>
      </c>
      <c r="C1510" t="s">
        <v>1681</v>
      </c>
    </row>
    <row r="1511" spans="1:3" x14ac:dyDescent="0.25">
      <c r="A1511" t="s">
        <v>45</v>
      </c>
      <c r="B1511" t="s">
        <v>1030</v>
      </c>
      <c r="C1511" t="s">
        <v>1681</v>
      </c>
    </row>
    <row r="1512" spans="1:3" x14ac:dyDescent="0.25">
      <c r="A1512" t="s">
        <v>18</v>
      </c>
      <c r="B1512" t="s">
        <v>621</v>
      </c>
      <c r="C1512" t="s">
        <v>1679</v>
      </c>
    </row>
    <row r="1513" spans="1:3" x14ac:dyDescent="0.25">
      <c r="A1513" t="s">
        <v>27</v>
      </c>
      <c r="B1513" t="s">
        <v>1031</v>
      </c>
      <c r="C1513" t="s">
        <v>1683</v>
      </c>
    </row>
    <row r="1514" spans="1:3" x14ac:dyDescent="0.25">
      <c r="A1514" t="s">
        <v>4</v>
      </c>
      <c r="B1514" t="s">
        <v>1032</v>
      </c>
      <c r="C1514" t="s">
        <v>1681</v>
      </c>
    </row>
    <row r="1515" spans="1:3" x14ac:dyDescent="0.25">
      <c r="A1515" t="s">
        <v>55</v>
      </c>
      <c r="B1515" t="s">
        <v>1008</v>
      </c>
      <c r="C1515" t="s">
        <v>1683</v>
      </c>
    </row>
    <row r="1516" spans="1:3" x14ac:dyDescent="0.25">
      <c r="A1516" t="s">
        <v>7</v>
      </c>
      <c r="B1516" t="s">
        <v>1033</v>
      </c>
      <c r="C1516" t="s">
        <v>1679</v>
      </c>
    </row>
    <row r="1517" spans="1:3" x14ac:dyDescent="0.25">
      <c r="A1517" t="s">
        <v>31</v>
      </c>
      <c r="B1517" t="s">
        <v>252</v>
      </c>
      <c r="C1517" t="s">
        <v>1679</v>
      </c>
    </row>
    <row r="1518" spans="1:3" x14ac:dyDescent="0.25">
      <c r="A1518" t="s">
        <v>44</v>
      </c>
      <c r="B1518" t="s">
        <v>746</v>
      </c>
      <c r="C1518" t="s">
        <v>1682</v>
      </c>
    </row>
    <row r="1519" spans="1:3" x14ac:dyDescent="0.25">
      <c r="A1519" t="s">
        <v>97</v>
      </c>
      <c r="B1519" t="s">
        <v>1034</v>
      </c>
      <c r="C1519" t="s">
        <v>1681</v>
      </c>
    </row>
    <row r="1520" spans="1:3" x14ac:dyDescent="0.25">
      <c r="A1520" t="s">
        <v>6</v>
      </c>
      <c r="B1520" t="s">
        <v>252</v>
      </c>
      <c r="C1520" t="s">
        <v>1682</v>
      </c>
    </row>
    <row r="1521" spans="1:3" x14ac:dyDescent="0.25">
      <c r="A1521" t="s">
        <v>16</v>
      </c>
      <c r="B1521" t="s">
        <v>1035</v>
      </c>
      <c r="C1521" t="s">
        <v>1681</v>
      </c>
    </row>
    <row r="1522" spans="1:3" x14ac:dyDescent="0.25">
      <c r="A1522" t="s">
        <v>98</v>
      </c>
      <c r="B1522" t="s">
        <v>252</v>
      </c>
      <c r="C1522" t="s">
        <v>1683</v>
      </c>
    </row>
    <row r="1523" spans="1:3" x14ac:dyDescent="0.25">
      <c r="A1523" t="s">
        <v>6</v>
      </c>
      <c r="B1523" t="s">
        <v>1036</v>
      </c>
      <c r="C1523" t="s">
        <v>1681</v>
      </c>
    </row>
    <row r="1524" spans="1:3" x14ac:dyDescent="0.25">
      <c r="A1524" t="s">
        <v>24</v>
      </c>
      <c r="B1524" t="s">
        <v>1000</v>
      </c>
      <c r="C1524" t="s">
        <v>1679</v>
      </c>
    </row>
    <row r="1525" spans="1:3" x14ac:dyDescent="0.25">
      <c r="A1525" t="s">
        <v>9</v>
      </c>
      <c r="B1525" t="s">
        <v>1037</v>
      </c>
      <c r="C1525" t="s">
        <v>1681</v>
      </c>
    </row>
    <row r="1526" spans="1:3" x14ac:dyDescent="0.25">
      <c r="A1526" t="s">
        <v>9</v>
      </c>
      <c r="B1526" t="s">
        <v>1038</v>
      </c>
      <c r="C1526" t="s">
        <v>1681</v>
      </c>
    </row>
    <row r="1527" spans="1:3" x14ac:dyDescent="0.25">
      <c r="A1527" t="s">
        <v>9</v>
      </c>
      <c r="B1527" t="s">
        <v>293</v>
      </c>
      <c r="C1527" t="s">
        <v>1683</v>
      </c>
    </row>
    <row r="1528" spans="1:3" x14ac:dyDescent="0.25">
      <c r="A1528" t="s">
        <v>6</v>
      </c>
      <c r="B1528" t="s">
        <v>313</v>
      </c>
      <c r="C1528" t="s">
        <v>1679</v>
      </c>
    </row>
    <row r="1529" spans="1:3" x14ac:dyDescent="0.25">
      <c r="A1529" t="s">
        <v>55</v>
      </c>
      <c r="B1529" t="s">
        <v>769</v>
      </c>
      <c r="C1529" t="s">
        <v>1679</v>
      </c>
    </row>
    <row r="1530" spans="1:3" x14ac:dyDescent="0.25">
      <c r="A1530" t="s">
        <v>6</v>
      </c>
      <c r="B1530" t="s">
        <v>181</v>
      </c>
      <c r="C1530" t="s">
        <v>1682</v>
      </c>
    </row>
    <row r="1531" spans="1:3" x14ac:dyDescent="0.25">
      <c r="A1531" t="s">
        <v>48</v>
      </c>
      <c r="B1531" t="s">
        <v>1039</v>
      </c>
      <c r="C1531" t="s">
        <v>1679</v>
      </c>
    </row>
    <row r="1532" spans="1:3" x14ac:dyDescent="0.25">
      <c r="A1532" t="s">
        <v>24</v>
      </c>
      <c r="B1532" t="s">
        <v>343</v>
      </c>
      <c r="C1532" t="s">
        <v>1683</v>
      </c>
    </row>
    <row r="1533" spans="1:3" x14ac:dyDescent="0.25">
      <c r="A1533" t="s">
        <v>7</v>
      </c>
      <c r="B1533" t="s">
        <v>1033</v>
      </c>
      <c r="C1533" t="s">
        <v>1682</v>
      </c>
    </row>
    <row r="1534" spans="1:3" x14ac:dyDescent="0.25">
      <c r="A1534" t="s">
        <v>7</v>
      </c>
      <c r="B1534" t="s">
        <v>1033</v>
      </c>
      <c r="C1534" t="s">
        <v>1681</v>
      </c>
    </row>
    <row r="1535" spans="1:3" x14ac:dyDescent="0.25">
      <c r="A1535" t="s">
        <v>6</v>
      </c>
      <c r="B1535" t="s">
        <v>990</v>
      </c>
      <c r="C1535" t="s">
        <v>1682</v>
      </c>
    </row>
    <row r="1536" spans="1:3" x14ac:dyDescent="0.25">
      <c r="A1536" t="s">
        <v>25</v>
      </c>
      <c r="B1536" t="s">
        <v>541</v>
      </c>
      <c r="C1536" t="s">
        <v>1681</v>
      </c>
    </row>
    <row r="1537" spans="1:3" x14ac:dyDescent="0.25">
      <c r="A1537" t="s">
        <v>6</v>
      </c>
      <c r="B1537" t="s">
        <v>1040</v>
      </c>
      <c r="C1537" t="s">
        <v>1679</v>
      </c>
    </row>
    <row r="1538" spans="1:3" x14ac:dyDescent="0.25">
      <c r="A1538" t="s">
        <v>11</v>
      </c>
      <c r="B1538" t="s">
        <v>986</v>
      </c>
      <c r="C1538" t="s">
        <v>1682</v>
      </c>
    </row>
    <row r="1539" spans="1:3" x14ac:dyDescent="0.25">
      <c r="A1539" t="s">
        <v>18</v>
      </c>
      <c r="B1539" t="s">
        <v>655</v>
      </c>
      <c r="C1539" t="s">
        <v>1682</v>
      </c>
    </row>
    <row r="1540" spans="1:3" x14ac:dyDescent="0.25">
      <c r="A1540" t="s">
        <v>6</v>
      </c>
      <c r="B1540" t="s">
        <v>1040</v>
      </c>
      <c r="C1540" t="s">
        <v>1681</v>
      </c>
    </row>
    <row r="1541" spans="1:3" x14ac:dyDescent="0.25">
      <c r="A1541" t="s">
        <v>27</v>
      </c>
      <c r="B1541" t="s">
        <v>1041</v>
      </c>
      <c r="C1541" t="s">
        <v>1681</v>
      </c>
    </row>
    <row r="1542" spans="1:3" x14ac:dyDescent="0.25">
      <c r="A1542" t="s">
        <v>27</v>
      </c>
      <c r="B1542" t="s">
        <v>1031</v>
      </c>
      <c r="C1542" t="s">
        <v>1679</v>
      </c>
    </row>
    <row r="1543" spans="1:3" x14ac:dyDescent="0.25">
      <c r="A1543" t="s">
        <v>66</v>
      </c>
      <c r="B1543" t="s">
        <v>1042</v>
      </c>
      <c r="C1543" t="s">
        <v>1681</v>
      </c>
    </row>
    <row r="1544" spans="1:3" x14ac:dyDescent="0.25">
      <c r="A1544" t="s">
        <v>13</v>
      </c>
      <c r="B1544" t="s">
        <v>1043</v>
      </c>
      <c r="C1544" t="s">
        <v>1681</v>
      </c>
    </row>
    <row r="1545" spans="1:3" x14ac:dyDescent="0.25">
      <c r="A1545" t="s">
        <v>44</v>
      </c>
      <c r="B1545" t="s">
        <v>1044</v>
      </c>
      <c r="C1545" t="s">
        <v>1681</v>
      </c>
    </row>
    <row r="1546" spans="1:3" x14ac:dyDescent="0.25">
      <c r="A1546" t="s">
        <v>9</v>
      </c>
      <c r="B1546" t="s">
        <v>1045</v>
      </c>
      <c r="C1546" t="s">
        <v>1679</v>
      </c>
    </row>
    <row r="1547" spans="1:3" x14ac:dyDescent="0.25">
      <c r="A1547" t="s">
        <v>27</v>
      </c>
      <c r="B1547" t="s">
        <v>847</v>
      </c>
      <c r="C1547" t="s">
        <v>1680</v>
      </c>
    </row>
    <row r="1548" spans="1:3" x14ac:dyDescent="0.25">
      <c r="A1548" t="s">
        <v>12</v>
      </c>
      <c r="B1548" t="s">
        <v>1046</v>
      </c>
      <c r="C1548" t="s">
        <v>1679</v>
      </c>
    </row>
    <row r="1549" spans="1:3" x14ac:dyDescent="0.25">
      <c r="A1549" t="s">
        <v>62</v>
      </c>
      <c r="B1549" t="s">
        <v>1047</v>
      </c>
      <c r="C1549" t="s">
        <v>1681</v>
      </c>
    </row>
    <row r="1550" spans="1:3" x14ac:dyDescent="0.25">
      <c r="A1550" t="s">
        <v>15</v>
      </c>
      <c r="B1550" t="s">
        <v>951</v>
      </c>
      <c r="C1550" t="s">
        <v>1682</v>
      </c>
    </row>
    <row r="1551" spans="1:3" x14ac:dyDescent="0.25">
      <c r="A1551" t="s">
        <v>18</v>
      </c>
      <c r="B1551" t="s">
        <v>1048</v>
      </c>
      <c r="C1551" t="s">
        <v>1681</v>
      </c>
    </row>
    <row r="1552" spans="1:3" x14ac:dyDescent="0.25">
      <c r="A1552" t="s">
        <v>9</v>
      </c>
      <c r="B1552" t="s">
        <v>1049</v>
      </c>
      <c r="C1552" t="s">
        <v>1683</v>
      </c>
    </row>
    <row r="1553" spans="1:3" x14ac:dyDescent="0.25">
      <c r="A1553" t="s">
        <v>18</v>
      </c>
      <c r="B1553" t="s">
        <v>252</v>
      </c>
      <c r="C1553" t="s">
        <v>1683</v>
      </c>
    </row>
    <row r="1554" spans="1:3" x14ac:dyDescent="0.25">
      <c r="A1554" t="s">
        <v>30</v>
      </c>
      <c r="B1554" t="s">
        <v>1050</v>
      </c>
      <c r="C1554" t="s">
        <v>1679</v>
      </c>
    </row>
    <row r="1555" spans="1:3" x14ac:dyDescent="0.25">
      <c r="A1555" t="s">
        <v>19</v>
      </c>
      <c r="B1555" t="s">
        <v>948</v>
      </c>
      <c r="C1555" t="s">
        <v>1679</v>
      </c>
    </row>
    <row r="1556" spans="1:3" x14ac:dyDescent="0.25">
      <c r="A1556" t="s">
        <v>54</v>
      </c>
      <c r="B1556" t="s">
        <v>1051</v>
      </c>
      <c r="C1556" t="s">
        <v>1681</v>
      </c>
    </row>
    <row r="1557" spans="1:3" x14ac:dyDescent="0.25">
      <c r="A1557" t="s">
        <v>27</v>
      </c>
      <c r="B1557" t="s">
        <v>1031</v>
      </c>
      <c r="C1557" t="s">
        <v>1682</v>
      </c>
    </row>
    <row r="1558" spans="1:3" x14ac:dyDescent="0.25">
      <c r="A1558" t="s">
        <v>20</v>
      </c>
      <c r="B1558" t="s">
        <v>1052</v>
      </c>
      <c r="C1558" t="s">
        <v>1681</v>
      </c>
    </row>
    <row r="1559" spans="1:3" x14ac:dyDescent="0.25">
      <c r="A1559" t="s">
        <v>39</v>
      </c>
      <c r="B1559" t="s">
        <v>1053</v>
      </c>
      <c r="C1559" t="s">
        <v>1682</v>
      </c>
    </row>
    <row r="1560" spans="1:3" x14ac:dyDescent="0.25">
      <c r="A1560" t="s">
        <v>27</v>
      </c>
      <c r="B1560" t="s">
        <v>847</v>
      </c>
      <c r="C1560" t="s">
        <v>1683</v>
      </c>
    </row>
    <row r="1561" spans="1:3" x14ac:dyDescent="0.25">
      <c r="A1561" t="s">
        <v>20</v>
      </c>
      <c r="B1561" t="s">
        <v>1054</v>
      </c>
      <c r="C1561" t="s">
        <v>1681</v>
      </c>
    </row>
    <row r="1562" spans="1:3" x14ac:dyDescent="0.25">
      <c r="A1562" t="s">
        <v>5</v>
      </c>
      <c r="B1562" t="s">
        <v>299</v>
      </c>
      <c r="C1562" t="s">
        <v>1680</v>
      </c>
    </row>
    <row r="1563" spans="1:3" x14ac:dyDescent="0.25">
      <c r="A1563" t="s">
        <v>60</v>
      </c>
      <c r="B1563" t="s">
        <v>1055</v>
      </c>
      <c r="C1563" t="s">
        <v>1681</v>
      </c>
    </row>
    <row r="1564" spans="1:3" x14ac:dyDescent="0.25">
      <c r="A1564" t="s">
        <v>38</v>
      </c>
      <c r="B1564" t="s">
        <v>338</v>
      </c>
      <c r="C1564" t="s">
        <v>1681</v>
      </c>
    </row>
    <row r="1565" spans="1:3" x14ac:dyDescent="0.25">
      <c r="A1565" t="s">
        <v>6</v>
      </c>
      <c r="B1565" t="s">
        <v>1056</v>
      </c>
      <c r="C1565" t="s">
        <v>1681</v>
      </c>
    </row>
    <row r="1566" spans="1:3" x14ac:dyDescent="0.25">
      <c r="A1566" t="s">
        <v>29</v>
      </c>
      <c r="B1566" t="s">
        <v>1057</v>
      </c>
      <c r="C1566" t="s">
        <v>1681</v>
      </c>
    </row>
    <row r="1567" spans="1:3" x14ac:dyDescent="0.25">
      <c r="A1567" t="s">
        <v>11</v>
      </c>
      <c r="B1567" t="s">
        <v>1058</v>
      </c>
      <c r="C1567" t="s">
        <v>1681</v>
      </c>
    </row>
    <row r="1568" spans="1:3" x14ac:dyDescent="0.25">
      <c r="A1568" t="s">
        <v>21</v>
      </c>
      <c r="B1568" t="s">
        <v>1059</v>
      </c>
      <c r="C1568" t="s">
        <v>1681</v>
      </c>
    </row>
    <row r="1569" spans="1:3" x14ac:dyDescent="0.25">
      <c r="A1569" t="s">
        <v>15</v>
      </c>
      <c r="B1569" t="s">
        <v>358</v>
      </c>
      <c r="C1569" t="s">
        <v>1682</v>
      </c>
    </row>
    <row r="1570" spans="1:3" x14ac:dyDescent="0.25">
      <c r="A1570" t="s">
        <v>5</v>
      </c>
      <c r="B1570" t="s">
        <v>1060</v>
      </c>
      <c r="C1570" t="s">
        <v>1679</v>
      </c>
    </row>
    <row r="1571" spans="1:3" x14ac:dyDescent="0.25">
      <c r="A1571" t="s">
        <v>18</v>
      </c>
      <c r="B1571" t="s">
        <v>246</v>
      </c>
      <c r="C1571" t="s">
        <v>1681</v>
      </c>
    </row>
    <row r="1572" spans="1:3" x14ac:dyDescent="0.25">
      <c r="A1572" t="s">
        <v>6</v>
      </c>
      <c r="B1572" t="s">
        <v>815</v>
      </c>
      <c r="C1572" t="s">
        <v>1679</v>
      </c>
    </row>
    <row r="1573" spans="1:3" x14ac:dyDescent="0.25">
      <c r="A1573" t="s">
        <v>30</v>
      </c>
      <c r="B1573" t="s">
        <v>1050</v>
      </c>
      <c r="C1573" t="s">
        <v>1681</v>
      </c>
    </row>
    <row r="1574" spans="1:3" x14ac:dyDescent="0.25">
      <c r="A1574" t="s">
        <v>19</v>
      </c>
      <c r="B1574" t="s">
        <v>970</v>
      </c>
      <c r="C1574" t="s">
        <v>1682</v>
      </c>
    </row>
    <row r="1575" spans="1:3" x14ac:dyDescent="0.25">
      <c r="A1575" t="s">
        <v>40</v>
      </c>
      <c r="B1575" t="s">
        <v>1061</v>
      </c>
      <c r="C1575" t="s">
        <v>1681</v>
      </c>
    </row>
    <row r="1576" spans="1:3" x14ac:dyDescent="0.25">
      <c r="A1576" t="s">
        <v>57</v>
      </c>
      <c r="B1576" t="s">
        <v>1062</v>
      </c>
      <c r="C1576" t="s">
        <v>1681</v>
      </c>
    </row>
    <row r="1577" spans="1:3" x14ac:dyDescent="0.25">
      <c r="A1577" t="s">
        <v>93</v>
      </c>
      <c r="B1577" t="s">
        <v>1063</v>
      </c>
      <c r="C1577" t="s">
        <v>1681</v>
      </c>
    </row>
    <row r="1578" spans="1:3" x14ac:dyDescent="0.25">
      <c r="A1578" t="s">
        <v>93</v>
      </c>
      <c r="B1578" t="s">
        <v>1064</v>
      </c>
      <c r="C1578" t="s">
        <v>1681</v>
      </c>
    </row>
    <row r="1579" spans="1:3" x14ac:dyDescent="0.25">
      <c r="A1579" t="s">
        <v>93</v>
      </c>
      <c r="B1579" t="s">
        <v>1065</v>
      </c>
      <c r="C1579" t="s">
        <v>1681</v>
      </c>
    </row>
    <row r="1580" spans="1:3" x14ac:dyDescent="0.25">
      <c r="A1580" t="s">
        <v>3</v>
      </c>
      <c r="B1580" t="s">
        <v>1066</v>
      </c>
      <c r="C1580" t="s">
        <v>1681</v>
      </c>
    </row>
    <row r="1581" spans="1:3" x14ac:dyDescent="0.25">
      <c r="A1581" t="s">
        <v>6</v>
      </c>
      <c r="B1581" t="s">
        <v>1067</v>
      </c>
      <c r="C1581" t="s">
        <v>1683</v>
      </c>
    </row>
    <row r="1582" spans="1:3" x14ac:dyDescent="0.25">
      <c r="A1582" t="s">
        <v>92</v>
      </c>
      <c r="B1582" t="s">
        <v>994</v>
      </c>
      <c r="C1582" t="s">
        <v>1681</v>
      </c>
    </row>
    <row r="1583" spans="1:3" x14ac:dyDescent="0.25">
      <c r="A1583" t="s">
        <v>99</v>
      </c>
      <c r="B1583" t="s">
        <v>1068</v>
      </c>
      <c r="C1583" t="s">
        <v>1679</v>
      </c>
    </row>
    <row r="1584" spans="1:3" x14ac:dyDescent="0.25">
      <c r="A1584" t="s">
        <v>18</v>
      </c>
      <c r="B1584" t="s">
        <v>1007</v>
      </c>
      <c r="C1584" t="s">
        <v>1681</v>
      </c>
    </row>
    <row r="1585" spans="1:3" x14ac:dyDescent="0.25">
      <c r="A1585" t="s">
        <v>100</v>
      </c>
      <c r="B1585" t="s">
        <v>103</v>
      </c>
      <c r="C1585" t="s">
        <v>1679</v>
      </c>
    </row>
    <row r="1586" spans="1:3" x14ac:dyDescent="0.25">
      <c r="A1586" t="s">
        <v>13</v>
      </c>
      <c r="B1586" t="s">
        <v>1069</v>
      </c>
      <c r="C1586" t="s">
        <v>1681</v>
      </c>
    </row>
    <row r="1587" spans="1:3" x14ac:dyDescent="0.25">
      <c r="A1587" t="s">
        <v>55</v>
      </c>
      <c r="B1587" t="s">
        <v>1070</v>
      </c>
      <c r="C1587" t="s">
        <v>1681</v>
      </c>
    </row>
    <row r="1588" spans="1:3" x14ac:dyDescent="0.25">
      <c r="A1588" t="s">
        <v>6</v>
      </c>
      <c r="B1588" t="s">
        <v>1036</v>
      </c>
      <c r="C1588" t="s">
        <v>1682</v>
      </c>
    </row>
    <row r="1589" spans="1:3" x14ac:dyDescent="0.25">
      <c r="A1589" t="s">
        <v>101</v>
      </c>
      <c r="B1589" t="s">
        <v>252</v>
      </c>
      <c r="C1589" t="s">
        <v>1682</v>
      </c>
    </row>
    <row r="1590" spans="1:3" x14ac:dyDescent="0.25">
      <c r="A1590" t="s">
        <v>3</v>
      </c>
      <c r="B1590" t="s">
        <v>1071</v>
      </c>
      <c r="C1590" t="s">
        <v>1683</v>
      </c>
    </row>
    <row r="1591" spans="1:3" x14ac:dyDescent="0.25">
      <c r="A1591" t="s">
        <v>4</v>
      </c>
      <c r="B1591" t="s">
        <v>1072</v>
      </c>
      <c r="C1591" t="s">
        <v>1682</v>
      </c>
    </row>
    <row r="1592" spans="1:3" x14ac:dyDescent="0.25">
      <c r="A1592" t="s">
        <v>99</v>
      </c>
      <c r="B1592" t="s">
        <v>512</v>
      </c>
      <c r="C1592" t="s">
        <v>1679</v>
      </c>
    </row>
    <row r="1593" spans="1:3" x14ac:dyDescent="0.25">
      <c r="A1593" t="s">
        <v>33</v>
      </c>
      <c r="B1593" t="s">
        <v>1073</v>
      </c>
      <c r="C1593" t="s">
        <v>1682</v>
      </c>
    </row>
    <row r="1594" spans="1:3" x14ac:dyDescent="0.25">
      <c r="A1594" t="s">
        <v>15</v>
      </c>
      <c r="B1594" t="s">
        <v>1074</v>
      </c>
      <c r="C1594" t="s">
        <v>1679</v>
      </c>
    </row>
    <row r="1595" spans="1:3" x14ac:dyDescent="0.25">
      <c r="A1595" t="s">
        <v>64</v>
      </c>
      <c r="B1595" t="s">
        <v>1075</v>
      </c>
      <c r="C1595" t="s">
        <v>1681</v>
      </c>
    </row>
    <row r="1596" spans="1:3" x14ac:dyDescent="0.25">
      <c r="A1596" t="s">
        <v>6</v>
      </c>
      <c r="B1596" t="s">
        <v>1040</v>
      </c>
      <c r="C1596" t="s">
        <v>1682</v>
      </c>
    </row>
    <row r="1597" spans="1:3" x14ac:dyDescent="0.25">
      <c r="A1597" t="s">
        <v>55</v>
      </c>
      <c r="B1597" t="s">
        <v>1008</v>
      </c>
      <c r="C1597" t="s">
        <v>1680</v>
      </c>
    </row>
    <row r="1598" spans="1:3" x14ac:dyDescent="0.25">
      <c r="A1598" t="s">
        <v>11</v>
      </c>
      <c r="B1598" t="s">
        <v>1076</v>
      </c>
      <c r="C1598" t="s">
        <v>1679</v>
      </c>
    </row>
    <row r="1599" spans="1:3" x14ac:dyDescent="0.25">
      <c r="A1599" t="s">
        <v>18</v>
      </c>
      <c r="B1599" t="s">
        <v>1077</v>
      </c>
      <c r="C1599" t="s">
        <v>1682</v>
      </c>
    </row>
    <row r="1600" spans="1:3" x14ac:dyDescent="0.25">
      <c r="A1600" t="s">
        <v>9</v>
      </c>
      <c r="B1600" t="s">
        <v>1078</v>
      </c>
      <c r="C1600" t="s">
        <v>1681</v>
      </c>
    </row>
    <row r="1601" spans="1:3" x14ac:dyDescent="0.25">
      <c r="A1601" t="s">
        <v>10</v>
      </c>
      <c r="B1601" t="s">
        <v>1079</v>
      </c>
      <c r="C1601" t="s">
        <v>1681</v>
      </c>
    </row>
    <row r="1602" spans="1:3" x14ac:dyDescent="0.25">
      <c r="A1602" t="s">
        <v>27</v>
      </c>
      <c r="B1602" t="s">
        <v>1031</v>
      </c>
      <c r="C1602" t="s">
        <v>1681</v>
      </c>
    </row>
    <row r="1603" spans="1:3" x14ac:dyDescent="0.25">
      <c r="A1603" t="s">
        <v>9</v>
      </c>
      <c r="B1603" t="s">
        <v>1080</v>
      </c>
      <c r="C1603" t="s">
        <v>1679</v>
      </c>
    </row>
    <row r="1604" spans="1:3" x14ac:dyDescent="0.25">
      <c r="A1604" t="s">
        <v>27</v>
      </c>
      <c r="B1604" t="s">
        <v>1041</v>
      </c>
      <c r="C1604" t="s">
        <v>1682</v>
      </c>
    </row>
    <row r="1605" spans="1:3" x14ac:dyDescent="0.25">
      <c r="A1605" t="s">
        <v>9</v>
      </c>
      <c r="B1605" t="s">
        <v>1081</v>
      </c>
      <c r="C1605" t="s">
        <v>1681</v>
      </c>
    </row>
    <row r="1606" spans="1:3" x14ac:dyDescent="0.25">
      <c r="A1606" t="s">
        <v>8</v>
      </c>
      <c r="B1606" t="s">
        <v>1082</v>
      </c>
      <c r="C1606" t="s">
        <v>1682</v>
      </c>
    </row>
    <row r="1607" spans="1:3" x14ac:dyDescent="0.25">
      <c r="A1607" t="s">
        <v>14</v>
      </c>
      <c r="B1607" t="s">
        <v>1083</v>
      </c>
      <c r="C1607" t="s">
        <v>1681</v>
      </c>
    </row>
    <row r="1608" spans="1:3" x14ac:dyDescent="0.25">
      <c r="A1608" t="s">
        <v>8</v>
      </c>
      <c r="B1608" t="s">
        <v>1082</v>
      </c>
      <c r="C1608" t="s">
        <v>1681</v>
      </c>
    </row>
    <row r="1609" spans="1:3" x14ac:dyDescent="0.25">
      <c r="A1609" t="s">
        <v>10</v>
      </c>
      <c r="B1609" t="s">
        <v>1084</v>
      </c>
      <c r="C1609" t="s">
        <v>1681</v>
      </c>
    </row>
    <row r="1610" spans="1:3" x14ac:dyDescent="0.25">
      <c r="A1610" t="s">
        <v>57</v>
      </c>
      <c r="B1610" t="s">
        <v>1085</v>
      </c>
      <c r="C1610" t="s">
        <v>1681</v>
      </c>
    </row>
    <row r="1611" spans="1:3" x14ac:dyDescent="0.25">
      <c r="A1611" t="s">
        <v>19</v>
      </c>
      <c r="B1611" t="s">
        <v>327</v>
      </c>
      <c r="C1611" t="s">
        <v>1682</v>
      </c>
    </row>
    <row r="1612" spans="1:3" x14ac:dyDescent="0.25">
      <c r="A1612" t="s">
        <v>30</v>
      </c>
      <c r="B1612" t="s">
        <v>1086</v>
      </c>
      <c r="C1612" t="s">
        <v>1679</v>
      </c>
    </row>
    <row r="1613" spans="1:3" x14ac:dyDescent="0.25">
      <c r="A1613" t="s">
        <v>11</v>
      </c>
      <c r="B1613" t="s">
        <v>1087</v>
      </c>
      <c r="C1613" t="s">
        <v>1681</v>
      </c>
    </row>
    <row r="1614" spans="1:3" x14ac:dyDescent="0.25">
      <c r="A1614" t="s">
        <v>92</v>
      </c>
      <c r="B1614" t="s">
        <v>994</v>
      </c>
      <c r="C1614" t="s">
        <v>1682</v>
      </c>
    </row>
    <row r="1615" spans="1:3" x14ac:dyDescent="0.25">
      <c r="A1615" t="s">
        <v>55</v>
      </c>
      <c r="B1615" t="s">
        <v>1088</v>
      </c>
      <c r="C1615" t="s">
        <v>1681</v>
      </c>
    </row>
    <row r="1616" spans="1:3" x14ac:dyDescent="0.25">
      <c r="A1616" t="s">
        <v>19</v>
      </c>
      <c r="B1616" t="s">
        <v>209</v>
      </c>
      <c r="C1616" t="s">
        <v>1682</v>
      </c>
    </row>
    <row r="1617" spans="1:3" x14ac:dyDescent="0.25">
      <c r="A1617" t="s">
        <v>49</v>
      </c>
      <c r="B1617" t="s">
        <v>276</v>
      </c>
      <c r="C1617" t="s">
        <v>1681</v>
      </c>
    </row>
    <row r="1618" spans="1:3" x14ac:dyDescent="0.25">
      <c r="A1618" t="s">
        <v>12</v>
      </c>
      <c r="B1618" t="s">
        <v>1046</v>
      </c>
      <c r="C1618" t="s">
        <v>1681</v>
      </c>
    </row>
    <row r="1619" spans="1:3" x14ac:dyDescent="0.25">
      <c r="A1619" t="s">
        <v>20</v>
      </c>
      <c r="B1619" t="s">
        <v>1089</v>
      </c>
      <c r="C1619" t="s">
        <v>1683</v>
      </c>
    </row>
    <row r="1620" spans="1:3" x14ac:dyDescent="0.25">
      <c r="A1620" t="s">
        <v>83</v>
      </c>
      <c r="B1620" t="s">
        <v>999</v>
      </c>
      <c r="C1620" t="s">
        <v>1682</v>
      </c>
    </row>
    <row r="1621" spans="1:3" x14ac:dyDescent="0.25">
      <c r="A1621" t="s">
        <v>8</v>
      </c>
      <c r="B1621" t="s">
        <v>1090</v>
      </c>
      <c r="C1621" t="s">
        <v>1681</v>
      </c>
    </row>
    <row r="1622" spans="1:3" x14ac:dyDescent="0.25">
      <c r="A1622" t="s">
        <v>25</v>
      </c>
      <c r="B1622" t="s">
        <v>1091</v>
      </c>
      <c r="C1622" t="s">
        <v>1679</v>
      </c>
    </row>
    <row r="1623" spans="1:3" x14ac:dyDescent="0.25">
      <c r="A1623" t="s">
        <v>11</v>
      </c>
      <c r="B1623" t="s">
        <v>1092</v>
      </c>
      <c r="C1623" t="s">
        <v>1681</v>
      </c>
    </row>
    <row r="1624" spans="1:3" x14ac:dyDescent="0.25">
      <c r="A1624" t="s">
        <v>92</v>
      </c>
      <c r="B1624" t="s">
        <v>1093</v>
      </c>
      <c r="C1624" t="s">
        <v>1679</v>
      </c>
    </row>
    <row r="1625" spans="1:3" x14ac:dyDescent="0.25">
      <c r="A1625" t="s">
        <v>13</v>
      </c>
      <c r="B1625" t="s">
        <v>1026</v>
      </c>
      <c r="C1625" t="s">
        <v>1681</v>
      </c>
    </row>
    <row r="1626" spans="1:3" x14ac:dyDescent="0.25">
      <c r="A1626" t="s">
        <v>8</v>
      </c>
      <c r="B1626" t="s">
        <v>457</v>
      </c>
      <c r="C1626" t="s">
        <v>1682</v>
      </c>
    </row>
    <row r="1627" spans="1:3" x14ac:dyDescent="0.25">
      <c r="A1627" t="s">
        <v>6</v>
      </c>
      <c r="B1627" t="s">
        <v>1094</v>
      </c>
      <c r="C1627" t="s">
        <v>1681</v>
      </c>
    </row>
    <row r="1628" spans="1:3" x14ac:dyDescent="0.25">
      <c r="A1628" t="s">
        <v>24</v>
      </c>
      <c r="B1628" t="s">
        <v>221</v>
      </c>
      <c r="C1628" t="s">
        <v>1682</v>
      </c>
    </row>
    <row r="1629" spans="1:3" x14ac:dyDescent="0.25">
      <c r="A1629" t="s">
        <v>102</v>
      </c>
      <c r="B1629" t="s">
        <v>1095</v>
      </c>
      <c r="C1629" t="s">
        <v>1683</v>
      </c>
    </row>
    <row r="1630" spans="1:3" x14ac:dyDescent="0.25">
      <c r="A1630" t="s">
        <v>42</v>
      </c>
      <c r="B1630" t="s">
        <v>1096</v>
      </c>
      <c r="C1630" t="s">
        <v>1681</v>
      </c>
    </row>
    <row r="1631" spans="1:3" x14ac:dyDescent="0.25">
      <c r="A1631" t="s">
        <v>27</v>
      </c>
      <c r="B1631" t="s">
        <v>597</v>
      </c>
      <c r="C1631" t="s">
        <v>1681</v>
      </c>
    </row>
    <row r="1632" spans="1:3" x14ac:dyDescent="0.25">
      <c r="A1632" t="s">
        <v>9</v>
      </c>
      <c r="B1632" t="s">
        <v>1049</v>
      </c>
      <c r="C1632" t="s">
        <v>1682</v>
      </c>
    </row>
    <row r="1633" spans="1:3" x14ac:dyDescent="0.25">
      <c r="A1633" t="s">
        <v>19</v>
      </c>
      <c r="B1633" t="s">
        <v>1097</v>
      </c>
      <c r="C1633" t="s">
        <v>1681</v>
      </c>
    </row>
    <row r="1634" spans="1:3" x14ac:dyDescent="0.25">
      <c r="A1634" t="s">
        <v>6</v>
      </c>
      <c r="B1634" t="s">
        <v>1098</v>
      </c>
      <c r="C1634" t="s">
        <v>1681</v>
      </c>
    </row>
    <row r="1635" spans="1:3" x14ac:dyDescent="0.25">
      <c r="A1635" t="s">
        <v>27</v>
      </c>
      <c r="B1635" t="s">
        <v>1019</v>
      </c>
      <c r="C1635" t="s">
        <v>1681</v>
      </c>
    </row>
    <row r="1636" spans="1:3" x14ac:dyDescent="0.25">
      <c r="A1636" t="s">
        <v>103</v>
      </c>
      <c r="B1636" t="s">
        <v>1099</v>
      </c>
      <c r="C1636" t="s">
        <v>1679</v>
      </c>
    </row>
    <row r="1637" spans="1:3" x14ac:dyDescent="0.25">
      <c r="A1637" t="s">
        <v>40</v>
      </c>
      <c r="B1637" t="s">
        <v>1100</v>
      </c>
      <c r="C1637" t="s">
        <v>1681</v>
      </c>
    </row>
    <row r="1638" spans="1:3" x14ac:dyDescent="0.25">
      <c r="A1638" t="s">
        <v>55</v>
      </c>
      <c r="B1638" t="s">
        <v>1008</v>
      </c>
      <c r="C1638" t="s">
        <v>1681</v>
      </c>
    </row>
    <row r="1639" spans="1:3" x14ac:dyDescent="0.25">
      <c r="A1639" t="s">
        <v>27</v>
      </c>
      <c r="B1639" t="s">
        <v>1031</v>
      </c>
      <c r="C1639" t="s">
        <v>1680</v>
      </c>
    </row>
    <row r="1640" spans="1:3" x14ac:dyDescent="0.25">
      <c r="A1640" t="s">
        <v>55</v>
      </c>
      <c r="B1640" t="s">
        <v>1008</v>
      </c>
      <c r="C1640" t="s">
        <v>1682</v>
      </c>
    </row>
    <row r="1641" spans="1:3" x14ac:dyDescent="0.25">
      <c r="A1641" t="s">
        <v>10</v>
      </c>
      <c r="B1641" t="s">
        <v>1101</v>
      </c>
      <c r="C1641" t="s">
        <v>1681</v>
      </c>
    </row>
    <row r="1642" spans="1:3" x14ac:dyDescent="0.25">
      <c r="A1642" t="s">
        <v>9</v>
      </c>
      <c r="B1642" t="s">
        <v>955</v>
      </c>
      <c r="C1642" t="s">
        <v>1683</v>
      </c>
    </row>
    <row r="1643" spans="1:3" x14ac:dyDescent="0.25">
      <c r="A1643" t="s">
        <v>3</v>
      </c>
      <c r="B1643" t="s">
        <v>397</v>
      </c>
      <c r="C1643" t="s">
        <v>1681</v>
      </c>
    </row>
    <row r="1644" spans="1:3" x14ac:dyDescent="0.25">
      <c r="A1644" t="s">
        <v>9</v>
      </c>
      <c r="B1644" t="s">
        <v>1102</v>
      </c>
      <c r="C1644" t="s">
        <v>1681</v>
      </c>
    </row>
    <row r="1645" spans="1:3" x14ac:dyDescent="0.25">
      <c r="A1645" t="s">
        <v>92</v>
      </c>
      <c r="B1645" t="s">
        <v>919</v>
      </c>
      <c r="C1645" t="s">
        <v>1682</v>
      </c>
    </row>
    <row r="1646" spans="1:3" x14ac:dyDescent="0.25">
      <c r="A1646" t="s">
        <v>55</v>
      </c>
      <c r="B1646" t="s">
        <v>252</v>
      </c>
      <c r="C1646" t="s">
        <v>1679</v>
      </c>
    </row>
    <row r="1647" spans="1:3" x14ac:dyDescent="0.25">
      <c r="A1647" t="s">
        <v>9</v>
      </c>
      <c r="B1647" t="s">
        <v>433</v>
      </c>
      <c r="C1647" t="s">
        <v>1681</v>
      </c>
    </row>
    <row r="1648" spans="1:3" x14ac:dyDescent="0.25">
      <c r="A1648" t="s">
        <v>5</v>
      </c>
      <c r="B1648" t="s">
        <v>854</v>
      </c>
      <c r="C1648" t="s">
        <v>1679</v>
      </c>
    </row>
    <row r="1649" spans="1:3" x14ac:dyDescent="0.25">
      <c r="A1649" t="s">
        <v>5</v>
      </c>
      <c r="B1649" t="s">
        <v>408</v>
      </c>
      <c r="C1649" t="s">
        <v>1680</v>
      </c>
    </row>
    <row r="1650" spans="1:3" x14ac:dyDescent="0.25">
      <c r="A1650" t="s">
        <v>5</v>
      </c>
      <c r="B1650" t="s">
        <v>636</v>
      </c>
      <c r="C1650" t="s">
        <v>1681</v>
      </c>
    </row>
    <row r="1651" spans="1:3" x14ac:dyDescent="0.25">
      <c r="A1651" t="s">
        <v>92</v>
      </c>
      <c r="B1651" t="s">
        <v>1103</v>
      </c>
      <c r="C1651" t="s">
        <v>1681</v>
      </c>
    </row>
    <row r="1652" spans="1:3" x14ac:dyDescent="0.25">
      <c r="A1652" t="s">
        <v>62</v>
      </c>
      <c r="B1652" t="s">
        <v>1104</v>
      </c>
      <c r="C1652" t="s">
        <v>1681</v>
      </c>
    </row>
    <row r="1653" spans="1:3" x14ac:dyDescent="0.25">
      <c r="A1653" t="s">
        <v>36</v>
      </c>
      <c r="B1653" t="s">
        <v>579</v>
      </c>
      <c r="C1653" t="s">
        <v>1681</v>
      </c>
    </row>
    <row r="1654" spans="1:3" x14ac:dyDescent="0.25">
      <c r="A1654" t="s">
        <v>9</v>
      </c>
      <c r="B1654" t="s">
        <v>1081</v>
      </c>
      <c r="C1654" t="s">
        <v>1682</v>
      </c>
    </row>
    <row r="1655" spans="1:3" x14ac:dyDescent="0.25">
      <c r="A1655" t="s">
        <v>9</v>
      </c>
      <c r="B1655" t="s">
        <v>1105</v>
      </c>
      <c r="C1655" t="s">
        <v>1679</v>
      </c>
    </row>
    <row r="1656" spans="1:3" x14ac:dyDescent="0.25">
      <c r="A1656" t="s">
        <v>17</v>
      </c>
      <c r="B1656" t="s">
        <v>1106</v>
      </c>
      <c r="C1656" t="s">
        <v>1681</v>
      </c>
    </row>
    <row r="1657" spans="1:3" x14ac:dyDescent="0.25">
      <c r="A1657" t="s">
        <v>17</v>
      </c>
      <c r="B1657" t="s">
        <v>252</v>
      </c>
      <c r="C1657" t="s">
        <v>1682</v>
      </c>
    </row>
    <row r="1658" spans="1:3" x14ac:dyDescent="0.25">
      <c r="A1658" t="s">
        <v>9</v>
      </c>
      <c r="B1658" t="s">
        <v>1105</v>
      </c>
      <c r="C1658" t="s">
        <v>1682</v>
      </c>
    </row>
    <row r="1659" spans="1:3" x14ac:dyDescent="0.25">
      <c r="A1659" t="s">
        <v>18</v>
      </c>
      <c r="B1659" t="s">
        <v>1107</v>
      </c>
      <c r="C1659" t="s">
        <v>1681</v>
      </c>
    </row>
    <row r="1660" spans="1:3" x14ac:dyDescent="0.25">
      <c r="A1660" t="s">
        <v>93</v>
      </c>
      <c r="B1660" t="s">
        <v>252</v>
      </c>
      <c r="C1660" t="s">
        <v>1683</v>
      </c>
    </row>
    <row r="1661" spans="1:3" x14ac:dyDescent="0.25">
      <c r="A1661" t="s">
        <v>44</v>
      </c>
      <c r="B1661" t="s">
        <v>1108</v>
      </c>
      <c r="C1661" t="s">
        <v>1681</v>
      </c>
    </row>
    <row r="1662" spans="1:3" x14ac:dyDescent="0.25">
      <c r="A1662" t="s">
        <v>30</v>
      </c>
      <c r="B1662" t="s">
        <v>1109</v>
      </c>
      <c r="C1662" t="s">
        <v>1681</v>
      </c>
    </row>
    <row r="1663" spans="1:3" x14ac:dyDescent="0.25">
      <c r="A1663" t="s">
        <v>19</v>
      </c>
      <c r="B1663" t="s">
        <v>386</v>
      </c>
      <c r="C1663" t="s">
        <v>1683</v>
      </c>
    </row>
    <row r="1664" spans="1:3" x14ac:dyDescent="0.25">
      <c r="A1664" t="s">
        <v>56</v>
      </c>
      <c r="B1664" t="s">
        <v>1008</v>
      </c>
      <c r="C1664" t="s">
        <v>1679</v>
      </c>
    </row>
    <row r="1665" spans="1:3" x14ac:dyDescent="0.25">
      <c r="A1665" t="s">
        <v>17</v>
      </c>
      <c r="B1665" t="s">
        <v>1014</v>
      </c>
      <c r="C1665" t="s">
        <v>1681</v>
      </c>
    </row>
    <row r="1666" spans="1:3" x14ac:dyDescent="0.25">
      <c r="A1666" t="s">
        <v>3</v>
      </c>
      <c r="B1666" t="s">
        <v>1110</v>
      </c>
      <c r="C1666" t="s">
        <v>1682</v>
      </c>
    </row>
    <row r="1667" spans="1:3" x14ac:dyDescent="0.25">
      <c r="A1667" t="s">
        <v>7</v>
      </c>
      <c r="B1667" t="s">
        <v>1111</v>
      </c>
      <c r="C1667" t="s">
        <v>1681</v>
      </c>
    </row>
    <row r="1668" spans="1:3" x14ac:dyDescent="0.25">
      <c r="A1668" t="s">
        <v>102</v>
      </c>
      <c r="B1668" t="s">
        <v>1112</v>
      </c>
      <c r="C1668" t="s">
        <v>1683</v>
      </c>
    </row>
    <row r="1669" spans="1:3" x14ac:dyDescent="0.25">
      <c r="A1669" t="s">
        <v>18</v>
      </c>
      <c r="B1669" t="s">
        <v>929</v>
      </c>
      <c r="C1669" t="s">
        <v>1679</v>
      </c>
    </row>
    <row r="1670" spans="1:3" x14ac:dyDescent="0.25">
      <c r="A1670" t="s">
        <v>7</v>
      </c>
      <c r="B1670" t="s">
        <v>1111</v>
      </c>
      <c r="C1670" t="s">
        <v>1682</v>
      </c>
    </row>
    <row r="1671" spans="1:3" x14ac:dyDescent="0.25">
      <c r="A1671" t="s">
        <v>93</v>
      </c>
      <c r="B1671" t="s">
        <v>1113</v>
      </c>
      <c r="C1671" t="s">
        <v>1683</v>
      </c>
    </row>
    <row r="1672" spans="1:3" x14ac:dyDescent="0.25">
      <c r="A1672" t="s">
        <v>18</v>
      </c>
      <c r="B1672" t="s">
        <v>288</v>
      </c>
      <c r="C1672" t="s">
        <v>1679</v>
      </c>
    </row>
    <row r="1673" spans="1:3" x14ac:dyDescent="0.25">
      <c r="A1673" t="s">
        <v>55</v>
      </c>
      <c r="B1673" t="s">
        <v>880</v>
      </c>
      <c r="C1673" t="s">
        <v>1681</v>
      </c>
    </row>
    <row r="1674" spans="1:3" x14ac:dyDescent="0.25">
      <c r="A1674" t="s">
        <v>78</v>
      </c>
      <c r="B1674" t="s">
        <v>1114</v>
      </c>
      <c r="C1674" t="s">
        <v>1681</v>
      </c>
    </row>
    <row r="1675" spans="1:3" x14ac:dyDescent="0.25">
      <c r="A1675" t="s">
        <v>62</v>
      </c>
      <c r="B1675" t="s">
        <v>661</v>
      </c>
      <c r="C1675" t="s">
        <v>1679</v>
      </c>
    </row>
    <row r="1676" spans="1:3" x14ac:dyDescent="0.25">
      <c r="A1676" t="s">
        <v>9</v>
      </c>
      <c r="B1676" t="s">
        <v>897</v>
      </c>
      <c r="C1676" t="s">
        <v>1682</v>
      </c>
    </row>
    <row r="1677" spans="1:3" x14ac:dyDescent="0.25">
      <c r="A1677" t="s">
        <v>60</v>
      </c>
      <c r="B1677" t="s">
        <v>1115</v>
      </c>
      <c r="C1677" t="s">
        <v>1681</v>
      </c>
    </row>
    <row r="1678" spans="1:3" x14ac:dyDescent="0.25">
      <c r="A1678" t="s">
        <v>80</v>
      </c>
      <c r="B1678" t="s">
        <v>1116</v>
      </c>
      <c r="C1678" t="s">
        <v>1681</v>
      </c>
    </row>
    <row r="1679" spans="1:3" x14ac:dyDescent="0.25">
      <c r="A1679" t="s">
        <v>31</v>
      </c>
      <c r="B1679" t="s">
        <v>1117</v>
      </c>
      <c r="C1679" t="s">
        <v>1679</v>
      </c>
    </row>
    <row r="1680" spans="1:3" x14ac:dyDescent="0.25">
      <c r="A1680" t="s">
        <v>56</v>
      </c>
      <c r="B1680" t="s">
        <v>1118</v>
      </c>
      <c r="C1680" t="s">
        <v>1681</v>
      </c>
    </row>
    <row r="1681" spans="1:3" x14ac:dyDescent="0.25">
      <c r="A1681" t="s">
        <v>14</v>
      </c>
      <c r="B1681" t="s">
        <v>1119</v>
      </c>
      <c r="C1681" t="s">
        <v>1680</v>
      </c>
    </row>
    <row r="1682" spans="1:3" x14ac:dyDescent="0.25">
      <c r="A1682" t="s">
        <v>92</v>
      </c>
      <c r="B1682" t="s">
        <v>1120</v>
      </c>
      <c r="C1682" t="s">
        <v>1682</v>
      </c>
    </row>
    <row r="1683" spans="1:3" x14ac:dyDescent="0.25">
      <c r="A1683" t="s">
        <v>45</v>
      </c>
      <c r="B1683" t="s">
        <v>856</v>
      </c>
      <c r="C1683" t="s">
        <v>1681</v>
      </c>
    </row>
    <row r="1684" spans="1:3" x14ac:dyDescent="0.25">
      <c r="A1684" t="s">
        <v>18</v>
      </c>
      <c r="B1684" t="s">
        <v>1121</v>
      </c>
      <c r="C1684" t="s">
        <v>1681</v>
      </c>
    </row>
    <row r="1685" spans="1:3" x14ac:dyDescent="0.25">
      <c r="A1685" t="s">
        <v>12</v>
      </c>
      <c r="B1685" t="s">
        <v>1122</v>
      </c>
      <c r="C1685" t="s">
        <v>1679</v>
      </c>
    </row>
    <row r="1686" spans="1:3" x14ac:dyDescent="0.25">
      <c r="A1686" t="s">
        <v>18</v>
      </c>
      <c r="B1686" t="s">
        <v>312</v>
      </c>
      <c r="C1686" t="s">
        <v>1681</v>
      </c>
    </row>
    <row r="1687" spans="1:3" x14ac:dyDescent="0.25">
      <c r="A1687" t="s">
        <v>31</v>
      </c>
      <c r="B1687" t="s">
        <v>1123</v>
      </c>
      <c r="C1687" t="s">
        <v>1681</v>
      </c>
    </row>
    <row r="1688" spans="1:3" x14ac:dyDescent="0.25">
      <c r="A1688" t="s">
        <v>3</v>
      </c>
      <c r="B1688" t="s">
        <v>1124</v>
      </c>
      <c r="C1688" t="s">
        <v>1679</v>
      </c>
    </row>
    <row r="1689" spans="1:3" x14ac:dyDescent="0.25">
      <c r="A1689" t="s">
        <v>21</v>
      </c>
      <c r="B1689" t="s">
        <v>1125</v>
      </c>
      <c r="C1689" t="s">
        <v>1679</v>
      </c>
    </row>
    <row r="1690" spans="1:3" x14ac:dyDescent="0.25">
      <c r="A1690" t="s">
        <v>18</v>
      </c>
      <c r="B1690" t="s">
        <v>288</v>
      </c>
      <c r="C1690" t="s">
        <v>1681</v>
      </c>
    </row>
    <row r="1691" spans="1:3" x14ac:dyDescent="0.25">
      <c r="A1691" t="s">
        <v>4</v>
      </c>
      <c r="B1691" t="s">
        <v>1126</v>
      </c>
      <c r="C1691" t="s">
        <v>1683</v>
      </c>
    </row>
    <row r="1692" spans="1:3" x14ac:dyDescent="0.25">
      <c r="A1692" t="s">
        <v>4</v>
      </c>
      <c r="B1692" t="s">
        <v>1126</v>
      </c>
      <c r="C1692" t="s">
        <v>1682</v>
      </c>
    </row>
    <row r="1693" spans="1:3" x14ac:dyDescent="0.25">
      <c r="A1693" t="s">
        <v>45</v>
      </c>
      <c r="B1693" t="s">
        <v>1127</v>
      </c>
      <c r="C1693" t="s">
        <v>1681</v>
      </c>
    </row>
    <row r="1694" spans="1:3" x14ac:dyDescent="0.25">
      <c r="A1694" t="s">
        <v>40</v>
      </c>
      <c r="B1694" t="s">
        <v>1128</v>
      </c>
      <c r="C1694" t="s">
        <v>1681</v>
      </c>
    </row>
    <row r="1695" spans="1:3" x14ac:dyDescent="0.25">
      <c r="A1695" t="s">
        <v>92</v>
      </c>
      <c r="B1695" t="s">
        <v>950</v>
      </c>
      <c r="C1695" t="s">
        <v>1682</v>
      </c>
    </row>
    <row r="1696" spans="1:3" x14ac:dyDescent="0.25">
      <c r="A1696" t="s">
        <v>21</v>
      </c>
      <c r="B1696" t="s">
        <v>1129</v>
      </c>
      <c r="C1696" t="s">
        <v>1681</v>
      </c>
    </row>
    <row r="1697" spans="1:3" x14ac:dyDescent="0.25">
      <c r="A1697" t="s">
        <v>9</v>
      </c>
      <c r="B1697" t="s">
        <v>1049</v>
      </c>
      <c r="C1697" t="s">
        <v>1679</v>
      </c>
    </row>
    <row r="1698" spans="1:3" x14ac:dyDescent="0.25">
      <c r="A1698" t="s">
        <v>57</v>
      </c>
      <c r="B1698" t="s">
        <v>1087</v>
      </c>
      <c r="C1698" t="s">
        <v>1681</v>
      </c>
    </row>
    <row r="1699" spans="1:3" x14ac:dyDescent="0.25">
      <c r="A1699" t="s">
        <v>6</v>
      </c>
      <c r="B1699" t="s">
        <v>1130</v>
      </c>
      <c r="C1699" t="s">
        <v>1680</v>
      </c>
    </row>
    <row r="1700" spans="1:3" x14ac:dyDescent="0.25">
      <c r="A1700" t="s">
        <v>92</v>
      </c>
      <c r="B1700" t="s">
        <v>996</v>
      </c>
      <c r="C1700" t="s">
        <v>1681</v>
      </c>
    </row>
    <row r="1701" spans="1:3" x14ac:dyDescent="0.25">
      <c r="A1701" t="s">
        <v>4</v>
      </c>
      <c r="B1701" t="s">
        <v>750</v>
      </c>
      <c r="C1701" t="s">
        <v>1682</v>
      </c>
    </row>
    <row r="1702" spans="1:3" x14ac:dyDescent="0.25">
      <c r="A1702" t="s">
        <v>95</v>
      </c>
      <c r="B1702" t="s">
        <v>252</v>
      </c>
      <c r="C1702" t="s">
        <v>1680</v>
      </c>
    </row>
    <row r="1703" spans="1:3" x14ac:dyDescent="0.25">
      <c r="A1703" t="s">
        <v>42</v>
      </c>
      <c r="B1703" t="s">
        <v>1131</v>
      </c>
      <c r="C1703" t="s">
        <v>1681</v>
      </c>
    </row>
    <row r="1704" spans="1:3" x14ac:dyDescent="0.25">
      <c r="A1704" t="s">
        <v>20</v>
      </c>
      <c r="B1704" t="s">
        <v>1132</v>
      </c>
      <c r="C1704" t="s">
        <v>1679</v>
      </c>
    </row>
    <row r="1705" spans="1:3" x14ac:dyDescent="0.25">
      <c r="A1705" t="s">
        <v>11</v>
      </c>
      <c r="B1705" t="s">
        <v>1133</v>
      </c>
      <c r="C1705" t="s">
        <v>1681</v>
      </c>
    </row>
    <row r="1706" spans="1:3" x14ac:dyDescent="0.25">
      <c r="A1706" t="s">
        <v>6</v>
      </c>
      <c r="B1706" t="s">
        <v>416</v>
      </c>
      <c r="C1706" t="s">
        <v>1682</v>
      </c>
    </row>
    <row r="1707" spans="1:3" x14ac:dyDescent="0.25">
      <c r="A1707" t="s">
        <v>6</v>
      </c>
      <c r="B1707" t="s">
        <v>855</v>
      </c>
      <c r="C1707" t="s">
        <v>1683</v>
      </c>
    </row>
    <row r="1708" spans="1:3" x14ac:dyDescent="0.25">
      <c r="A1708" t="s">
        <v>12</v>
      </c>
      <c r="B1708" t="s">
        <v>820</v>
      </c>
      <c r="C1708" t="s">
        <v>1682</v>
      </c>
    </row>
    <row r="1709" spans="1:3" x14ac:dyDescent="0.25">
      <c r="A1709" t="s">
        <v>18</v>
      </c>
      <c r="B1709" t="s">
        <v>1077</v>
      </c>
      <c r="C1709" t="s">
        <v>1683</v>
      </c>
    </row>
    <row r="1710" spans="1:3" x14ac:dyDescent="0.25">
      <c r="A1710" t="s">
        <v>19</v>
      </c>
      <c r="B1710" t="s">
        <v>1134</v>
      </c>
      <c r="C1710" t="s">
        <v>1681</v>
      </c>
    </row>
    <row r="1711" spans="1:3" x14ac:dyDescent="0.25">
      <c r="A1711" t="s">
        <v>51</v>
      </c>
      <c r="B1711" t="s">
        <v>1135</v>
      </c>
      <c r="C1711" t="s">
        <v>1681</v>
      </c>
    </row>
    <row r="1712" spans="1:3" x14ac:dyDescent="0.25">
      <c r="A1712" t="s">
        <v>104</v>
      </c>
      <c r="B1712" t="s">
        <v>1136</v>
      </c>
      <c r="C1712" t="s">
        <v>1681</v>
      </c>
    </row>
    <row r="1713" spans="1:3" x14ac:dyDescent="0.25">
      <c r="A1713" t="s">
        <v>24</v>
      </c>
      <c r="B1713" t="s">
        <v>1137</v>
      </c>
      <c r="C1713" t="s">
        <v>1681</v>
      </c>
    </row>
    <row r="1714" spans="1:3" x14ac:dyDescent="0.25">
      <c r="A1714" t="s">
        <v>20</v>
      </c>
      <c r="B1714" t="s">
        <v>1132</v>
      </c>
      <c r="C1714" t="s">
        <v>1681</v>
      </c>
    </row>
    <row r="1715" spans="1:3" x14ac:dyDescent="0.25">
      <c r="A1715" t="s">
        <v>10</v>
      </c>
      <c r="B1715" t="s">
        <v>1138</v>
      </c>
      <c r="C1715" t="s">
        <v>1681</v>
      </c>
    </row>
    <row r="1716" spans="1:3" x14ac:dyDescent="0.25">
      <c r="A1716" t="s">
        <v>11</v>
      </c>
      <c r="B1716" t="s">
        <v>1139</v>
      </c>
      <c r="C1716" t="s">
        <v>1681</v>
      </c>
    </row>
    <row r="1717" spans="1:3" x14ac:dyDescent="0.25">
      <c r="A1717" t="s">
        <v>105</v>
      </c>
      <c r="B1717" t="s">
        <v>1140</v>
      </c>
      <c r="C1717" t="s">
        <v>1680</v>
      </c>
    </row>
    <row r="1718" spans="1:3" x14ac:dyDescent="0.25">
      <c r="A1718" t="s">
        <v>94</v>
      </c>
      <c r="B1718" t="s">
        <v>975</v>
      </c>
      <c r="C1718" t="s">
        <v>1680</v>
      </c>
    </row>
    <row r="1719" spans="1:3" x14ac:dyDescent="0.25">
      <c r="A1719" t="s">
        <v>106</v>
      </c>
      <c r="B1719" t="s">
        <v>1141</v>
      </c>
      <c r="C1719" t="s">
        <v>1683</v>
      </c>
    </row>
    <row r="1720" spans="1:3" x14ac:dyDescent="0.25">
      <c r="A1720" t="s">
        <v>18</v>
      </c>
      <c r="B1720" t="s">
        <v>1142</v>
      </c>
      <c r="C1720" t="s">
        <v>1683</v>
      </c>
    </row>
    <row r="1721" spans="1:3" x14ac:dyDescent="0.25">
      <c r="A1721" t="s">
        <v>11</v>
      </c>
      <c r="B1721" t="s">
        <v>1143</v>
      </c>
      <c r="C1721" t="s">
        <v>1681</v>
      </c>
    </row>
    <row r="1722" spans="1:3" x14ac:dyDescent="0.25">
      <c r="A1722" t="s">
        <v>11</v>
      </c>
      <c r="B1722" t="s">
        <v>1076</v>
      </c>
      <c r="C1722" t="s">
        <v>1682</v>
      </c>
    </row>
    <row r="1723" spans="1:3" x14ac:dyDescent="0.25">
      <c r="A1723" t="s">
        <v>19</v>
      </c>
      <c r="B1723" t="s">
        <v>210</v>
      </c>
      <c r="C1723" t="s">
        <v>1683</v>
      </c>
    </row>
    <row r="1724" spans="1:3" x14ac:dyDescent="0.25">
      <c r="A1724" t="s">
        <v>107</v>
      </c>
      <c r="B1724" t="s">
        <v>1144</v>
      </c>
      <c r="C1724" t="s">
        <v>1683</v>
      </c>
    </row>
    <row r="1725" spans="1:3" x14ac:dyDescent="0.25">
      <c r="A1725" t="s">
        <v>14</v>
      </c>
      <c r="B1725" t="s">
        <v>1145</v>
      </c>
      <c r="C1725" t="s">
        <v>1681</v>
      </c>
    </row>
    <row r="1726" spans="1:3" x14ac:dyDescent="0.25">
      <c r="A1726" t="s">
        <v>11</v>
      </c>
      <c r="B1726" t="s">
        <v>1146</v>
      </c>
      <c r="C1726" t="s">
        <v>1681</v>
      </c>
    </row>
    <row r="1727" spans="1:3" x14ac:dyDescent="0.25">
      <c r="A1727" t="s">
        <v>11</v>
      </c>
      <c r="B1727" t="s">
        <v>1076</v>
      </c>
      <c r="C1727" t="s">
        <v>1681</v>
      </c>
    </row>
    <row r="1728" spans="1:3" x14ac:dyDescent="0.25">
      <c r="A1728" t="s">
        <v>108</v>
      </c>
      <c r="B1728" t="s">
        <v>1147</v>
      </c>
      <c r="C1728" t="s">
        <v>1683</v>
      </c>
    </row>
    <row r="1729" spans="1:3" x14ac:dyDescent="0.25">
      <c r="A1729" t="s">
        <v>19</v>
      </c>
      <c r="B1729" t="s">
        <v>1148</v>
      </c>
      <c r="C1729" t="s">
        <v>1681</v>
      </c>
    </row>
    <row r="1730" spans="1:3" x14ac:dyDescent="0.25">
      <c r="A1730" t="s">
        <v>56</v>
      </c>
      <c r="B1730" t="s">
        <v>1149</v>
      </c>
      <c r="C1730" t="s">
        <v>1681</v>
      </c>
    </row>
    <row r="1731" spans="1:3" x14ac:dyDescent="0.25">
      <c r="A1731" t="s">
        <v>17</v>
      </c>
      <c r="B1731" t="s">
        <v>1150</v>
      </c>
      <c r="C1731" t="s">
        <v>1681</v>
      </c>
    </row>
    <row r="1732" spans="1:3" x14ac:dyDescent="0.25">
      <c r="A1732" t="s">
        <v>60</v>
      </c>
      <c r="B1732" t="s">
        <v>1151</v>
      </c>
      <c r="C1732" t="s">
        <v>1681</v>
      </c>
    </row>
    <row r="1733" spans="1:3" x14ac:dyDescent="0.25">
      <c r="A1733" t="s">
        <v>40</v>
      </c>
      <c r="B1733" t="s">
        <v>1152</v>
      </c>
      <c r="C1733" t="s">
        <v>1681</v>
      </c>
    </row>
    <row r="1734" spans="1:3" x14ac:dyDescent="0.25">
      <c r="A1734" t="s">
        <v>55</v>
      </c>
      <c r="B1734" t="s">
        <v>1153</v>
      </c>
      <c r="C1734" t="s">
        <v>1681</v>
      </c>
    </row>
    <row r="1735" spans="1:3" x14ac:dyDescent="0.25">
      <c r="A1735" t="s">
        <v>33</v>
      </c>
      <c r="B1735" t="s">
        <v>442</v>
      </c>
      <c r="C1735" t="s">
        <v>1681</v>
      </c>
    </row>
    <row r="1736" spans="1:3" x14ac:dyDescent="0.25">
      <c r="A1736" t="s">
        <v>8</v>
      </c>
      <c r="B1736" t="s">
        <v>1154</v>
      </c>
      <c r="C1736" t="s">
        <v>1681</v>
      </c>
    </row>
    <row r="1737" spans="1:3" x14ac:dyDescent="0.25">
      <c r="A1737" t="s">
        <v>7</v>
      </c>
      <c r="B1737" t="s">
        <v>252</v>
      </c>
      <c r="C1737" t="s">
        <v>1681</v>
      </c>
    </row>
    <row r="1738" spans="1:3" x14ac:dyDescent="0.25">
      <c r="A1738" t="s">
        <v>105</v>
      </c>
      <c r="B1738" t="s">
        <v>1155</v>
      </c>
      <c r="C1738" t="s">
        <v>1680</v>
      </c>
    </row>
    <row r="1739" spans="1:3" x14ac:dyDescent="0.25">
      <c r="A1739" t="s">
        <v>20</v>
      </c>
      <c r="B1739" t="s">
        <v>1156</v>
      </c>
      <c r="C1739" t="s">
        <v>1681</v>
      </c>
    </row>
    <row r="1740" spans="1:3" x14ac:dyDescent="0.25">
      <c r="A1740" t="s">
        <v>9</v>
      </c>
      <c r="B1740" t="s">
        <v>1049</v>
      </c>
      <c r="C1740" t="s">
        <v>1681</v>
      </c>
    </row>
    <row r="1741" spans="1:3" x14ac:dyDescent="0.25">
      <c r="A1741" t="s">
        <v>9</v>
      </c>
      <c r="B1741" t="s">
        <v>1157</v>
      </c>
      <c r="C1741" t="s">
        <v>1681</v>
      </c>
    </row>
    <row r="1742" spans="1:3" x14ac:dyDescent="0.25">
      <c r="A1742" t="s">
        <v>19</v>
      </c>
      <c r="B1742" t="s">
        <v>1158</v>
      </c>
      <c r="C1742" t="s">
        <v>1679</v>
      </c>
    </row>
    <row r="1743" spans="1:3" x14ac:dyDescent="0.25">
      <c r="A1743" t="s">
        <v>57</v>
      </c>
      <c r="B1743" t="s">
        <v>1159</v>
      </c>
      <c r="C1743" t="s">
        <v>1681</v>
      </c>
    </row>
    <row r="1744" spans="1:3" x14ac:dyDescent="0.25">
      <c r="A1744" t="s">
        <v>4</v>
      </c>
      <c r="B1744" t="s">
        <v>1126</v>
      </c>
      <c r="C1744" t="s">
        <v>1681</v>
      </c>
    </row>
    <row r="1745" spans="1:3" x14ac:dyDescent="0.25">
      <c r="A1745" t="s">
        <v>38</v>
      </c>
      <c r="B1745" t="s">
        <v>745</v>
      </c>
      <c r="C1745" t="s">
        <v>1680</v>
      </c>
    </row>
    <row r="1746" spans="1:3" x14ac:dyDescent="0.25">
      <c r="A1746" t="s">
        <v>18</v>
      </c>
      <c r="B1746" t="s">
        <v>1160</v>
      </c>
      <c r="C1746" t="s">
        <v>1681</v>
      </c>
    </row>
    <row r="1747" spans="1:3" x14ac:dyDescent="0.25">
      <c r="A1747" t="s">
        <v>9</v>
      </c>
      <c r="B1747" t="s">
        <v>1161</v>
      </c>
      <c r="C1747" t="s">
        <v>1681</v>
      </c>
    </row>
    <row r="1748" spans="1:3" x14ac:dyDescent="0.25">
      <c r="A1748" t="s">
        <v>10</v>
      </c>
      <c r="B1748" t="s">
        <v>1162</v>
      </c>
      <c r="C1748" t="s">
        <v>1681</v>
      </c>
    </row>
    <row r="1749" spans="1:3" x14ac:dyDescent="0.25">
      <c r="A1749" t="s">
        <v>108</v>
      </c>
      <c r="B1749" t="s">
        <v>1163</v>
      </c>
      <c r="C1749" t="s">
        <v>1683</v>
      </c>
    </row>
    <row r="1750" spans="1:3" x14ac:dyDescent="0.25">
      <c r="A1750" t="s">
        <v>24</v>
      </c>
      <c r="B1750" t="s">
        <v>1164</v>
      </c>
      <c r="C1750" t="s">
        <v>1681</v>
      </c>
    </row>
    <row r="1751" spans="1:3" x14ac:dyDescent="0.25">
      <c r="A1751" t="s">
        <v>6</v>
      </c>
      <c r="B1751" t="s">
        <v>1165</v>
      </c>
      <c r="C1751" t="s">
        <v>1681</v>
      </c>
    </row>
    <row r="1752" spans="1:3" x14ac:dyDescent="0.25">
      <c r="A1752" t="s">
        <v>20</v>
      </c>
      <c r="B1752" t="s">
        <v>1166</v>
      </c>
      <c r="C1752" t="s">
        <v>1682</v>
      </c>
    </row>
    <row r="1753" spans="1:3" x14ac:dyDescent="0.25">
      <c r="A1753" t="s">
        <v>38</v>
      </c>
      <c r="B1753" t="s">
        <v>1167</v>
      </c>
      <c r="C1753" t="s">
        <v>1681</v>
      </c>
    </row>
    <row r="1754" spans="1:3" x14ac:dyDescent="0.25">
      <c r="A1754" t="s">
        <v>104</v>
      </c>
      <c r="B1754" t="s">
        <v>1168</v>
      </c>
      <c r="C1754" t="s">
        <v>1681</v>
      </c>
    </row>
    <row r="1755" spans="1:3" x14ac:dyDescent="0.25">
      <c r="A1755" t="s">
        <v>6</v>
      </c>
      <c r="B1755" t="s">
        <v>416</v>
      </c>
      <c r="C1755" t="s">
        <v>1679</v>
      </c>
    </row>
    <row r="1756" spans="1:3" x14ac:dyDescent="0.25">
      <c r="A1756" t="s">
        <v>103</v>
      </c>
      <c r="B1756" t="s">
        <v>252</v>
      </c>
      <c r="C1756" t="s">
        <v>1679</v>
      </c>
    </row>
    <row r="1757" spans="1:3" x14ac:dyDescent="0.25">
      <c r="A1757" t="s">
        <v>106</v>
      </c>
      <c r="B1757" t="s">
        <v>1169</v>
      </c>
      <c r="C1757" t="s">
        <v>1683</v>
      </c>
    </row>
    <row r="1758" spans="1:3" x14ac:dyDescent="0.25">
      <c r="A1758" t="s">
        <v>18</v>
      </c>
      <c r="B1758" t="s">
        <v>1007</v>
      </c>
      <c r="C1758" t="s">
        <v>1682</v>
      </c>
    </row>
    <row r="1759" spans="1:3" x14ac:dyDescent="0.25">
      <c r="A1759" t="s">
        <v>9</v>
      </c>
      <c r="B1759" t="s">
        <v>909</v>
      </c>
      <c r="C1759" t="s">
        <v>1680</v>
      </c>
    </row>
    <row r="1760" spans="1:3" x14ac:dyDescent="0.25">
      <c r="A1760" t="s">
        <v>6</v>
      </c>
      <c r="B1760" t="s">
        <v>1170</v>
      </c>
      <c r="C1760" t="s">
        <v>1679</v>
      </c>
    </row>
    <row r="1761" spans="1:3" x14ac:dyDescent="0.25">
      <c r="A1761" t="s">
        <v>103</v>
      </c>
      <c r="B1761" t="s">
        <v>1171</v>
      </c>
      <c r="C1761" t="s">
        <v>1679</v>
      </c>
    </row>
    <row r="1762" spans="1:3" x14ac:dyDescent="0.25">
      <c r="A1762" t="s">
        <v>54</v>
      </c>
      <c r="B1762" t="s">
        <v>1172</v>
      </c>
      <c r="C1762" t="s">
        <v>1681</v>
      </c>
    </row>
    <row r="1763" spans="1:3" x14ac:dyDescent="0.25">
      <c r="A1763" t="s">
        <v>11</v>
      </c>
      <c r="B1763" t="s">
        <v>1173</v>
      </c>
      <c r="C1763" t="s">
        <v>1681</v>
      </c>
    </row>
    <row r="1764" spans="1:3" x14ac:dyDescent="0.25">
      <c r="A1764" t="s">
        <v>109</v>
      </c>
      <c r="B1764" t="s">
        <v>1174</v>
      </c>
      <c r="C1764" t="s">
        <v>1681</v>
      </c>
    </row>
    <row r="1765" spans="1:3" x14ac:dyDescent="0.25">
      <c r="A1765" t="s">
        <v>94</v>
      </c>
      <c r="B1765" t="s">
        <v>975</v>
      </c>
      <c r="C1765" t="s">
        <v>1679</v>
      </c>
    </row>
    <row r="1766" spans="1:3" x14ac:dyDescent="0.25">
      <c r="A1766" t="s">
        <v>92</v>
      </c>
      <c r="B1766" t="s">
        <v>1175</v>
      </c>
      <c r="C1766" t="s">
        <v>1683</v>
      </c>
    </row>
    <row r="1767" spans="1:3" x14ac:dyDescent="0.25">
      <c r="A1767" t="s">
        <v>83</v>
      </c>
      <c r="B1767" t="s">
        <v>1176</v>
      </c>
      <c r="C1767" t="s">
        <v>1679</v>
      </c>
    </row>
    <row r="1768" spans="1:3" x14ac:dyDescent="0.25">
      <c r="A1768" t="s">
        <v>80</v>
      </c>
      <c r="B1768" t="s">
        <v>1177</v>
      </c>
      <c r="C1768" t="s">
        <v>1681</v>
      </c>
    </row>
    <row r="1769" spans="1:3" x14ac:dyDescent="0.25">
      <c r="A1769" t="s">
        <v>13</v>
      </c>
      <c r="B1769" t="s">
        <v>1178</v>
      </c>
      <c r="C1769" t="s">
        <v>1681</v>
      </c>
    </row>
    <row r="1770" spans="1:3" x14ac:dyDescent="0.25">
      <c r="A1770" t="s">
        <v>14</v>
      </c>
      <c r="B1770" t="s">
        <v>1119</v>
      </c>
      <c r="C1770" t="s">
        <v>1683</v>
      </c>
    </row>
    <row r="1771" spans="1:3" x14ac:dyDescent="0.25">
      <c r="A1771" t="s">
        <v>110</v>
      </c>
      <c r="B1771" t="s">
        <v>1179</v>
      </c>
      <c r="C1771" t="s">
        <v>1681</v>
      </c>
    </row>
    <row r="1772" spans="1:3" x14ac:dyDescent="0.25">
      <c r="A1772" t="s">
        <v>42</v>
      </c>
      <c r="B1772" t="s">
        <v>1180</v>
      </c>
      <c r="C1772" t="s">
        <v>1681</v>
      </c>
    </row>
    <row r="1773" spans="1:3" x14ac:dyDescent="0.25">
      <c r="A1773" t="s">
        <v>20</v>
      </c>
      <c r="B1773" t="s">
        <v>1166</v>
      </c>
      <c r="C1773" t="s">
        <v>1681</v>
      </c>
    </row>
    <row r="1774" spans="1:3" x14ac:dyDescent="0.25">
      <c r="A1774" t="s">
        <v>11</v>
      </c>
      <c r="B1774" t="s">
        <v>1181</v>
      </c>
      <c r="C1774" t="s">
        <v>1681</v>
      </c>
    </row>
    <row r="1775" spans="1:3" x14ac:dyDescent="0.25">
      <c r="A1775" t="s">
        <v>6</v>
      </c>
      <c r="B1775" t="s">
        <v>1182</v>
      </c>
      <c r="C1775" t="s">
        <v>1680</v>
      </c>
    </row>
    <row r="1776" spans="1:3" x14ac:dyDescent="0.25">
      <c r="A1776" t="s">
        <v>111</v>
      </c>
      <c r="B1776" t="s">
        <v>1183</v>
      </c>
      <c r="C1776" t="s">
        <v>1681</v>
      </c>
    </row>
    <row r="1777" spans="1:3" x14ac:dyDescent="0.25">
      <c r="A1777" t="s">
        <v>33</v>
      </c>
      <c r="B1777" t="s">
        <v>1184</v>
      </c>
      <c r="C1777" t="s">
        <v>1679</v>
      </c>
    </row>
    <row r="1778" spans="1:3" x14ac:dyDescent="0.25">
      <c r="A1778" t="s">
        <v>28</v>
      </c>
      <c r="B1778" t="s">
        <v>1041</v>
      </c>
      <c r="C1778" t="s">
        <v>1681</v>
      </c>
    </row>
    <row r="1779" spans="1:3" x14ac:dyDescent="0.25">
      <c r="A1779" t="s">
        <v>38</v>
      </c>
      <c r="B1779" t="s">
        <v>927</v>
      </c>
      <c r="C1779" t="s">
        <v>1682</v>
      </c>
    </row>
    <row r="1780" spans="1:3" x14ac:dyDescent="0.25">
      <c r="A1780" t="s">
        <v>9</v>
      </c>
      <c r="B1780" t="s">
        <v>603</v>
      </c>
      <c r="C1780" t="s">
        <v>1679</v>
      </c>
    </row>
    <row r="1781" spans="1:3" x14ac:dyDescent="0.25">
      <c r="A1781" t="s">
        <v>92</v>
      </c>
      <c r="B1781" t="s">
        <v>1175</v>
      </c>
      <c r="C1781" t="s">
        <v>1679</v>
      </c>
    </row>
    <row r="1782" spans="1:3" x14ac:dyDescent="0.25">
      <c r="A1782" t="s">
        <v>11</v>
      </c>
      <c r="B1782" t="s">
        <v>1185</v>
      </c>
      <c r="C1782" t="s">
        <v>1681</v>
      </c>
    </row>
    <row r="1783" spans="1:3" x14ac:dyDescent="0.25">
      <c r="A1783" t="s">
        <v>10</v>
      </c>
      <c r="B1783" t="s">
        <v>1186</v>
      </c>
      <c r="C1783" t="s">
        <v>1681</v>
      </c>
    </row>
    <row r="1784" spans="1:3" x14ac:dyDescent="0.25">
      <c r="A1784" t="s">
        <v>9</v>
      </c>
      <c r="B1784" t="s">
        <v>612</v>
      </c>
      <c r="C1784" t="s">
        <v>1681</v>
      </c>
    </row>
    <row r="1785" spans="1:3" x14ac:dyDescent="0.25">
      <c r="A1785" t="s">
        <v>57</v>
      </c>
      <c r="B1785" t="s">
        <v>1187</v>
      </c>
      <c r="C1785" t="s">
        <v>1681</v>
      </c>
    </row>
    <row r="1786" spans="1:3" x14ac:dyDescent="0.25">
      <c r="A1786" t="s">
        <v>6</v>
      </c>
      <c r="B1786" t="s">
        <v>1188</v>
      </c>
      <c r="C1786" t="s">
        <v>1681</v>
      </c>
    </row>
    <row r="1787" spans="1:3" x14ac:dyDescent="0.25">
      <c r="A1787" t="s">
        <v>80</v>
      </c>
      <c r="B1787" t="s">
        <v>1189</v>
      </c>
      <c r="C1787" t="s">
        <v>1679</v>
      </c>
    </row>
    <row r="1788" spans="1:3" x14ac:dyDescent="0.25">
      <c r="A1788" t="s">
        <v>67</v>
      </c>
      <c r="B1788" t="s">
        <v>1190</v>
      </c>
      <c r="C1788" t="s">
        <v>1681</v>
      </c>
    </row>
    <row r="1789" spans="1:3" x14ac:dyDescent="0.25">
      <c r="A1789" t="s">
        <v>27</v>
      </c>
      <c r="B1789" t="s">
        <v>1191</v>
      </c>
      <c r="C1789" t="s">
        <v>1681</v>
      </c>
    </row>
    <row r="1790" spans="1:3" x14ac:dyDescent="0.25">
      <c r="A1790" t="s">
        <v>9</v>
      </c>
      <c r="B1790" t="s">
        <v>1192</v>
      </c>
      <c r="C1790" t="s">
        <v>1679</v>
      </c>
    </row>
    <row r="1791" spans="1:3" x14ac:dyDescent="0.25">
      <c r="A1791" t="s">
        <v>24</v>
      </c>
      <c r="B1791" t="s">
        <v>1193</v>
      </c>
      <c r="C1791" t="s">
        <v>1681</v>
      </c>
    </row>
    <row r="1792" spans="1:3" x14ac:dyDescent="0.25">
      <c r="A1792" t="s">
        <v>6</v>
      </c>
      <c r="B1792" t="s">
        <v>1194</v>
      </c>
      <c r="C1792" t="s">
        <v>1681</v>
      </c>
    </row>
    <row r="1793" spans="1:3" x14ac:dyDescent="0.25">
      <c r="A1793" t="s">
        <v>11</v>
      </c>
      <c r="B1793" t="s">
        <v>1195</v>
      </c>
      <c r="C1793" t="s">
        <v>1681</v>
      </c>
    </row>
    <row r="1794" spans="1:3" x14ac:dyDescent="0.25">
      <c r="A1794" t="s">
        <v>12</v>
      </c>
      <c r="B1794" t="s">
        <v>1122</v>
      </c>
      <c r="C1794" t="s">
        <v>1681</v>
      </c>
    </row>
    <row r="1795" spans="1:3" x14ac:dyDescent="0.25">
      <c r="A1795" t="s">
        <v>112</v>
      </c>
      <c r="B1795" t="s">
        <v>1196</v>
      </c>
      <c r="C1795" t="s">
        <v>1683</v>
      </c>
    </row>
    <row r="1796" spans="1:3" x14ac:dyDescent="0.25">
      <c r="A1796" t="s">
        <v>113</v>
      </c>
      <c r="B1796" t="s">
        <v>1197</v>
      </c>
      <c r="C1796" t="s">
        <v>1679</v>
      </c>
    </row>
    <row r="1797" spans="1:3" x14ac:dyDescent="0.25">
      <c r="A1797" t="s">
        <v>113</v>
      </c>
      <c r="B1797" t="s">
        <v>1198</v>
      </c>
      <c r="C1797" t="s">
        <v>1681</v>
      </c>
    </row>
    <row r="1798" spans="1:3" x14ac:dyDescent="0.25">
      <c r="A1798" t="s">
        <v>105</v>
      </c>
      <c r="B1798" t="s">
        <v>1199</v>
      </c>
      <c r="C1798" t="s">
        <v>1679</v>
      </c>
    </row>
    <row r="1799" spans="1:3" x14ac:dyDescent="0.25">
      <c r="A1799" t="s">
        <v>113</v>
      </c>
      <c r="B1799" t="s">
        <v>1200</v>
      </c>
      <c r="C1799" t="s">
        <v>1679</v>
      </c>
    </row>
    <row r="1800" spans="1:3" x14ac:dyDescent="0.25">
      <c r="A1800" t="s">
        <v>113</v>
      </c>
      <c r="B1800" t="s">
        <v>1201</v>
      </c>
      <c r="C1800" t="s">
        <v>1681</v>
      </c>
    </row>
    <row r="1801" spans="1:3" x14ac:dyDescent="0.25">
      <c r="A1801" t="s">
        <v>8</v>
      </c>
      <c r="B1801" t="s">
        <v>1154</v>
      </c>
      <c r="C1801" t="s">
        <v>1682</v>
      </c>
    </row>
    <row r="1802" spans="1:3" x14ac:dyDescent="0.25">
      <c r="A1802" t="s">
        <v>8</v>
      </c>
      <c r="B1802" t="s">
        <v>470</v>
      </c>
      <c r="C1802" t="s">
        <v>1682</v>
      </c>
    </row>
    <row r="1803" spans="1:3" x14ac:dyDescent="0.25">
      <c r="A1803" t="s">
        <v>14</v>
      </c>
      <c r="B1803" t="s">
        <v>1202</v>
      </c>
      <c r="C1803" t="s">
        <v>1681</v>
      </c>
    </row>
    <row r="1804" spans="1:3" x14ac:dyDescent="0.25">
      <c r="A1804" t="s">
        <v>35</v>
      </c>
      <c r="B1804" t="s">
        <v>1203</v>
      </c>
      <c r="C1804" t="s">
        <v>1679</v>
      </c>
    </row>
    <row r="1805" spans="1:3" x14ac:dyDescent="0.25">
      <c r="A1805" t="s">
        <v>20</v>
      </c>
      <c r="B1805" t="s">
        <v>1204</v>
      </c>
      <c r="C1805" t="s">
        <v>1681</v>
      </c>
    </row>
    <row r="1806" spans="1:3" x14ac:dyDescent="0.25">
      <c r="A1806" t="s">
        <v>114</v>
      </c>
      <c r="B1806" t="s">
        <v>1144</v>
      </c>
      <c r="C1806" t="s">
        <v>1683</v>
      </c>
    </row>
    <row r="1807" spans="1:3" x14ac:dyDescent="0.25">
      <c r="A1807" t="s">
        <v>115</v>
      </c>
      <c r="B1807" t="s">
        <v>1205</v>
      </c>
      <c r="C1807" t="s">
        <v>1680</v>
      </c>
    </row>
    <row r="1808" spans="1:3" x14ac:dyDescent="0.25">
      <c r="A1808" t="s">
        <v>6</v>
      </c>
      <c r="B1808" t="s">
        <v>1170</v>
      </c>
      <c r="C1808" t="s">
        <v>1681</v>
      </c>
    </row>
    <row r="1809" spans="1:3" x14ac:dyDescent="0.25">
      <c r="A1809" t="s">
        <v>11</v>
      </c>
      <c r="B1809" t="s">
        <v>986</v>
      </c>
      <c r="C1809" t="s">
        <v>1681</v>
      </c>
    </row>
    <row r="1810" spans="1:3" x14ac:dyDescent="0.25">
      <c r="A1810" t="s">
        <v>5</v>
      </c>
      <c r="B1810" t="s">
        <v>593</v>
      </c>
      <c r="C1810" t="s">
        <v>1679</v>
      </c>
    </row>
    <row r="1811" spans="1:3" x14ac:dyDescent="0.25">
      <c r="A1811" t="s">
        <v>11</v>
      </c>
      <c r="B1811" t="s">
        <v>1206</v>
      </c>
      <c r="C1811" t="s">
        <v>1681</v>
      </c>
    </row>
    <row r="1812" spans="1:3" x14ac:dyDescent="0.25">
      <c r="A1812" t="s">
        <v>4</v>
      </c>
      <c r="B1812" t="s">
        <v>1072</v>
      </c>
      <c r="C1812" t="s">
        <v>1679</v>
      </c>
    </row>
    <row r="1813" spans="1:3" x14ac:dyDescent="0.25">
      <c r="A1813" t="s">
        <v>25</v>
      </c>
      <c r="B1813" t="s">
        <v>1207</v>
      </c>
      <c r="C1813" t="s">
        <v>1681</v>
      </c>
    </row>
    <row r="1814" spans="1:3" x14ac:dyDescent="0.25">
      <c r="A1814" t="s">
        <v>80</v>
      </c>
      <c r="B1814" t="s">
        <v>1208</v>
      </c>
      <c r="C1814" t="s">
        <v>1681</v>
      </c>
    </row>
    <row r="1815" spans="1:3" x14ac:dyDescent="0.25">
      <c r="A1815" t="s">
        <v>9</v>
      </c>
      <c r="B1815" t="s">
        <v>1105</v>
      </c>
      <c r="C1815" t="s">
        <v>1683</v>
      </c>
    </row>
    <row r="1816" spans="1:3" x14ac:dyDescent="0.25">
      <c r="A1816" t="s">
        <v>6</v>
      </c>
      <c r="B1816" t="s">
        <v>925</v>
      </c>
      <c r="C1816" t="s">
        <v>1682</v>
      </c>
    </row>
    <row r="1817" spans="1:3" x14ac:dyDescent="0.25">
      <c r="A1817" t="s">
        <v>116</v>
      </c>
      <c r="B1817" t="s">
        <v>1209</v>
      </c>
      <c r="C1817" t="s">
        <v>1680</v>
      </c>
    </row>
    <row r="1818" spans="1:3" x14ac:dyDescent="0.25">
      <c r="A1818" t="s">
        <v>19</v>
      </c>
      <c r="B1818" t="s">
        <v>446</v>
      </c>
      <c r="C1818" t="s">
        <v>1679</v>
      </c>
    </row>
    <row r="1819" spans="1:3" x14ac:dyDescent="0.25">
      <c r="A1819" t="s">
        <v>44</v>
      </c>
      <c r="B1819" t="s">
        <v>1210</v>
      </c>
      <c r="C1819" t="s">
        <v>1681</v>
      </c>
    </row>
    <row r="1820" spans="1:3" x14ac:dyDescent="0.25">
      <c r="A1820" t="s">
        <v>6</v>
      </c>
      <c r="B1820" t="s">
        <v>1211</v>
      </c>
      <c r="C1820" t="s">
        <v>1681</v>
      </c>
    </row>
    <row r="1821" spans="1:3" x14ac:dyDescent="0.25">
      <c r="A1821" t="s">
        <v>6</v>
      </c>
      <c r="B1821" t="s">
        <v>1212</v>
      </c>
      <c r="C1821" t="s">
        <v>1681</v>
      </c>
    </row>
    <row r="1822" spans="1:3" x14ac:dyDescent="0.25">
      <c r="A1822" t="s">
        <v>6</v>
      </c>
      <c r="B1822" t="s">
        <v>1213</v>
      </c>
      <c r="C1822" t="s">
        <v>1681</v>
      </c>
    </row>
    <row r="1823" spans="1:3" x14ac:dyDescent="0.25">
      <c r="A1823" t="s">
        <v>60</v>
      </c>
      <c r="B1823" t="s">
        <v>1214</v>
      </c>
      <c r="C1823" t="s">
        <v>1681</v>
      </c>
    </row>
    <row r="1824" spans="1:3" x14ac:dyDescent="0.25">
      <c r="A1824" t="s">
        <v>117</v>
      </c>
      <c r="B1824" t="s">
        <v>1215</v>
      </c>
      <c r="C1824" t="s">
        <v>1681</v>
      </c>
    </row>
    <row r="1825" spans="1:3" x14ac:dyDescent="0.25">
      <c r="A1825" t="s">
        <v>116</v>
      </c>
      <c r="B1825" t="s">
        <v>1209</v>
      </c>
      <c r="C1825" t="s">
        <v>1679</v>
      </c>
    </row>
    <row r="1826" spans="1:3" x14ac:dyDescent="0.25">
      <c r="A1826" t="s">
        <v>80</v>
      </c>
      <c r="B1826" t="s">
        <v>1216</v>
      </c>
      <c r="C1826" t="s">
        <v>1681</v>
      </c>
    </row>
    <row r="1827" spans="1:3" x14ac:dyDescent="0.25">
      <c r="A1827" t="s">
        <v>6</v>
      </c>
      <c r="B1827" t="s">
        <v>1217</v>
      </c>
      <c r="C1827" t="s">
        <v>1681</v>
      </c>
    </row>
    <row r="1828" spans="1:3" x14ac:dyDescent="0.25">
      <c r="A1828" t="s">
        <v>65</v>
      </c>
      <c r="B1828" t="s">
        <v>1218</v>
      </c>
      <c r="C1828" t="s">
        <v>1681</v>
      </c>
    </row>
    <row r="1829" spans="1:3" x14ac:dyDescent="0.25">
      <c r="A1829" t="s">
        <v>92</v>
      </c>
      <c r="B1829" t="s">
        <v>1219</v>
      </c>
      <c r="C1829" t="s">
        <v>1682</v>
      </c>
    </row>
    <row r="1830" spans="1:3" x14ac:dyDescent="0.25">
      <c r="A1830" t="s">
        <v>118</v>
      </c>
      <c r="B1830" t="s">
        <v>1220</v>
      </c>
      <c r="C1830" t="s">
        <v>1683</v>
      </c>
    </row>
    <row r="1831" spans="1:3" x14ac:dyDescent="0.25">
      <c r="A1831" t="s">
        <v>14</v>
      </c>
      <c r="B1831" t="s">
        <v>1221</v>
      </c>
      <c r="C1831" t="s">
        <v>1679</v>
      </c>
    </row>
    <row r="1832" spans="1:3" x14ac:dyDescent="0.25">
      <c r="A1832" t="s">
        <v>4</v>
      </c>
      <c r="B1832" t="s">
        <v>656</v>
      </c>
      <c r="C1832" t="s">
        <v>1681</v>
      </c>
    </row>
    <row r="1833" spans="1:3" x14ac:dyDescent="0.25">
      <c r="A1833" t="s">
        <v>55</v>
      </c>
      <c r="B1833" t="s">
        <v>1222</v>
      </c>
      <c r="C1833" t="s">
        <v>1680</v>
      </c>
    </row>
    <row r="1834" spans="1:3" x14ac:dyDescent="0.25">
      <c r="A1834" t="s">
        <v>30</v>
      </c>
      <c r="B1834" t="s">
        <v>1223</v>
      </c>
      <c r="C1834" t="s">
        <v>1681</v>
      </c>
    </row>
    <row r="1835" spans="1:3" x14ac:dyDescent="0.25">
      <c r="A1835" t="s">
        <v>26</v>
      </c>
      <c r="B1835" t="s">
        <v>1224</v>
      </c>
      <c r="C1835" t="s">
        <v>1681</v>
      </c>
    </row>
    <row r="1836" spans="1:3" x14ac:dyDescent="0.25">
      <c r="A1836" t="s">
        <v>78</v>
      </c>
      <c r="B1836" t="s">
        <v>1225</v>
      </c>
      <c r="C1836" t="s">
        <v>1679</v>
      </c>
    </row>
    <row r="1837" spans="1:3" x14ac:dyDescent="0.25">
      <c r="A1837" t="s">
        <v>8</v>
      </c>
      <c r="B1837" t="s">
        <v>1226</v>
      </c>
      <c r="C1837" t="s">
        <v>1681</v>
      </c>
    </row>
    <row r="1838" spans="1:3" x14ac:dyDescent="0.25">
      <c r="A1838" t="s">
        <v>113</v>
      </c>
      <c r="B1838" t="s">
        <v>1227</v>
      </c>
      <c r="C1838" t="s">
        <v>1681</v>
      </c>
    </row>
    <row r="1839" spans="1:3" x14ac:dyDescent="0.25">
      <c r="A1839" t="s">
        <v>8</v>
      </c>
      <c r="B1839" t="s">
        <v>1228</v>
      </c>
      <c r="C1839" t="s">
        <v>1681</v>
      </c>
    </row>
    <row r="1840" spans="1:3" x14ac:dyDescent="0.25">
      <c r="A1840" t="s">
        <v>113</v>
      </c>
      <c r="B1840" t="s">
        <v>1229</v>
      </c>
      <c r="C1840" t="s">
        <v>1681</v>
      </c>
    </row>
    <row r="1841" spans="1:3" x14ac:dyDescent="0.25">
      <c r="A1841" t="s">
        <v>18</v>
      </c>
      <c r="B1841" t="s">
        <v>660</v>
      </c>
      <c r="C1841" t="s">
        <v>1679</v>
      </c>
    </row>
    <row r="1842" spans="1:3" x14ac:dyDescent="0.25">
      <c r="A1842" t="s">
        <v>53</v>
      </c>
      <c r="B1842" t="s">
        <v>1230</v>
      </c>
      <c r="C1842" t="s">
        <v>1681</v>
      </c>
    </row>
    <row r="1843" spans="1:3" x14ac:dyDescent="0.25">
      <c r="A1843" t="s">
        <v>9</v>
      </c>
      <c r="B1843" t="s">
        <v>1231</v>
      </c>
      <c r="C1843" t="s">
        <v>1681</v>
      </c>
    </row>
    <row r="1844" spans="1:3" x14ac:dyDescent="0.25">
      <c r="A1844" t="s">
        <v>11</v>
      </c>
      <c r="B1844" t="s">
        <v>1232</v>
      </c>
      <c r="C1844" t="s">
        <v>1679</v>
      </c>
    </row>
    <row r="1845" spans="1:3" x14ac:dyDescent="0.25">
      <c r="A1845" t="s">
        <v>8</v>
      </c>
      <c r="B1845" t="s">
        <v>1226</v>
      </c>
      <c r="C1845" t="s">
        <v>1682</v>
      </c>
    </row>
    <row r="1846" spans="1:3" x14ac:dyDescent="0.25">
      <c r="A1846" t="s">
        <v>20</v>
      </c>
      <c r="B1846" t="s">
        <v>1233</v>
      </c>
      <c r="C1846" t="s">
        <v>1681</v>
      </c>
    </row>
    <row r="1847" spans="1:3" x14ac:dyDescent="0.25">
      <c r="A1847" t="s">
        <v>56</v>
      </c>
      <c r="B1847" t="s">
        <v>252</v>
      </c>
      <c r="C1847" t="s">
        <v>1681</v>
      </c>
    </row>
    <row r="1848" spans="1:3" x14ac:dyDescent="0.25">
      <c r="A1848" t="s">
        <v>30</v>
      </c>
      <c r="B1848" t="s">
        <v>892</v>
      </c>
      <c r="C1848" t="s">
        <v>1681</v>
      </c>
    </row>
    <row r="1849" spans="1:3" x14ac:dyDescent="0.25">
      <c r="A1849" t="s">
        <v>30</v>
      </c>
      <c r="B1849" t="s">
        <v>1234</v>
      </c>
      <c r="C1849" t="s">
        <v>1681</v>
      </c>
    </row>
    <row r="1850" spans="1:3" x14ac:dyDescent="0.25">
      <c r="A1850" t="s">
        <v>9</v>
      </c>
      <c r="B1850" t="s">
        <v>1235</v>
      </c>
      <c r="C1850" t="s">
        <v>1681</v>
      </c>
    </row>
    <row r="1851" spans="1:3" x14ac:dyDescent="0.25">
      <c r="A1851" t="s">
        <v>20</v>
      </c>
      <c r="B1851" t="s">
        <v>1236</v>
      </c>
      <c r="C1851" t="s">
        <v>1681</v>
      </c>
    </row>
    <row r="1852" spans="1:3" x14ac:dyDescent="0.25">
      <c r="A1852" t="s">
        <v>94</v>
      </c>
      <c r="B1852" t="s">
        <v>1237</v>
      </c>
      <c r="C1852" t="s">
        <v>1683</v>
      </c>
    </row>
    <row r="1853" spans="1:3" x14ac:dyDescent="0.25">
      <c r="A1853" t="s">
        <v>6</v>
      </c>
      <c r="B1853" t="s">
        <v>1188</v>
      </c>
      <c r="C1853" t="s">
        <v>1682</v>
      </c>
    </row>
    <row r="1854" spans="1:3" x14ac:dyDescent="0.25">
      <c r="A1854" t="s">
        <v>9</v>
      </c>
      <c r="B1854" t="s">
        <v>1105</v>
      </c>
      <c r="C1854" t="s">
        <v>1681</v>
      </c>
    </row>
    <row r="1855" spans="1:3" x14ac:dyDescent="0.25">
      <c r="A1855" t="s">
        <v>119</v>
      </c>
      <c r="B1855" t="s">
        <v>1238</v>
      </c>
      <c r="C1855" t="s">
        <v>1681</v>
      </c>
    </row>
    <row r="1856" spans="1:3" x14ac:dyDescent="0.25">
      <c r="A1856" t="s">
        <v>27</v>
      </c>
      <c r="B1856" t="s">
        <v>1239</v>
      </c>
      <c r="C1856" t="s">
        <v>1681</v>
      </c>
    </row>
    <row r="1857" spans="1:3" x14ac:dyDescent="0.25">
      <c r="A1857" t="s">
        <v>9</v>
      </c>
      <c r="B1857" t="s">
        <v>629</v>
      </c>
      <c r="C1857" t="s">
        <v>1683</v>
      </c>
    </row>
    <row r="1858" spans="1:3" x14ac:dyDescent="0.25">
      <c r="A1858" t="s">
        <v>11</v>
      </c>
      <c r="B1858" t="s">
        <v>1240</v>
      </c>
      <c r="C1858" t="s">
        <v>1681</v>
      </c>
    </row>
    <row r="1859" spans="1:3" x14ac:dyDescent="0.25">
      <c r="A1859" t="s">
        <v>55</v>
      </c>
      <c r="B1859" t="s">
        <v>1222</v>
      </c>
      <c r="C1859" t="s">
        <v>1679</v>
      </c>
    </row>
    <row r="1860" spans="1:3" x14ac:dyDescent="0.25">
      <c r="A1860" t="s">
        <v>9</v>
      </c>
      <c r="B1860" t="s">
        <v>1241</v>
      </c>
      <c r="C1860" t="s">
        <v>1681</v>
      </c>
    </row>
    <row r="1861" spans="1:3" x14ac:dyDescent="0.25">
      <c r="A1861" t="s">
        <v>9</v>
      </c>
      <c r="B1861" t="s">
        <v>1242</v>
      </c>
      <c r="C1861" t="s">
        <v>1681</v>
      </c>
    </row>
    <row r="1862" spans="1:3" x14ac:dyDescent="0.25">
      <c r="A1862" t="s">
        <v>104</v>
      </c>
      <c r="B1862" t="s">
        <v>252</v>
      </c>
      <c r="C1862" t="s">
        <v>1681</v>
      </c>
    </row>
    <row r="1863" spans="1:3" x14ac:dyDescent="0.25">
      <c r="A1863" t="s">
        <v>19</v>
      </c>
      <c r="B1863" t="s">
        <v>210</v>
      </c>
      <c r="C1863" t="s">
        <v>1679</v>
      </c>
    </row>
    <row r="1864" spans="1:3" x14ac:dyDescent="0.25">
      <c r="A1864" t="s">
        <v>79</v>
      </c>
      <c r="B1864" t="s">
        <v>1243</v>
      </c>
      <c r="C1864" t="s">
        <v>1681</v>
      </c>
    </row>
    <row r="1865" spans="1:3" x14ac:dyDescent="0.25">
      <c r="A1865" t="s">
        <v>55</v>
      </c>
      <c r="B1865" t="s">
        <v>1244</v>
      </c>
      <c r="C1865" t="s">
        <v>1679</v>
      </c>
    </row>
    <row r="1866" spans="1:3" x14ac:dyDescent="0.25">
      <c r="A1866" t="s">
        <v>9</v>
      </c>
      <c r="B1866" t="s">
        <v>1021</v>
      </c>
      <c r="C1866" t="s">
        <v>1681</v>
      </c>
    </row>
    <row r="1867" spans="1:3" x14ac:dyDescent="0.25">
      <c r="A1867" t="s">
        <v>27</v>
      </c>
      <c r="B1867" t="s">
        <v>1245</v>
      </c>
      <c r="C1867" t="s">
        <v>1681</v>
      </c>
    </row>
    <row r="1868" spans="1:3" x14ac:dyDescent="0.25">
      <c r="A1868" t="s">
        <v>27</v>
      </c>
      <c r="B1868" t="s">
        <v>1246</v>
      </c>
      <c r="C1868" t="s">
        <v>1679</v>
      </c>
    </row>
    <row r="1869" spans="1:3" x14ac:dyDescent="0.25">
      <c r="A1869" t="s">
        <v>120</v>
      </c>
      <c r="B1869" t="s">
        <v>252</v>
      </c>
      <c r="C1869" t="s">
        <v>1681</v>
      </c>
    </row>
    <row r="1870" spans="1:3" x14ac:dyDescent="0.25">
      <c r="A1870" t="s">
        <v>97</v>
      </c>
      <c r="B1870" t="s">
        <v>1247</v>
      </c>
      <c r="C1870" t="s">
        <v>1681</v>
      </c>
    </row>
    <row r="1871" spans="1:3" x14ac:dyDescent="0.25">
      <c r="A1871" t="s">
        <v>31</v>
      </c>
      <c r="B1871" t="s">
        <v>1248</v>
      </c>
      <c r="C1871" t="s">
        <v>1681</v>
      </c>
    </row>
    <row r="1872" spans="1:3" x14ac:dyDescent="0.25">
      <c r="A1872" t="s">
        <v>9</v>
      </c>
      <c r="B1872" t="s">
        <v>1249</v>
      </c>
      <c r="C1872" t="s">
        <v>1683</v>
      </c>
    </row>
    <row r="1873" spans="1:3" x14ac:dyDescent="0.25">
      <c r="A1873" t="s">
        <v>33</v>
      </c>
      <c r="B1873" t="s">
        <v>1184</v>
      </c>
      <c r="C1873" t="s">
        <v>1682</v>
      </c>
    </row>
    <row r="1874" spans="1:3" x14ac:dyDescent="0.25">
      <c r="A1874" t="s">
        <v>60</v>
      </c>
      <c r="B1874" t="s">
        <v>1250</v>
      </c>
      <c r="C1874" t="s">
        <v>1681</v>
      </c>
    </row>
    <row r="1875" spans="1:3" x14ac:dyDescent="0.25">
      <c r="A1875" t="s">
        <v>9</v>
      </c>
      <c r="B1875" t="s">
        <v>1251</v>
      </c>
      <c r="C1875" t="s">
        <v>1681</v>
      </c>
    </row>
    <row r="1876" spans="1:3" x14ac:dyDescent="0.25">
      <c r="A1876" t="s">
        <v>26</v>
      </c>
      <c r="B1876" t="s">
        <v>1252</v>
      </c>
      <c r="C1876" t="s">
        <v>1681</v>
      </c>
    </row>
    <row r="1877" spans="1:3" x14ac:dyDescent="0.25">
      <c r="A1877" t="s">
        <v>42</v>
      </c>
      <c r="B1877" t="s">
        <v>1253</v>
      </c>
      <c r="C1877" t="s">
        <v>1681</v>
      </c>
    </row>
    <row r="1878" spans="1:3" x14ac:dyDescent="0.25">
      <c r="A1878" t="s">
        <v>55</v>
      </c>
      <c r="B1878" t="s">
        <v>1254</v>
      </c>
      <c r="C1878" t="s">
        <v>1682</v>
      </c>
    </row>
    <row r="1879" spans="1:3" x14ac:dyDescent="0.25">
      <c r="A1879" t="s">
        <v>55</v>
      </c>
      <c r="B1879" t="s">
        <v>1255</v>
      </c>
      <c r="C1879" t="s">
        <v>1681</v>
      </c>
    </row>
    <row r="1880" spans="1:3" x14ac:dyDescent="0.25">
      <c r="A1880" t="s">
        <v>33</v>
      </c>
      <c r="B1880" t="s">
        <v>1256</v>
      </c>
      <c r="C1880" t="s">
        <v>1679</v>
      </c>
    </row>
    <row r="1881" spans="1:3" x14ac:dyDescent="0.25">
      <c r="A1881" t="s">
        <v>121</v>
      </c>
      <c r="B1881" t="s">
        <v>252</v>
      </c>
      <c r="C1881" t="s">
        <v>1681</v>
      </c>
    </row>
    <row r="1882" spans="1:3" x14ac:dyDescent="0.25">
      <c r="A1882" t="s">
        <v>122</v>
      </c>
      <c r="B1882" t="s">
        <v>1257</v>
      </c>
      <c r="C1882" t="s">
        <v>1683</v>
      </c>
    </row>
    <row r="1883" spans="1:3" x14ac:dyDescent="0.25">
      <c r="A1883" t="s">
        <v>9</v>
      </c>
      <c r="B1883" t="s">
        <v>1045</v>
      </c>
      <c r="C1883" t="s">
        <v>1683</v>
      </c>
    </row>
    <row r="1884" spans="1:3" x14ac:dyDescent="0.25">
      <c r="A1884" t="s">
        <v>93</v>
      </c>
      <c r="B1884" t="s">
        <v>1258</v>
      </c>
      <c r="C1884" t="s">
        <v>1680</v>
      </c>
    </row>
    <row r="1885" spans="1:3" x14ac:dyDescent="0.25">
      <c r="A1885" t="s">
        <v>113</v>
      </c>
      <c r="B1885" t="s">
        <v>252</v>
      </c>
      <c r="C1885" t="s">
        <v>1679</v>
      </c>
    </row>
    <row r="1886" spans="1:3" x14ac:dyDescent="0.25">
      <c r="A1886" t="s">
        <v>62</v>
      </c>
      <c r="B1886" t="s">
        <v>661</v>
      </c>
      <c r="C1886" t="s">
        <v>1680</v>
      </c>
    </row>
    <row r="1887" spans="1:3" x14ac:dyDescent="0.25">
      <c r="A1887" t="s">
        <v>55</v>
      </c>
      <c r="B1887" t="s">
        <v>252</v>
      </c>
      <c r="C1887" t="s">
        <v>1683</v>
      </c>
    </row>
    <row r="1888" spans="1:3" x14ac:dyDescent="0.25">
      <c r="A1888" t="s">
        <v>3</v>
      </c>
      <c r="B1888" t="s">
        <v>1259</v>
      </c>
      <c r="C1888" t="s">
        <v>1681</v>
      </c>
    </row>
    <row r="1889" spans="1:3" x14ac:dyDescent="0.25">
      <c r="A1889" t="s">
        <v>25</v>
      </c>
      <c r="B1889" t="s">
        <v>1091</v>
      </c>
      <c r="C1889" t="s">
        <v>1681</v>
      </c>
    </row>
    <row r="1890" spans="1:3" x14ac:dyDescent="0.25">
      <c r="A1890" t="s">
        <v>33</v>
      </c>
      <c r="B1890" t="s">
        <v>376</v>
      </c>
      <c r="C1890" t="s">
        <v>1679</v>
      </c>
    </row>
    <row r="1891" spans="1:3" x14ac:dyDescent="0.25">
      <c r="A1891" t="s">
        <v>93</v>
      </c>
      <c r="B1891" t="s">
        <v>1260</v>
      </c>
      <c r="C1891" t="s">
        <v>1681</v>
      </c>
    </row>
    <row r="1892" spans="1:3" x14ac:dyDescent="0.25">
      <c r="A1892" t="s">
        <v>9</v>
      </c>
      <c r="B1892" t="s">
        <v>1261</v>
      </c>
      <c r="C1892" t="s">
        <v>1681</v>
      </c>
    </row>
    <row r="1893" spans="1:3" x14ac:dyDescent="0.25">
      <c r="A1893" t="s">
        <v>18</v>
      </c>
      <c r="B1893" t="s">
        <v>891</v>
      </c>
      <c r="C1893" t="s">
        <v>1683</v>
      </c>
    </row>
    <row r="1894" spans="1:3" x14ac:dyDescent="0.25">
      <c r="A1894" t="s">
        <v>57</v>
      </c>
      <c r="B1894" t="s">
        <v>918</v>
      </c>
      <c r="C1894" t="s">
        <v>1679</v>
      </c>
    </row>
    <row r="1895" spans="1:3" x14ac:dyDescent="0.25">
      <c r="A1895" t="s">
        <v>13</v>
      </c>
      <c r="B1895" t="s">
        <v>1262</v>
      </c>
      <c r="C1895" t="s">
        <v>1681</v>
      </c>
    </row>
    <row r="1896" spans="1:3" x14ac:dyDescent="0.25">
      <c r="A1896" t="s">
        <v>9</v>
      </c>
      <c r="B1896" t="s">
        <v>1263</v>
      </c>
      <c r="C1896" t="s">
        <v>1681</v>
      </c>
    </row>
    <row r="1897" spans="1:3" x14ac:dyDescent="0.25">
      <c r="A1897" t="s">
        <v>13</v>
      </c>
      <c r="B1897" t="s">
        <v>1264</v>
      </c>
      <c r="C1897" t="s">
        <v>1681</v>
      </c>
    </row>
    <row r="1898" spans="1:3" x14ac:dyDescent="0.25">
      <c r="A1898" t="s">
        <v>20</v>
      </c>
      <c r="B1898" t="s">
        <v>1265</v>
      </c>
      <c r="C1898" t="s">
        <v>1681</v>
      </c>
    </row>
    <row r="1899" spans="1:3" x14ac:dyDescent="0.25">
      <c r="A1899" t="s">
        <v>30</v>
      </c>
      <c r="B1899" t="s">
        <v>1266</v>
      </c>
      <c r="C1899" t="s">
        <v>1681</v>
      </c>
    </row>
    <row r="1900" spans="1:3" x14ac:dyDescent="0.25">
      <c r="A1900" t="s">
        <v>31</v>
      </c>
      <c r="B1900" t="s">
        <v>1267</v>
      </c>
      <c r="C1900" t="s">
        <v>1679</v>
      </c>
    </row>
    <row r="1901" spans="1:3" x14ac:dyDescent="0.25">
      <c r="A1901" t="s">
        <v>72</v>
      </c>
      <c r="B1901" t="s">
        <v>1268</v>
      </c>
      <c r="C1901" t="s">
        <v>1681</v>
      </c>
    </row>
    <row r="1902" spans="1:3" x14ac:dyDescent="0.25">
      <c r="A1902" t="s">
        <v>113</v>
      </c>
      <c r="B1902" t="s">
        <v>1201</v>
      </c>
      <c r="C1902" t="s">
        <v>1679</v>
      </c>
    </row>
    <row r="1903" spans="1:3" x14ac:dyDescent="0.25">
      <c r="A1903" t="s">
        <v>9</v>
      </c>
      <c r="B1903" t="s">
        <v>1269</v>
      </c>
      <c r="C1903" t="s">
        <v>1681</v>
      </c>
    </row>
    <row r="1904" spans="1:3" x14ac:dyDescent="0.25">
      <c r="A1904" t="s">
        <v>9</v>
      </c>
      <c r="B1904" t="s">
        <v>1038</v>
      </c>
      <c r="C1904" t="s">
        <v>1683</v>
      </c>
    </row>
    <row r="1905" spans="1:3" x14ac:dyDescent="0.25">
      <c r="A1905" t="s">
        <v>45</v>
      </c>
      <c r="B1905" t="s">
        <v>1270</v>
      </c>
      <c r="C1905" t="s">
        <v>1681</v>
      </c>
    </row>
    <row r="1906" spans="1:3" x14ac:dyDescent="0.25">
      <c r="A1906" t="s">
        <v>29</v>
      </c>
      <c r="B1906" t="s">
        <v>1271</v>
      </c>
      <c r="C1906" t="s">
        <v>1681</v>
      </c>
    </row>
    <row r="1907" spans="1:3" x14ac:dyDescent="0.25">
      <c r="A1907" t="s">
        <v>30</v>
      </c>
      <c r="B1907" t="s">
        <v>1272</v>
      </c>
      <c r="C1907" t="s">
        <v>1681</v>
      </c>
    </row>
    <row r="1908" spans="1:3" x14ac:dyDescent="0.25">
      <c r="A1908" t="s">
        <v>19</v>
      </c>
      <c r="B1908" t="s">
        <v>948</v>
      </c>
      <c r="C1908" t="s">
        <v>1683</v>
      </c>
    </row>
    <row r="1909" spans="1:3" x14ac:dyDescent="0.25">
      <c r="A1909" t="s">
        <v>97</v>
      </c>
      <c r="B1909" t="s">
        <v>1273</v>
      </c>
      <c r="C1909" t="s">
        <v>1681</v>
      </c>
    </row>
    <row r="1910" spans="1:3" x14ac:dyDescent="0.25">
      <c r="A1910" t="s">
        <v>11</v>
      </c>
      <c r="B1910" t="s">
        <v>1076</v>
      </c>
      <c r="C1910" t="s">
        <v>1683</v>
      </c>
    </row>
    <row r="1911" spans="1:3" x14ac:dyDescent="0.25">
      <c r="A1911" t="s">
        <v>62</v>
      </c>
      <c r="B1911" t="s">
        <v>1205</v>
      </c>
      <c r="C1911" t="s">
        <v>1680</v>
      </c>
    </row>
    <row r="1912" spans="1:3" x14ac:dyDescent="0.25">
      <c r="A1912" t="s">
        <v>123</v>
      </c>
      <c r="B1912" t="s">
        <v>1274</v>
      </c>
      <c r="C1912" t="s">
        <v>1681</v>
      </c>
    </row>
    <row r="1913" spans="1:3" x14ac:dyDescent="0.25">
      <c r="A1913" t="s">
        <v>62</v>
      </c>
      <c r="B1913" t="s">
        <v>1275</v>
      </c>
      <c r="C1913" t="s">
        <v>1681</v>
      </c>
    </row>
    <row r="1914" spans="1:3" x14ac:dyDescent="0.25">
      <c r="A1914" t="s">
        <v>124</v>
      </c>
      <c r="B1914" t="s">
        <v>252</v>
      </c>
      <c r="C1914" t="s">
        <v>1681</v>
      </c>
    </row>
    <row r="1915" spans="1:3" x14ac:dyDescent="0.25">
      <c r="A1915" t="s">
        <v>3</v>
      </c>
      <c r="B1915" t="s">
        <v>1276</v>
      </c>
      <c r="C1915" t="s">
        <v>1679</v>
      </c>
    </row>
    <row r="1916" spans="1:3" x14ac:dyDescent="0.25">
      <c r="A1916" t="s">
        <v>4</v>
      </c>
      <c r="B1916" t="s">
        <v>1126</v>
      </c>
      <c r="C1916" t="s">
        <v>1679</v>
      </c>
    </row>
    <row r="1917" spans="1:3" x14ac:dyDescent="0.25">
      <c r="A1917" t="s">
        <v>113</v>
      </c>
      <c r="B1917" t="s">
        <v>1277</v>
      </c>
      <c r="C1917" t="s">
        <v>1679</v>
      </c>
    </row>
    <row r="1918" spans="1:3" x14ac:dyDescent="0.25">
      <c r="A1918" t="s">
        <v>11</v>
      </c>
      <c r="B1918" t="s">
        <v>1278</v>
      </c>
      <c r="C1918" t="s">
        <v>1681</v>
      </c>
    </row>
    <row r="1919" spans="1:3" x14ac:dyDescent="0.25">
      <c r="A1919" t="s">
        <v>119</v>
      </c>
      <c r="B1919" t="s">
        <v>1279</v>
      </c>
      <c r="C1919" t="s">
        <v>1681</v>
      </c>
    </row>
    <row r="1920" spans="1:3" x14ac:dyDescent="0.25">
      <c r="A1920" t="s">
        <v>21</v>
      </c>
      <c r="B1920" t="s">
        <v>1280</v>
      </c>
      <c r="C1920" t="s">
        <v>1681</v>
      </c>
    </row>
    <row r="1921" spans="1:3" x14ac:dyDescent="0.25">
      <c r="A1921" t="s">
        <v>6</v>
      </c>
      <c r="B1921" t="s">
        <v>1281</v>
      </c>
      <c r="C1921" t="s">
        <v>1683</v>
      </c>
    </row>
    <row r="1922" spans="1:3" x14ac:dyDescent="0.25">
      <c r="A1922" t="s">
        <v>4</v>
      </c>
      <c r="B1922" t="s">
        <v>904</v>
      </c>
      <c r="C1922" t="s">
        <v>1682</v>
      </c>
    </row>
    <row r="1923" spans="1:3" x14ac:dyDescent="0.25">
      <c r="A1923" t="s">
        <v>9</v>
      </c>
      <c r="B1923" t="s">
        <v>871</v>
      </c>
      <c r="C1923" t="s">
        <v>1681</v>
      </c>
    </row>
    <row r="1924" spans="1:3" x14ac:dyDescent="0.25">
      <c r="A1924" t="s">
        <v>60</v>
      </c>
      <c r="B1924" t="s">
        <v>1282</v>
      </c>
      <c r="C1924" t="s">
        <v>1681</v>
      </c>
    </row>
    <row r="1925" spans="1:3" x14ac:dyDescent="0.25">
      <c r="A1925" t="s">
        <v>113</v>
      </c>
      <c r="B1925" t="s">
        <v>1283</v>
      </c>
      <c r="C1925" t="s">
        <v>1679</v>
      </c>
    </row>
    <row r="1926" spans="1:3" x14ac:dyDescent="0.25">
      <c r="A1926" t="s">
        <v>55</v>
      </c>
      <c r="B1926" t="s">
        <v>1254</v>
      </c>
      <c r="C1926" t="s">
        <v>1679</v>
      </c>
    </row>
    <row r="1927" spans="1:3" x14ac:dyDescent="0.25">
      <c r="A1927" t="s">
        <v>92</v>
      </c>
      <c r="B1927" t="s">
        <v>1175</v>
      </c>
      <c r="C1927" t="s">
        <v>1682</v>
      </c>
    </row>
    <row r="1928" spans="1:3" x14ac:dyDescent="0.25">
      <c r="A1928" t="s">
        <v>9</v>
      </c>
      <c r="B1928" t="s">
        <v>255</v>
      </c>
      <c r="C1928" t="s">
        <v>1680</v>
      </c>
    </row>
    <row r="1929" spans="1:3" x14ac:dyDescent="0.25">
      <c r="A1929" t="s">
        <v>125</v>
      </c>
      <c r="B1929" t="s">
        <v>1284</v>
      </c>
      <c r="C1929" t="s">
        <v>1680</v>
      </c>
    </row>
    <row r="1930" spans="1:3" x14ac:dyDescent="0.25">
      <c r="A1930" t="s">
        <v>6</v>
      </c>
      <c r="B1930" t="s">
        <v>1285</v>
      </c>
      <c r="C1930" t="s">
        <v>1680</v>
      </c>
    </row>
    <row r="1931" spans="1:3" x14ac:dyDescent="0.25">
      <c r="A1931" t="s">
        <v>31</v>
      </c>
      <c r="B1931" t="s">
        <v>1286</v>
      </c>
      <c r="C1931" t="s">
        <v>1679</v>
      </c>
    </row>
    <row r="1932" spans="1:3" x14ac:dyDescent="0.25">
      <c r="A1932" t="s">
        <v>55</v>
      </c>
      <c r="B1932" t="s">
        <v>1287</v>
      </c>
      <c r="C1932" t="s">
        <v>1680</v>
      </c>
    </row>
    <row r="1933" spans="1:3" x14ac:dyDescent="0.25">
      <c r="A1933" t="s">
        <v>8</v>
      </c>
      <c r="B1933" t="s">
        <v>1288</v>
      </c>
      <c r="C1933" t="s">
        <v>1681</v>
      </c>
    </row>
    <row r="1934" spans="1:3" x14ac:dyDescent="0.25">
      <c r="A1934" t="s">
        <v>109</v>
      </c>
      <c r="B1934" t="s">
        <v>1289</v>
      </c>
      <c r="C1934" t="s">
        <v>1681</v>
      </c>
    </row>
    <row r="1935" spans="1:3" x14ac:dyDescent="0.25">
      <c r="A1935" t="s">
        <v>113</v>
      </c>
      <c r="B1935" t="s">
        <v>1290</v>
      </c>
      <c r="C1935" t="s">
        <v>1681</v>
      </c>
    </row>
    <row r="1936" spans="1:3" x14ac:dyDescent="0.25">
      <c r="A1936" t="s">
        <v>62</v>
      </c>
      <c r="B1936" t="s">
        <v>661</v>
      </c>
      <c r="C1936" t="s">
        <v>1682</v>
      </c>
    </row>
    <row r="1937" spans="1:3" x14ac:dyDescent="0.25">
      <c r="A1937" t="s">
        <v>126</v>
      </c>
      <c r="B1937" t="s">
        <v>1205</v>
      </c>
      <c r="C1937" t="s">
        <v>1680</v>
      </c>
    </row>
    <row r="1938" spans="1:3" x14ac:dyDescent="0.25">
      <c r="A1938" t="s">
        <v>113</v>
      </c>
      <c r="B1938" t="s">
        <v>1291</v>
      </c>
      <c r="C1938" t="s">
        <v>1679</v>
      </c>
    </row>
    <row r="1939" spans="1:3" x14ac:dyDescent="0.25">
      <c r="A1939" t="s">
        <v>42</v>
      </c>
      <c r="B1939" t="s">
        <v>1292</v>
      </c>
      <c r="C1939" t="s">
        <v>1681</v>
      </c>
    </row>
    <row r="1940" spans="1:3" x14ac:dyDescent="0.25">
      <c r="A1940" t="s">
        <v>55</v>
      </c>
      <c r="B1940" t="s">
        <v>1293</v>
      </c>
      <c r="C1940" t="s">
        <v>1681</v>
      </c>
    </row>
    <row r="1941" spans="1:3" x14ac:dyDescent="0.25">
      <c r="A1941" t="s">
        <v>55</v>
      </c>
      <c r="B1941" t="s">
        <v>1244</v>
      </c>
      <c r="C1941" t="s">
        <v>1680</v>
      </c>
    </row>
    <row r="1942" spans="1:3" x14ac:dyDescent="0.25">
      <c r="A1942" t="s">
        <v>11</v>
      </c>
      <c r="B1942" t="s">
        <v>1294</v>
      </c>
      <c r="C1942" t="s">
        <v>1681</v>
      </c>
    </row>
    <row r="1943" spans="1:3" x14ac:dyDescent="0.25">
      <c r="A1943" t="s">
        <v>42</v>
      </c>
      <c r="B1943" t="s">
        <v>1295</v>
      </c>
      <c r="C1943" t="s">
        <v>1681</v>
      </c>
    </row>
    <row r="1944" spans="1:3" x14ac:dyDescent="0.25">
      <c r="A1944" t="s">
        <v>55</v>
      </c>
      <c r="B1944" t="s">
        <v>1296</v>
      </c>
      <c r="C1944" t="s">
        <v>1681</v>
      </c>
    </row>
    <row r="1945" spans="1:3" x14ac:dyDescent="0.25">
      <c r="A1945" t="s">
        <v>127</v>
      </c>
      <c r="B1945" t="s">
        <v>1297</v>
      </c>
      <c r="C1945" t="s">
        <v>1680</v>
      </c>
    </row>
    <row r="1946" spans="1:3" x14ac:dyDescent="0.25">
      <c r="A1946" t="s">
        <v>78</v>
      </c>
      <c r="B1946" t="s">
        <v>1298</v>
      </c>
      <c r="C1946" t="s">
        <v>1681</v>
      </c>
    </row>
    <row r="1947" spans="1:3" x14ac:dyDescent="0.25">
      <c r="A1947" t="s">
        <v>5</v>
      </c>
      <c r="B1947" t="s">
        <v>1299</v>
      </c>
      <c r="C1947" t="s">
        <v>1681</v>
      </c>
    </row>
    <row r="1948" spans="1:3" x14ac:dyDescent="0.25">
      <c r="A1948" t="s">
        <v>72</v>
      </c>
      <c r="B1948" t="s">
        <v>429</v>
      </c>
      <c r="C1948" t="s">
        <v>1681</v>
      </c>
    </row>
    <row r="1949" spans="1:3" x14ac:dyDescent="0.25">
      <c r="A1949" t="s">
        <v>55</v>
      </c>
      <c r="B1949" t="s">
        <v>252</v>
      </c>
      <c r="C1949" t="s">
        <v>1680</v>
      </c>
    </row>
    <row r="1950" spans="1:3" x14ac:dyDescent="0.25">
      <c r="A1950" t="s">
        <v>5</v>
      </c>
      <c r="B1950" t="s">
        <v>1300</v>
      </c>
      <c r="C1950" t="s">
        <v>1682</v>
      </c>
    </row>
    <row r="1951" spans="1:3" x14ac:dyDescent="0.25">
      <c r="A1951" t="s">
        <v>30</v>
      </c>
      <c r="B1951" t="s">
        <v>843</v>
      </c>
      <c r="C1951" t="s">
        <v>1683</v>
      </c>
    </row>
    <row r="1952" spans="1:3" x14ac:dyDescent="0.25">
      <c r="A1952" t="s">
        <v>26</v>
      </c>
      <c r="B1952" t="s">
        <v>1301</v>
      </c>
      <c r="C1952" t="s">
        <v>1681</v>
      </c>
    </row>
    <row r="1953" spans="1:3" x14ac:dyDescent="0.25">
      <c r="A1953" t="s">
        <v>30</v>
      </c>
      <c r="B1953" t="s">
        <v>1272</v>
      </c>
      <c r="C1953" t="s">
        <v>1683</v>
      </c>
    </row>
    <row r="1954" spans="1:3" x14ac:dyDescent="0.25">
      <c r="A1954" t="s">
        <v>113</v>
      </c>
      <c r="B1954" t="s">
        <v>1302</v>
      </c>
      <c r="C1954" t="s">
        <v>1679</v>
      </c>
    </row>
    <row r="1955" spans="1:3" x14ac:dyDescent="0.25">
      <c r="A1955" t="s">
        <v>33</v>
      </c>
      <c r="B1955" t="s">
        <v>1184</v>
      </c>
      <c r="C1955" t="s">
        <v>1681</v>
      </c>
    </row>
    <row r="1956" spans="1:3" x14ac:dyDescent="0.25">
      <c r="A1956" t="s">
        <v>27</v>
      </c>
      <c r="B1956" t="s">
        <v>1303</v>
      </c>
      <c r="C1956" t="s">
        <v>1681</v>
      </c>
    </row>
    <row r="1957" spans="1:3" x14ac:dyDescent="0.25">
      <c r="A1957" t="s">
        <v>20</v>
      </c>
      <c r="B1957" t="s">
        <v>1304</v>
      </c>
      <c r="C1957" t="s">
        <v>1679</v>
      </c>
    </row>
    <row r="1958" spans="1:3" x14ac:dyDescent="0.25">
      <c r="A1958" t="s">
        <v>38</v>
      </c>
      <c r="B1958" t="s">
        <v>1305</v>
      </c>
      <c r="C1958" t="s">
        <v>1679</v>
      </c>
    </row>
    <row r="1959" spans="1:3" x14ac:dyDescent="0.25">
      <c r="A1959" t="s">
        <v>13</v>
      </c>
      <c r="B1959" t="s">
        <v>1306</v>
      </c>
      <c r="C1959" t="s">
        <v>1681</v>
      </c>
    </row>
    <row r="1960" spans="1:3" x14ac:dyDescent="0.25">
      <c r="A1960" t="s">
        <v>119</v>
      </c>
      <c r="B1960" t="s">
        <v>1307</v>
      </c>
      <c r="C1960" t="s">
        <v>1681</v>
      </c>
    </row>
    <row r="1961" spans="1:3" x14ac:dyDescent="0.25">
      <c r="A1961" t="s">
        <v>128</v>
      </c>
      <c r="B1961" t="s">
        <v>252</v>
      </c>
      <c r="C1961" t="s">
        <v>1683</v>
      </c>
    </row>
    <row r="1962" spans="1:3" x14ac:dyDescent="0.25">
      <c r="A1962" t="s">
        <v>35</v>
      </c>
      <c r="B1962" t="s">
        <v>1203</v>
      </c>
      <c r="C1962" t="s">
        <v>1681</v>
      </c>
    </row>
    <row r="1963" spans="1:3" x14ac:dyDescent="0.25">
      <c r="A1963" t="s">
        <v>6</v>
      </c>
      <c r="B1963" t="s">
        <v>1308</v>
      </c>
      <c r="C1963" t="s">
        <v>1681</v>
      </c>
    </row>
    <row r="1964" spans="1:3" x14ac:dyDescent="0.25">
      <c r="A1964" t="s">
        <v>65</v>
      </c>
      <c r="B1964" t="s">
        <v>252</v>
      </c>
      <c r="C1964" t="s">
        <v>1681</v>
      </c>
    </row>
    <row r="1965" spans="1:3" x14ac:dyDescent="0.25">
      <c r="A1965" t="s">
        <v>113</v>
      </c>
      <c r="B1965" t="s">
        <v>1309</v>
      </c>
      <c r="C1965" t="s">
        <v>1681</v>
      </c>
    </row>
    <row r="1966" spans="1:3" x14ac:dyDescent="0.25">
      <c r="A1966" t="s">
        <v>9</v>
      </c>
      <c r="B1966" t="s">
        <v>620</v>
      </c>
      <c r="C1966" t="s">
        <v>1681</v>
      </c>
    </row>
    <row r="1967" spans="1:3" x14ac:dyDescent="0.25">
      <c r="A1967" t="s">
        <v>38</v>
      </c>
      <c r="B1967" t="s">
        <v>1310</v>
      </c>
      <c r="C1967" t="s">
        <v>1681</v>
      </c>
    </row>
    <row r="1968" spans="1:3" x14ac:dyDescent="0.25">
      <c r="A1968" t="s">
        <v>3</v>
      </c>
      <c r="B1968" t="s">
        <v>763</v>
      </c>
      <c r="C1968" t="s">
        <v>1681</v>
      </c>
    </row>
    <row r="1969" spans="1:3" x14ac:dyDescent="0.25">
      <c r="A1969" t="s">
        <v>9</v>
      </c>
      <c r="B1969" t="s">
        <v>1311</v>
      </c>
      <c r="C1969" t="s">
        <v>1679</v>
      </c>
    </row>
    <row r="1970" spans="1:3" x14ac:dyDescent="0.25">
      <c r="A1970" t="s">
        <v>129</v>
      </c>
      <c r="B1970" t="s">
        <v>1312</v>
      </c>
      <c r="C1970" t="s">
        <v>1681</v>
      </c>
    </row>
    <row r="1971" spans="1:3" x14ac:dyDescent="0.25">
      <c r="A1971" t="s">
        <v>113</v>
      </c>
      <c r="B1971" t="s">
        <v>1313</v>
      </c>
      <c r="C1971" t="s">
        <v>1681</v>
      </c>
    </row>
    <row r="1972" spans="1:3" x14ac:dyDescent="0.25">
      <c r="A1972" t="s">
        <v>40</v>
      </c>
      <c r="B1972" t="s">
        <v>1314</v>
      </c>
      <c r="C1972" t="s">
        <v>1681</v>
      </c>
    </row>
    <row r="1973" spans="1:3" x14ac:dyDescent="0.25">
      <c r="A1973" t="s">
        <v>117</v>
      </c>
      <c r="B1973" t="s">
        <v>252</v>
      </c>
      <c r="C1973" t="s">
        <v>1681</v>
      </c>
    </row>
    <row r="1974" spans="1:3" x14ac:dyDescent="0.25">
      <c r="A1974" t="s">
        <v>60</v>
      </c>
      <c r="B1974" t="s">
        <v>1315</v>
      </c>
      <c r="C1974" t="s">
        <v>1681</v>
      </c>
    </row>
    <row r="1975" spans="1:3" x14ac:dyDescent="0.25">
      <c r="A1975" t="s">
        <v>21</v>
      </c>
      <c r="B1975" t="s">
        <v>1316</v>
      </c>
      <c r="C1975" t="s">
        <v>1681</v>
      </c>
    </row>
    <row r="1976" spans="1:3" x14ac:dyDescent="0.25">
      <c r="A1976" t="s">
        <v>54</v>
      </c>
      <c r="B1976" t="s">
        <v>1317</v>
      </c>
      <c r="C1976" t="s">
        <v>1681</v>
      </c>
    </row>
    <row r="1977" spans="1:3" x14ac:dyDescent="0.25">
      <c r="A1977" t="s">
        <v>14</v>
      </c>
      <c r="B1977" t="s">
        <v>1318</v>
      </c>
      <c r="C1977" t="s">
        <v>1681</v>
      </c>
    </row>
    <row r="1978" spans="1:3" x14ac:dyDescent="0.25">
      <c r="A1978" t="s">
        <v>92</v>
      </c>
      <c r="B1978" t="s">
        <v>555</v>
      </c>
      <c r="C1978" t="s">
        <v>1681</v>
      </c>
    </row>
    <row r="1979" spans="1:3" x14ac:dyDescent="0.25">
      <c r="A1979" t="s">
        <v>113</v>
      </c>
      <c r="B1979" t="s">
        <v>1319</v>
      </c>
      <c r="C1979" t="s">
        <v>1679</v>
      </c>
    </row>
    <row r="1980" spans="1:3" x14ac:dyDescent="0.25">
      <c r="A1980" t="s">
        <v>45</v>
      </c>
      <c r="B1980" t="s">
        <v>1320</v>
      </c>
      <c r="C1980" t="s">
        <v>1681</v>
      </c>
    </row>
    <row r="1981" spans="1:3" x14ac:dyDescent="0.25">
      <c r="A1981" t="s">
        <v>55</v>
      </c>
      <c r="B1981" t="s">
        <v>1321</v>
      </c>
      <c r="C1981" t="s">
        <v>1681</v>
      </c>
    </row>
    <row r="1982" spans="1:3" x14ac:dyDescent="0.25">
      <c r="A1982" t="s">
        <v>30</v>
      </c>
      <c r="B1982" t="s">
        <v>1322</v>
      </c>
      <c r="C1982" t="s">
        <v>1683</v>
      </c>
    </row>
    <row r="1983" spans="1:3" x14ac:dyDescent="0.25">
      <c r="A1983" t="s">
        <v>19</v>
      </c>
      <c r="B1983" t="s">
        <v>1323</v>
      </c>
      <c r="C1983" t="s">
        <v>1681</v>
      </c>
    </row>
    <row r="1984" spans="1:3" x14ac:dyDescent="0.25">
      <c r="A1984" t="s">
        <v>6</v>
      </c>
      <c r="B1984" t="s">
        <v>1324</v>
      </c>
      <c r="C1984" t="s">
        <v>1680</v>
      </c>
    </row>
    <row r="1985" spans="1:3" x14ac:dyDescent="0.25">
      <c r="A1985" t="s">
        <v>3</v>
      </c>
      <c r="B1985" t="s">
        <v>1325</v>
      </c>
      <c r="C1985" t="s">
        <v>1679</v>
      </c>
    </row>
    <row r="1986" spans="1:3" x14ac:dyDescent="0.25">
      <c r="A1986" t="s">
        <v>72</v>
      </c>
      <c r="B1986" t="s">
        <v>1326</v>
      </c>
      <c r="C1986" t="s">
        <v>1681</v>
      </c>
    </row>
    <row r="1987" spans="1:3" x14ac:dyDescent="0.25">
      <c r="A1987" t="s">
        <v>6</v>
      </c>
      <c r="B1987" t="s">
        <v>1327</v>
      </c>
      <c r="C1987" t="s">
        <v>1681</v>
      </c>
    </row>
    <row r="1988" spans="1:3" x14ac:dyDescent="0.25">
      <c r="A1988" t="s">
        <v>4</v>
      </c>
      <c r="B1988" t="s">
        <v>1328</v>
      </c>
      <c r="C1988" t="s">
        <v>1681</v>
      </c>
    </row>
    <row r="1989" spans="1:3" x14ac:dyDescent="0.25">
      <c r="A1989" t="s">
        <v>113</v>
      </c>
      <c r="B1989" t="s">
        <v>1329</v>
      </c>
      <c r="C1989" t="s">
        <v>1681</v>
      </c>
    </row>
    <row r="1990" spans="1:3" x14ac:dyDescent="0.25">
      <c r="A1990" t="s">
        <v>21</v>
      </c>
      <c r="B1990" t="s">
        <v>1330</v>
      </c>
      <c r="C1990" t="s">
        <v>1681</v>
      </c>
    </row>
    <row r="1991" spans="1:3" x14ac:dyDescent="0.25">
      <c r="A1991" t="s">
        <v>7</v>
      </c>
      <c r="B1991" t="s">
        <v>454</v>
      </c>
      <c r="C1991" t="s">
        <v>1681</v>
      </c>
    </row>
    <row r="1992" spans="1:3" x14ac:dyDescent="0.25">
      <c r="A1992" t="s">
        <v>44</v>
      </c>
      <c r="B1992" t="s">
        <v>1331</v>
      </c>
      <c r="C1992" t="s">
        <v>1679</v>
      </c>
    </row>
    <row r="1993" spans="1:3" x14ac:dyDescent="0.25">
      <c r="A1993" t="s">
        <v>99</v>
      </c>
      <c r="B1993" t="s">
        <v>411</v>
      </c>
      <c r="C1993" t="s">
        <v>1680</v>
      </c>
    </row>
    <row r="1994" spans="1:3" x14ac:dyDescent="0.25">
      <c r="A1994" t="s">
        <v>19</v>
      </c>
      <c r="B1994" t="s">
        <v>1332</v>
      </c>
      <c r="C1994" t="s">
        <v>1681</v>
      </c>
    </row>
    <row r="1995" spans="1:3" x14ac:dyDescent="0.25">
      <c r="A1995" t="s">
        <v>118</v>
      </c>
      <c r="B1995" t="s">
        <v>252</v>
      </c>
      <c r="C1995" t="s">
        <v>1683</v>
      </c>
    </row>
    <row r="1996" spans="1:3" x14ac:dyDescent="0.25">
      <c r="A1996" t="s">
        <v>19</v>
      </c>
      <c r="B1996" t="s">
        <v>970</v>
      </c>
      <c r="C1996" t="s">
        <v>1681</v>
      </c>
    </row>
    <row r="1997" spans="1:3" x14ac:dyDescent="0.25">
      <c r="A1997" t="s">
        <v>48</v>
      </c>
      <c r="B1997" t="s">
        <v>252</v>
      </c>
      <c r="C1997" t="s">
        <v>1681</v>
      </c>
    </row>
    <row r="1998" spans="1:3" x14ac:dyDescent="0.25">
      <c r="A1998" t="s">
        <v>105</v>
      </c>
      <c r="B1998" t="s">
        <v>1333</v>
      </c>
      <c r="C1998" t="s">
        <v>1679</v>
      </c>
    </row>
    <row r="1999" spans="1:3" x14ac:dyDescent="0.25">
      <c r="A1999" t="s">
        <v>27</v>
      </c>
      <c r="B1999" t="s">
        <v>1334</v>
      </c>
      <c r="C1999" t="s">
        <v>1681</v>
      </c>
    </row>
    <row r="2000" spans="1:3" x14ac:dyDescent="0.25">
      <c r="A2000" t="s">
        <v>21</v>
      </c>
      <c r="B2000" t="s">
        <v>1335</v>
      </c>
      <c r="C2000" t="s">
        <v>1681</v>
      </c>
    </row>
    <row r="2001" spans="1:3" x14ac:dyDescent="0.25">
      <c r="A2001" t="s">
        <v>70</v>
      </c>
      <c r="B2001" t="s">
        <v>1336</v>
      </c>
      <c r="C2001" t="s">
        <v>1681</v>
      </c>
    </row>
    <row r="2002" spans="1:3" x14ac:dyDescent="0.25">
      <c r="A2002" t="s">
        <v>4</v>
      </c>
      <c r="B2002" t="s">
        <v>1337</v>
      </c>
      <c r="C2002" t="s">
        <v>1681</v>
      </c>
    </row>
    <row r="2003" spans="1:3" x14ac:dyDescent="0.25">
      <c r="A2003" t="s">
        <v>30</v>
      </c>
      <c r="B2003" t="s">
        <v>866</v>
      </c>
      <c r="C2003" t="s">
        <v>1680</v>
      </c>
    </row>
    <row r="2004" spans="1:3" x14ac:dyDescent="0.25">
      <c r="A2004" t="s">
        <v>9</v>
      </c>
      <c r="B2004" t="s">
        <v>1338</v>
      </c>
      <c r="C2004" t="s">
        <v>1679</v>
      </c>
    </row>
    <row r="2005" spans="1:3" x14ac:dyDescent="0.25">
      <c r="A2005" t="s">
        <v>19</v>
      </c>
      <c r="B2005" t="s">
        <v>874</v>
      </c>
      <c r="C2005" t="s">
        <v>1681</v>
      </c>
    </row>
    <row r="2006" spans="1:3" x14ac:dyDescent="0.25">
      <c r="A2006" t="s">
        <v>25</v>
      </c>
      <c r="B2006" t="s">
        <v>770</v>
      </c>
      <c r="C2006" t="s">
        <v>1681</v>
      </c>
    </row>
    <row r="2007" spans="1:3" x14ac:dyDescent="0.25">
      <c r="A2007" t="s">
        <v>57</v>
      </c>
      <c r="B2007" t="s">
        <v>1339</v>
      </c>
      <c r="C2007" t="s">
        <v>1681</v>
      </c>
    </row>
    <row r="2008" spans="1:3" x14ac:dyDescent="0.25">
      <c r="A2008" t="s">
        <v>32</v>
      </c>
      <c r="B2008" t="s">
        <v>1340</v>
      </c>
      <c r="C2008" t="s">
        <v>1679</v>
      </c>
    </row>
    <row r="2009" spans="1:3" x14ac:dyDescent="0.25">
      <c r="A2009" t="s">
        <v>42</v>
      </c>
      <c r="B2009" t="s">
        <v>1341</v>
      </c>
      <c r="C2009" t="s">
        <v>1681</v>
      </c>
    </row>
    <row r="2010" spans="1:3" x14ac:dyDescent="0.25">
      <c r="A2010" t="s">
        <v>38</v>
      </c>
      <c r="B2010" t="s">
        <v>1342</v>
      </c>
      <c r="C2010" t="s">
        <v>1681</v>
      </c>
    </row>
    <row r="2011" spans="1:3" x14ac:dyDescent="0.25">
      <c r="A2011" t="s">
        <v>130</v>
      </c>
      <c r="B2011" t="s">
        <v>252</v>
      </c>
      <c r="C2011" t="s">
        <v>1679</v>
      </c>
    </row>
    <row r="2012" spans="1:3" x14ac:dyDescent="0.25">
      <c r="A2012" t="s">
        <v>117</v>
      </c>
      <c r="B2012" t="s">
        <v>1343</v>
      </c>
      <c r="C2012" t="s">
        <v>1681</v>
      </c>
    </row>
    <row r="2013" spans="1:3" x14ac:dyDescent="0.25">
      <c r="A2013" t="s">
        <v>11</v>
      </c>
      <c r="B2013" t="s">
        <v>1344</v>
      </c>
      <c r="C2013" t="s">
        <v>1681</v>
      </c>
    </row>
    <row r="2014" spans="1:3" x14ac:dyDescent="0.25">
      <c r="A2014" t="s">
        <v>55</v>
      </c>
      <c r="B2014" t="s">
        <v>1345</v>
      </c>
      <c r="C2014" t="s">
        <v>1680</v>
      </c>
    </row>
    <row r="2015" spans="1:3" x14ac:dyDescent="0.25">
      <c r="A2015" t="s">
        <v>11</v>
      </c>
      <c r="B2015" t="s">
        <v>1232</v>
      </c>
      <c r="C2015" t="s">
        <v>1681</v>
      </c>
    </row>
    <row r="2016" spans="1:3" x14ac:dyDescent="0.25">
      <c r="A2016" t="s">
        <v>25</v>
      </c>
      <c r="B2016" t="s">
        <v>1346</v>
      </c>
      <c r="C2016" t="s">
        <v>1681</v>
      </c>
    </row>
    <row r="2017" spans="1:3" x14ac:dyDescent="0.25">
      <c r="A2017" t="s">
        <v>38</v>
      </c>
      <c r="B2017" t="s">
        <v>1056</v>
      </c>
      <c r="C2017" t="s">
        <v>1679</v>
      </c>
    </row>
    <row r="2018" spans="1:3" x14ac:dyDescent="0.25">
      <c r="A2018" t="s">
        <v>35</v>
      </c>
      <c r="B2018" t="s">
        <v>393</v>
      </c>
      <c r="C2018" t="s">
        <v>1683</v>
      </c>
    </row>
    <row r="2019" spans="1:3" x14ac:dyDescent="0.25">
      <c r="A2019" t="s">
        <v>30</v>
      </c>
      <c r="B2019" t="s">
        <v>1272</v>
      </c>
      <c r="C2019" t="s">
        <v>1682</v>
      </c>
    </row>
    <row r="2020" spans="1:3" x14ac:dyDescent="0.25">
      <c r="A2020" t="s">
        <v>113</v>
      </c>
      <c r="B2020" t="s">
        <v>1347</v>
      </c>
      <c r="C2020" t="s">
        <v>1679</v>
      </c>
    </row>
    <row r="2021" spans="1:3" x14ac:dyDescent="0.25">
      <c r="A2021" t="s">
        <v>59</v>
      </c>
      <c r="B2021" t="s">
        <v>1348</v>
      </c>
      <c r="C2021" t="s">
        <v>1681</v>
      </c>
    </row>
    <row r="2022" spans="1:3" x14ac:dyDescent="0.25">
      <c r="A2022" t="s">
        <v>44</v>
      </c>
      <c r="B2022" t="s">
        <v>1349</v>
      </c>
      <c r="C2022" t="s">
        <v>1681</v>
      </c>
    </row>
    <row r="2023" spans="1:3" x14ac:dyDescent="0.25">
      <c r="A2023" t="s">
        <v>27</v>
      </c>
      <c r="B2023" t="s">
        <v>1350</v>
      </c>
      <c r="C2023" t="s">
        <v>1683</v>
      </c>
    </row>
    <row r="2024" spans="1:3" x14ac:dyDescent="0.25">
      <c r="A2024" t="s">
        <v>24</v>
      </c>
      <c r="B2024" t="s">
        <v>785</v>
      </c>
      <c r="C2024" t="s">
        <v>1683</v>
      </c>
    </row>
    <row r="2025" spans="1:3" x14ac:dyDescent="0.25">
      <c r="A2025" t="s">
        <v>62</v>
      </c>
      <c r="B2025" t="s">
        <v>880</v>
      </c>
      <c r="C2025" t="s">
        <v>1681</v>
      </c>
    </row>
    <row r="2026" spans="1:3" x14ac:dyDescent="0.25">
      <c r="A2026" t="s">
        <v>131</v>
      </c>
      <c r="B2026" t="s">
        <v>1351</v>
      </c>
      <c r="C2026" t="s">
        <v>1681</v>
      </c>
    </row>
    <row r="2027" spans="1:3" x14ac:dyDescent="0.25">
      <c r="A2027" t="s">
        <v>15</v>
      </c>
      <c r="B2027" t="s">
        <v>1352</v>
      </c>
      <c r="C2027" t="s">
        <v>1679</v>
      </c>
    </row>
    <row r="2028" spans="1:3" x14ac:dyDescent="0.25">
      <c r="A2028" t="s">
        <v>12</v>
      </c>
      <c r="B2028" t="s">
        <v>1353</v>
      </c>
      <c r="C2028" t="s">
        <v>1681</v>
      </c>
    </row>
    <row r="2029" spans="1:3" x14ac:dyDescent="0.25">
      <c r="A2029" t="s">
        <v>40</v>
      </c>
      <c r="B2029" t="s">
        <v>1354</v>
      </c>
      <c r="C2029" t="s">
        <v>1681</v>
      </c>
    </row>
    <row r="2030" spans="1:3" x14ac:dyDescent="0.25">
      <c r="A2030" t="s">
        <v>78</v>
      </c>
      <c r="B2030" t="s">
        <v>1355</v>
      </c>
      <c r="C2030" t="s">
        <v>1681</v>
      </c>
    </row>
    <row r="2031" spans="1:3" x14ac:dyDescent="0.25">
      <c r="A2031" t="s">
        <v>3</v>
      </c>
      <c r="B2031" t="s">
        <v>663</v>
      </c>
      <c r="C2031" t="s">
        <v>1681</v>
      </c>
    </row>
    <row r="2032" spans="1:3" x14ac:dyDescent="0.25">
      <c r="A2032" t="s">
        <v>132</v>
      </c>
      <c r="B2032" t="s">
        <v>1356</v>
      </c>
      <c r="C2032" t="s">
        <v>1681</v>
      </c>
    </row>
    <row r="2033" spans="1:3" x14ac:dyDescent="0.25">
      <c r="A2033" t="s">
        <v>33</v>
      </c>
      <c r="B2033" t="s">
        <v>860</v>
      </c>
      <c r="C2033" t="s">
        <v>1679</v>
      </c>
    </row>
    <row r="2034" spans="1:3" x14ac:dyDescent="0.25">
      <c r="A2034" t="s">
        <v>133</v>
      </c>
      <c r="B2034" t="s">
        <v>1357</v>
      </c>
      <c r="C2034" t="s">
        <v>1681</v>
      </c>
    </row>
    <row r="2035" spans="1:3" x14ac:dyDescent="0.25">
      <c r="A2035" t="s">
        <v>126</v>
      </c>
      <c r="B2035" t="s">
        <v>1205</v>
      </c>
      <c r="C2035" t="s">
        <v>1679</v>
      </c>
    </row>
    <row r="2036" spans="1:3" x14ac:dyDescent="0.25">
      <c r="A2036" t="s">
        <v>62</v>
      </c>
      <c r="B2036" t="s">
        <v>934</v>
      </c>
      <c r="C2036" t="s">
        <v>1679</v>
      </c>
    </row>
    <row r="2037" spans="1:3" x14ac:dyDescent="0.25">
      <c r="A2037" t="s">
        <v>15</v>
      </c>
      <c r="B2037" t="s">
        <v>1352</v>
      </c>
      <c r="C2037" t="s">
        <v>1680</v>
      </c>
    </row>
    <row r="2038" spans="1:3" x14ac:dyDescent="0.25">
      <c r="A2038" t="s">
        <v>9</v>
      </c>
      <c r="B2038" t="s">
        <v>226</v>
      </c>
      <c r="C2038" t="s">
        <v>1684</v>
      </c>
    </row>
    <row r="2039" spans="1:3" x14ac:dyDescent="0.25">
      <c r="A2039" t="s">
        <v>9</v>
      </c>
      <c r="B2039" t="s">
        <v>1049</v>
      </c>
      <c r="C2039" t="s">
        <v>1684</v>
      </c>
    </row>
    <row r="2040" spans="1:3" x14ac:dyDescent="0.25">
      <c r="A2040" t="s">
        <v>87</v>
      </c>
      <c r="B2040" t="s">
        <v>252</v>
      </c>
      <c r="C2040" t="s">
        <v>1681</v>
      </c>
    </row>
    <row r="2041" spans="1:3" x14ac:dyDescent="0.25">
      <c r="A2041" t="s">
        <v>11</v>
      </c>
      <c r="B2041" t="s">
        <v>1358</v>
      </c>
      <c r="C2041" t="s">
        <v>1681</v>
      </c>
    </row>
    <row r="2042" spans="1:3" x14ac:dyDescent="0.25">
      <c r="A2042" t="s">
        <v>11</v>
      </c>
      <c r="B2042" t="s">
        <v>1359</v>
      </c>
      <c r="C2042" t="s">
        <v>1679</v>
      </c>
    </row>
    <row r="2043" spans="1:3" x14ac:dyDescent="0.25">
      <c r="A2043" t="s">
        <v>9</v>
      </c>
      <c r="B2043" t="s">
        <v>1360</v>
      </c>
      <c r="C2043" t="s">
        <v>1680</v>
      </c>
    </row>
    <row r="2044" spans="1:3" x14ac:dyDescent="0.25">
      <c r="A2044" t="s">
        <v>25</v>
      </c>
      <c r="B2044" t="s">
        <v>1361</v>
      </c>
      <c r="C2044" t="s">
        <v>1681</v>
      </c>
    </row>
    <row r="2045" spans="1:3" x14ac:dyDescent="0.25">
      <c r="A2045" t="s">
        <v>3</v>
      </c>
      <c r="B2045" t="s">
        <v>1325</v>
      </c>
      <c r="C2045" t="s">
        <v>1681</v>
      </c>
    </row>
    <row r="2046" spans="1:3" x14ac:dyDescent="0.25">
      <c r="A2046" t="s">
        <v>19</v>
      </c>
      <c r="B2046" t="s">
        <v>579</v>
      </c>
      <c r="C2046" t="s">
        <v>1681</v>
      </c>
    </row>
    <row r="2047" spans="1:3" x14ac:dyDescent="0.25">
      <c r="A2047" t="s">
        <v>6</v>
      </c>
      <c r="B2047" t="s">
        <v>1362</v>
      </c>
      <c r="C2047" t="s">
        <v>1679</v>
      </c>
    </row>
    <row r="2048" spans="1:3" x14ac:dyDescent="0.25">
      <c r="A2048" t="s">
        <v>38</v>
      </c>
      <c r="B2048" t="s">
        <v>1056</v>
      </c>
      <c r="C2048" t="s">
        <v>1681</v>
      </c>
    </row>
    <row r="2049" spans="1:3" x14ac:dyDescent="0.25">
      <c r="A2049" t="s">
        <v>21</v>
      </c>
      <c r="B2049" t="s">
        <v>1363</v>
      </c>
      <c r="C2049" t="s">
        <v>1681</v>
      </c>
    </row>
    <row r="2050" spans="1:3" x14ac:dyDescent="0.25">
      <c r="A2050" t="s">
        <v>31</v>
      </c>
      <c r="B2050" t="s">
        <v>1364</v>
      </c>
      <c r="C2050" t="s">
        <v>1681</v>
      </c>
    </row>
    <row r="2051" spans="1:3" x14ac:dyDescent="0.25">
      <c r="A2051" t="s">
        <v>92</v>
      </c>
      <c r="B2051" t="s">
        <v>1365</v>
      </c>
      <c r="C2051" t="s">
        <v>1680</v>
      </c>
    </row>
    <row r="2052" spans="1:3" x14ac:dyDescent="0.25">
      <c r="A2052" t="s">
        <v>94</v>
      </c>
      <c r="B2052" t="s">
        <v>1366</v>
      </c>
      <c r="C2052" t="s">
        <v>1683</v>
      </c>
    </row>
    <row r="2053" spans="1:3" x14ac:dyDescent="0.25">
      <c r="A2053" t="s">
        <v>112</v>
      </c>
      <c r="B2053" t="s">
        <v>1367</v>
      </c>
      <c r="C2053" t="s">
        <v>1683</v>
      </c>
    </row>
    <row r="2054" spans="1:3" x14ac:dyDescent="0.25">
      <c r="A2054" t="s">
        <v>10</v>
      </c>
      <c r="B2054" t="s">
        <v>1368</v>
      </c>
      <c r="C2054" t="s">
        <v>1681</v>
      </c>
    </row>
    <row r="2055" spans="1:3" x14ac:dyDescent="0.25">
      <c r="A2055" t="s">
        <v>29</v>
      </c>
      <c r="B2055" t="s">
        <v>1369</v>
      </c>
      <c r="C2055" t="s">
        <v>1680</v>
      </c>
    </row>
    <row r="2056" spans="1:3" x14ac:dyDescent="0.25">
      <c r="A2056" t="s">
        <v>19</v>
      </c>
      <c r="B2056" t="s">
        <v>1370</v>
      </c>
      <c r="C2056" t="s">
        <v>1679</v>
      </c>
    </row>
    <row r="2057" spans="1:3" x14ac:dyDescent="0.25">
      <c r="A2057" t="s">
        <v>6</v>
      </c>
      <c r="B2057" t="s">
        <v>1170</v>
      </c>
      <c r="C2057" t="s">
        <v>1682</v>
      </c>
    </row>
    <row r="2058" spans="1:3" x14ac:dyDescent="0.25">
      <c r="A2058" t="s">
        <v>132</v>
      </c>
      <c r="B2058" t="s">
        <v>1371</v>
      </c>
      <c r="C2058" t="s">
        <v>1681</v>
      </c>
    </row>
    <row r="2059" spans="1:3" x14ac:dyDescent="0.25">
      <c r="A2059" t="s">
        <v>3</v>
      </c>
      <c r="B2059" t="s">
        <v>176</v>
      </c>
      <c r="C2059" t="s">
        <v>1681</v>
      </c>
    </row>
    <row r="2060" spans="1:3" x14ac:dyDescent="0.25">
      <c r="A2060" t="s">
        <v>11</v>
      </c>
      <c r="B2060" t="s">
        <v>986</v>
      </c>
      <c r="C2060" t="s">
        <v>1683</v>
      </c>
    </row>
    <row r="2061" spans="1:3" x14ac:dyDescent="0.25">
      <c r="A2061" t="s">
        <v>24</v>
      </c>
      <c r="B2061" t="s">
        <v>1372</v>
      </c>
      <c r="C2061" t="s">
        <v>1681</v>
      </c>
    </row>
    <row r="2062" spans="1:3" x14ac:dyDescent="0.25">
      <c r="A2062" t="s">
        <v>12</v>
      </c>
      <c r="B2062" t="s">
        <v>863</v>
      </c>
      <c r="C2062" t="s">
        <v>1682</v>
      </c>
    </row>
    <row r="2063" spans="1:3" x14ac:dyDescent="0.25">
      <c r="A2063" t="s">
        <v>17</v>
      </c>
      <c r="B2063" t="s">
        <v>1373</v>
      </c>
      <c r="C2063" t="s">
        <v>1681</v>
      </c>
    </row>
    <row r="2064" spans="1:3" x14ac:dyDescent="0.25">
      <c r="A2064" t="s">
        <v>24</v>
      </c>
      <c r="B2064" t="s">
        <v>350</v>
      </c>
      <c r="C2064" t="s">
        <v>1681</v>
      </c>
    </row>
    <row r="2065" spans="1:3" x14ac:dyDescent="0.25">
      <c r="A2065" t="s">
        <v>18</v>
      </c>
      <c r="B2065" t="s">
        <v>1374</v>
      </c>
      <c r="C2065" t="s">
        <v>1679</v>
      </c>
    </row>
    <row r="2066" spans="1:3" x14ac:dyDescent="0.25">
      <c r="A2066" t="s">
        <v>14</v>
      </c>
      <c r="B2066" t="s">
        <v>1375</v>
      </c>
      <c r="C2066" t="s">
        <v>1681</v>
      </c>
    </row>
    <row r="2067" spans="1:3" x14ac:dyDescent="0.25">
      <c r="A2067" t="s">
        <v>18</v>
      </c>
      <c r="B2067" t="s">
        <v>1374</v>
      </c>
      <c r="C2067" t="s">
        <v>1681</v>
      </c>
    </row>
    <row r="2068" spans="1:3" x14ac:dyDescent="0.25">
      <c r="A2068" t="s">
        <v>19</v>
      </c>
      <c r="B2068" t="s">
        <v>1376</v>
      </c>
      <c r="C2068" t="s">
        <v>1681</v>
      </c>
    </row>
    <row r="2069" spans="1:3" x14ac:dyDescent="0.25">
      <c r="A2069" t="s">
        <v>103</v>
      </c>
      <c r="B2069" t="s">
        <v>1099</v>
      </c>
      <c r="C2069" t="s">
        <v>1680</v>
      </c>
    </row>
    <row r="2070" spans="1:3" x14ac:dyDescent="0.25">
      <c r="A2070" t="s">
        <v>30</v>
      </c>
      <c r="B2070" t="s">
        <v>346</v>
      </c>
      <c r="C2070" t="s">
        <v>1679</v>
      </c>
    </row>
    <row r="2071" spans="1:3" x14ac:dyDescent="0.25">
      <c r="A2071" t="s">
        <v>54</v>
      </c>
      <c r="B2071" t="s">
        <v>252</v>
      </c>
      <c r="C2071" t="s">
        <v>1681</v>
      </c>
    </row>
    <row r="2072" spans="1:3" x14ac:dyDescent="0.25">
      <c r="A2072" t="s">
        <v>19</v>
      </c>
      <c r="B2072" t="s">
        <v>1370</v>
      </c>
      <c r="C2072" t="s">
        <v>1681</v>
      </c>
    </row>
    <row r="2073" spans="1:3" x14ac:dyDescent="0.25">
      <c r="A2073" t="s">
        <v>105</v>
      </c>
      <c r="B2073" t="s">
        <v>1377</v>
      </c>
      <c r="C2073" t="s">
        <v>1679</v>
      </c>
    </row>
    <row r="2074" spans="1:3" x14ac:dyDescent="0.25">
      <c r="A2074" t="s">
        <v>117</v>
      </c>
      <c r="B2074" t="s">
        <v>1378</v>
      </c>
      <c r="C2074" t="s">
        <v>1681</v>
      </c>
    </row>
    <row r="2075" spans="1:3" x14ac:dyDescent="0.25">
      <c r="A2075" t="s">
        <v>78</v>
      </c>
      <c r="B2075" t="s">
        <v>1379</v>
      </c>
      <c r="C2075" t="s">
        <v>1679</v>
      </c>
    </row>
    <row r="2076" spans="1:3" x14ac:dyDescent="0.25">
      <c r="A2076" t="s">
        <v>42</v>
      </c>
      <c r="B2076" t="s">
        <v>1380</v>
      </c>
      <c r="C2076" t="s">
        <v>1681</v>
      </c>
    </row>
    <row r="2077" spans="1:3" x14ac:dyDescent="0.25">
      <c r="A2077" t="s">
        <v>16</v>
      </c>
      <c r="B2077" t="s">
        <v>1381</v>
      </c>
      <c r="C2077" t="s">
        <v>1681</v>
      </c>
    </row>
    <row r="2078" spans="1:3" x14ac:dyDescent="0.25">
      <c r="A2078" t="s">
        <v>20</v>
      </c>
      <c r="B2078" t="s">
        <v>1304</v>
      </c>
      <c r="C2078" t="s">
        <v>1681</v>
      </c>
    </row>
    <row r="2079" spans="1:3" x14ac:dyDescent="0.25">
      <c r="A2079" t="s">
        <v>134</v>
      </c>
      <c r="B2079" t="s">
        <v>1382</v>
      </c>
      <c r="C2079" t="s">
        <v>1681</v>
      </c>
    </row>
    <row r="2080" spans="1:3" x14ac:dyDescent="0.25">
      <c r="A2080" t="s">
        <v>19</v>
      </c>
      <c r="B2080" t="s">
        <v>1323</v>
      </c>
      <c r="C2080" t="s">
        <v>1679</v>
      </c>
    </row>
    <row r="2081" spans="1:3" x14ac:dyDescent="0.25">
      <c r="A2081" t="s">
        <v>31</v>
      </c>
      <c r="B2081" t="s">
        <v>43</v>
      </c>
      <c r="C2081" t="s">
        <v>1679</v>
      </c>
    </row>
    <row r="2082" spans="1:3" x14ac:dyDescent="0.25">
      <c r="A2082" t="s">
        <v>3</v>
      </c>
      <c r="B2082" t="s">
        <v>1110</v>
      </c>
      <c r="C2082" t="s">
        <v>1681</v>
      </c>
    </row>
    <row r="2083" spans="1:3" x14ac:dyDescent="0.25">
      <c r="A2083" t="s">
        <v>135</v>
      </c>
      <c r="B2083" t="s">
        <v>1383</v>
      </c>
      <c r="C2083" t="s">
        <v>1681</v>
      </c>
    </row>
    <row r="2084" spans="1:3" x14ac:dyDescent="0.25">
      <c r="A2084" t="s">
        <v>19</v>
      </c>
      <c r="B2084" t="s">
        <v>814</v>
      </c>
      <c r="C2084" t="s">
        <v>1680</v>
      </c>
    </row>
    <row r="2085" spans="1:3" x14ac:dyDescent="0.25">
      <c r="A2085" t="s">
        <v>136</v>
      </c>
      <c r="B2085" t="s">
        <v>1384</v>
      </c>
      <c r="C2085" t="s">
        <v>1683</v>
      </c>
    </row>
    <row r="2086" spans="1:3" x14ac:dyDescent="0.25">
      <c r="A2086" t="s">
        <v>6</v>
      </c>
      <c r="B2086" t="s">
        <v>333</v>
      </c>
      <c r="C2086" t="s">
        <v>1680</v>
      </c>
    </row>
    <row r="2087" spans="1:3" x14ac:dyDescent="0.25">
      <c r="A2087" t="s">
        <v>8</v>
      </c>
      <c r="B2087" t="s">
        <v>1226</v>
      </c>
      <c r="C2087" t="s">
        <v>1684</v>
      </c>
    </row>
    <row r="2088" spans="1:3" x14ac:dyDescent="0.25">
      <c r="A2088" t="s">
        <v>57</v>
      </c>
      <c r="B2088" t="s">
        <v>1385</v>
      </c>
      <c r="C2088" t="s">
        <v>1679</v>
      </c>
    </row>
    <row r="2089" spans="1:3" x14ac:dyDescent="0.25">
      <c r="A2089" t="s">
        <v>46</v>
      </c>
      <c r="B2089" t="s">
        <v>1386</v>
      </c>
      <c r="C2089" t="s">
        <v>1680</v>
      </c>
    </row>
    <row r="2090" spans="1:3" x14ac:dyDescent="0.25">
      <c r="A2090" t="s">
        <v>4</v>
      </c>
      <c r="B2090" t="s">
        <v>737</v>
      </c>
      <c r="C2090" t="s">
        <v>1681</v>
      </c>
    </row>
    <row r="2091" spans="1:3" x14ac:dyDescent="0.25">
      <c r="A2091" t="s">
        <v>137</v>
      </c>
      <c r="B2091" t="s">
        <v>1387</v>
      </c>
      <c r="C2091" t="s">
        <v>1683</v>
      </c>
    </row>
    <row r="2092" spans="1:3" x14ac:dyDescent="0.25">
      <c r="A2092" t="s">
        <v>19</v>
      </c>
      <c r="B2092" t="s">
        <v>1376</v>
      </c>
      <c r="C2092" t="s">
        <v>1679</v>
      </c>
    </row>
    <row r="2093" spans="1:3" x14ac:dyDescent="0.25">
      <c r="A2093" t="s">
        <v>6</v>
      </c>
      <c r="B2093" t="s">
        <v>1388</v>
      </c>
      <c r="C2093" t="s">
        <v>1681</v>
      </c>
    </row>
    <row r="2094" spans="1:3" x14ac:dyDescent="0.25">
      <c r="A2094" t="s">
        <v>9</v>
      </c>
      <c r="B2094" t="s">
        <v>627</v>
      </c>
      <c r="C2094" t="s">
        <v>1681</v>
      </c>
    </row>
    <row r="2095" spans="1:3" x14ac:dyDescent="0.25">
      <c r="A2095" t="s">
        <v>105</v>
      </c>
      <c r="B2095" t="s">
        <v>1389</v>
      </c>
      <c r="C2095" t="s">
        <v>1679</v>
      </c>
    </row>
    <row r="2096" spans="1:3" x14ac:dyDescent="0.25">
      <c r="A2096" t="s">
        <v>33</v>
      </c>
      <c r="B2096" t="s">
        <v>1390</v>
      </c>
      <c r="C2096" t="s">
        <v>1681</v>
      </c>
    </row>
    <row r="2097" spans="1:3" x14ac:dyDescent="0.25">
      <c r="A2097" t="s">
        <v>105</v>
      </c>
      <c r="B2097" t="s">
        <v>1391</v>
      </c>
      <c r="C2097" t="s">
        <v>1679</v>
      </c>
    </row>
    <row r="2098" spans="1:3" x14ac:dyDescent="0.25">
      <c r="A2098" t="s">
        <v>44</v>
      </c>
      <c r="B2098" t="s">
        <v>746</v>
      </c>
      <c r="C2098" t="s">
        <v>1683</v>
      </c>
    </row>
    <row r="2099" spans="1:3" x14ac:dyDescent="0.25">
      <c r="A2099" t="s">
        <v>7</v>
      </c>
      <c r="B2099" t="s">
        <v>1392</v>
      </c>
      <c r="C2099" t="s">
        <v>1681</v>
      </c>
    </row>
    <row r="2100" spans="1:3" x14ac:dyDescent="0.25">
      <c r="A2100" t="s">
        <v>4</v>
      </c>
      <c r="B2100" t="s">
        <v>1393</v>
      </c>
      <c r="C2100" t="s">
        <v>1681</v>
      </c>
    </row>
    <row r="2101" spans="1:3" x14ac:dyDescent="0.25">
      <c r="A2101" t="s">
        <v>138</v>
      </c>
      <c r="B2101" t="s">
        <v>211</v>
      </c>
      <c r="C2101" t="s">
        <v>1681</v>
      </c>
    </row>
    <row r="2102" spans="1:3" x14ac:dyDescent="0.25">
      <c r="A2102" t="s">
        <v>139</v>
      </c>
      <c r="B2102" t="s">
        <v>1394</v>
      </c>
      <c r="C2102" t="s">
        <v>1681</v>
      </c>
    </row>
    <row r="2103" spans="1:3" x14ac:dyDescent="0.25">
      <c r="A2103" t="s">
        <v>46</v>
      </c>
      <c r="B2103" t="s">
        <v>878</v>
      </c>
      <c r="C2103" t="s">
        <v>1681</v>
      </c>
    </row>
    <row r="2104" spans="1:3" x14ac:dyDescent="0.25">
      <c r="A2104" t="s">
        <v>27</v>
      </c>
      <c r="B2104" t="s">
        <v>1395</v>
      </c>
      <c r="C2104" t="s">
        <v>1681</v>
      </c>
    </row>
    <row r="2105" spans="1:3" x14ac:dyDescent="0.25">
      <c r="A2105" t="s">
        <v>9</v>
      </c>
      <c r="B2105" t="s">
        <v>1396</v>
      </c>
      <c r="C2105" t="s">
        <v>1681</v>
      </c>
    </row>
    <row r="2106" spans="1:3" x14ac:dyDescent="0.25">
      <c r="A2106" t="s">
        <v>11</v>
      </c>
      <c r="B2106" t="s">
        <v>1397</v>
      </c>
      <c r="C2106" t="s">
        <v>1681</v>
      </c>
    </row>
    <row r="2107" spans="1:3" x14ac:dyDescent="0.25">
      <c r="A2107" t="s">
        <v>9</v>
      </c>
      <c r="B2107" t="s">
        <v>1398</v>
      </c>
      <c r="C2107" t="s">
        <v>1681</v>
      </c>
    </row>
    <row r="2108" spans="1:3" x14ac:dyDescent="0.25">
      <c r="A2108" t="s">
        <v>40</v>
      </c>
      <c r="B2108" t="s">
        <v>1399</v>
      </c>
      <c r="C2108" t="s">
        <v>1681</v>
      </c>
    </row>
    <row r="2109" spans="1:3" x14ac:dyDescent="0.25">
      <c r="A2109" t="s">
        <v>117</v>
      </c>
      <c r="B2109" t="s">
        <v>1400</v>
      </c>
      <c r="C2109" t="s">
        <v>1681</v>
      </c>
    </row>
    <row r="2110" spans="1:3" x14ac:dyDescent="0.25">
      <c r="A2110" t="s">
        <v>78</v>
      </c>
      <c r="B2110" t="s">
        <v>1401</v>
      </c>
      <c r="C2110" t="s">
        <v>1681</v>
      </c>
    </row>
    <row r="2111" spans="1:3" x14ac:dyDescent="0.25">
      <c r="A2111" t="s">
        <v>51</v>
      </c>
      <c r="B2111" t="s">
        <v>1402</v>
      </c>
      <c r="C2111" t="s">
        <v>1681</v>
      </c>
    </row>
    <row r="2112" spans="1:3" x14ac:dyDescent="0.25">
      <c r="A2112" t="s">
        <v>136</v>
      </c>
      <c r="B2112" t="s">
        <v>1403</v>
      </c>
      <c r="C2112" t="s">
        <v>1683</v>
      </c>
    </row>
    <row r="2113" spans="1:3" x14ac:dyDescent="0.25">
      <c r="A2113" t="s">
        <v>80</v>
      </c>
      <c r="B2113" t="s">
        <v>1189</v>
      </c>
      <c r="C2113" t="s">
        <v>1682</v>
      </c>
    </row>
    <row r="2114" spans="1:3" x14ac:dyDescent="0.25">
      <c r="A2114" t="s">
        <v>6</v>
      </c>
      <c r="B2114" t="s">
        <v>1404</v>
      </c>
      <c r="C2114" t="s">
        <v>1681</v>
      </c>
    </row>
    <row r="2115" spans="1:3" x14ac:dyDescent="0.25">
      <c r="A2115" t="s">
        <v>119</v>
      </c>
      <c r="B2115" t="s">
        <v>1405</v>
      </c>
      <c r="C2115" t="s">
        <v>1681</v>
      </c>
    </row>
    <row r="2116" spans="1:3" x14ac:dyDescent="0.25">
      <c r="A2116" t="s">
        <v>55</v>
      </c>
      <c r="B2116" t="s">
        <v>1406</v>
      </c>
      <c r="C2116" t="s">
        <v>1680</v>
      </c>
    </row>
    <row r="2117" spans="1:3" x14ac:dyDescent="0.25">
      <c r="A2117" t="s">
        <v>78</v>
      </c>
      <c r="B2117" t="s">
        <v>1407</v>
      </c>
      <c r="C2117" t="s">
        <v>1681</v>
      </c>
    </row>
    <row r="2118" spans="1:3" x14ac:dyDescent="0.25">
      <c r="A2118" t="s">
        <v>117</v>
      </c>
      <c r="B2118" t="s">
        <v>1408</v>
      </c>
      <c r="C2118" t="s">
        <v>1681</v>
      </c>
    </row>
    <row r="2119" spans="1:3" x14ac:dyDescent="0.25">
      <c r="A2119" t="s">
        <v>18</v>
      </c>
      <c r="B2119" t="s">
        <v>660</v>
      </c>
      <c r="C2119" t="s">
        <v>1682</v>
      </c>
    </row>
    <row r="2120" spans="1:3" x14ac:dyDescent="0.25">
      <c r="A2120" t="s">
        <v>83</v>
      </c>
      <c r="B2120" t="s">
        <v>837</v>
      </c>
      <c r="C2120" t="s">
        <v>1680</v>
      </c>
    </row>
    <row r="2121" spans="1:3" x14ac:dyDescent="0.25">
      <c r="A2121" t="s">
        <v>140</v>
      </c>
      <c r="B2121" t="s">
        <v>1409</v>
      </c>
      <c r="C2121" t="s">
        <v>1681</v>
      </c>
    </row>
    <row r="2122" spans="1:3" x14ac:dyDescent="0.25">
      <c r="A2122" t="s">
        <v>3</v>
      </c>
      <c r="B2122" t="s">
        <v>252</v>
      </c>
      <c r="C2122" t="s">
        <v>1679</v>
      </c>
    </row>
    <row r="2123" spans="1:3" x14ac:dyDescent="0.25">
      <c r="A2123" t="s">
        <v>19</v>
      </c>
      <c r="B2123" t="s">
        <v>819</v>
      </c>
      <c r="C2123" t="s">
        <v>1681</v>
      </c>
    </row>
    <row r="2124" spans="1:3" x14ac:dyDescent="0.25">
      <c r="A2124" t="s">
        <v>141</v>
      </c>
      <c r="B2124" t="s">
        <v>252</v>
      </c>
      <c r="C2124" t="s">
        <v>1681</v>
      </c>
    </row>
    <row r="2125" spans="1:3" x14ac:dyDescent="0.25">
      <c r="A2125" t="s">
        <v>21</v>
      </c>
      <c r="B2125" t="s">
        <v>1410</v>
      </c>
      <c r="C2125" t="s">
        <v>1683</v>
      </c>
    </row>
    <row r="2126" spans="1:3" x14ac:dyDescent="0.25">
      <c r="A2126" t="s">
        <v>4</v>
      </c>
      <c r="B2126" t="s">
        <v>1411</v>
      </c>
      <c r="C2126" t="s">
        <v>1679</v>
      </c>
    </row>
    <row r="2127" spans="1:3" x14ac:dyDescent="0.25">
      <c r="A2127" t="s">
        <v>92</v>
      </c>
      <c r="B2127" t="s">
        <v>1365</v>
      </c>
      <c r="C2127" t="s">
        <v>1682</v>
      </c>
    </row>
    <row r="2128" spans="1:3" x14ac:dyDescent="0.25">
      <c r="A2128" t="s">
        <v>21</v>
      </c>
      <c r="B2128" t="s">
        <v>1125</v>
      </c>
      <c r="C2128" t="s">
        <v>1681</v>
      </c>
    </row>
    <row r="2129" spans="1:3" x14ac:dyDescent="0.25">
      <c r="A2129" t="s">
        <v>142</v>
      </c>
      <c r="B2129" t="s">
        <v>252</v>
      </c>
      <c r="C2129" t="s">
        <v>1681</v>
      </c>
    </row>
    <row r="2130" spans="1:3" x14ac:dyDescent="0.25">
      <c r="A2130" t="s">
        <v>17</v>
      </c>
      <c r="B2130" t="s">
        <v>911</v>
      </c>
      <c r="C2130" t="s">
        <v>1679</v>
      </c>
    </row>
    <row r="2131" spans="1:3" x14ac:dyDescent="0.25">
      <c r="A2131" t="s">
        <v>19</v>
      </c>
      <c r="B2131" t="s">
        <v>493</v>
      </c>
      <c r="C2131" t="s">
        <v>1679</v>
      </c>
    </row>
    <row r="2132" spans="1:3" x14ac:dyDescent="0.25">
      <c r="A2132" t="s">
        <v>13</v>
      </c>
      <c r="B2132" t="s">
        <v>1264</v>
      </c>
      <c r="C2132" t="s">
        <v>1682</v>
      </c>
    </row>
    <row r="2133" spans="1:3" x14ac:dyDescent="0.25">
      <c r="A2133" t="s">
        <v>99</v>
      </c>
      <c r="B2133" t="s">
        <v>1412</v>
      </c>
      <c r="C2133" t="s">
        <v>1683</v>
      </c>
    </row>
    <row r="2134" spans="1:3" x14ac:dyDescent="0.25">
      <c r="A2134" t="s">
        <v>16</v>
      </c>
      <c r="B2134" t="s">
        <v>1413</v>
      </c>
      <c r="C2134" t="s">
        <v>1679</v>
      </c>
    </row>
    <row r="2135" spans="1:3" x14ac:dyDescent="0.25">
      <c r="A2135" t="s">
        <v>8</v>
      </c>
      <c r="B2135" t="s">
        <v>1414</v>
      </c>
      <c r="C2135" t="s">
        <v>1682</v>
      </c>
    </row>
    <row r="2136" spans="1:3" x14ac:dyDescent="0.25">
      <c r="A2136" t="s">
        <v>27</v>
      </c>
      <c r="B2136" t="s">
        <v>1415</v>
      </c>
      <c r="C2136" t="s">
        <v>1681</v>
      </c>
    </row>
    <row r="2137" spans="1:3" x14ac:dyDescent="0.25">
      <c r="A2137" t="s">
        <v>4</v>
      </c>
      <c r="B2137" t="s">
        <v>1416</v>
      </c>
      <c r="C2137" t="s">
        <v>1682</v>
      </c>
    </row>
    <row r="2138" spans="1:3" x14ac:dyDescent="0.25">
      <c r="A2138" t="s">
        <v>38</v>
      </c>
      <c r="B2138" t="s">
        <v>927</v>
      </c>
      <c r="C2138" t="s">
        <v>1679</v>
      </c>
    </row>
    <row r="2139" spans="1:3" x14ac:dyDescent="0.25">
      <c r="A2139" t="s">
        <v>143</v>
      </c>
      <c r="B2139" t="s">
        <v>1417</v>
      </c>
      <c r="C2139" t="s">
        <v>1681</v>
      </c>
    </row>
    <row r="2140" spans="1:3" x14ac:dyDescent="0.25">
      <c r="A2140" t="s">
        <v>70</v>
      </c>
      <c r="B2140" t="s">
        <v>1409</v>
      </c>
      <c r="C2140" t="s">
        <v>1681</v>
      </c>
    </row>
    <row r="2141" spans="1:3" x14ac:dyDescent="0.25">
      <c r="A2141" t="s">
        <v>12</v>
      </c>
      <c r="B2141" t="s">
        <v>1418</v>
      </c>
      <c r="C2141" t="s">
        <v>1681</v>
      </c>
    </row>
    <row r="2142" spans="1:3" x14ac:dyDescent="0.25">
      <c r="A2142" t="s">
        <v>18</v>
      </c>
      <c r="B2142" t="s">
        <v>1077</v>
      </c>
      <c r="C2142" t="s">
        <v>1681</v>
      </c>
    </row>
    <row r="2143" spans="1:3" x14ac:dyDescent="0.25">
      <c r="A2143" t="s">
        <v>25</v>
      </c>
      <c r="B2143" t="s">
        <v>1419</v>
      </c>
      <c r="C2143" t="s">
        <v>1681</v>
      </c>
    </row>
    <row r="2144" spans="1:3" x14ac:dyDescent="0.25">
      <c r="A2144" t="s">
        <v>11</v>
      </c>
      <c r="B2144" t="s">
        <v>1133</v>
      </c>
      <c r="C2144" t="s">
        <v>1682</v>
      </c>
    </row>
    <row r="2145" spans="1:3" x14ac:dyDescent="0.25">
      <c r="A2145" t="s">
        <v>14</v>
      </c>
      <c r="B2145" t="s">
        <v>1420</v>
      </c>
      <c r="C2145" t="s">
        <v>1683</v>
      </c>
    </row>
    <row r="2146" spans="1:3" x14ac:dyDescent="0.25">
      <c r="A2146" t="s">
        <v>14</v>
      </c>
      <c r="B2146" t="s">
        <v>1318</v>
      </c>
      <c r="C2146" t="s">
        <v>1679</v>
      </c>
    </row>
    <row r="2147" spans="1:3" x14ac:dyDescent="0.25">
      <c r="A2147" t="s">
        <v>105</v>
      </c>
      <c r="B2147" t="s">
        <v>1421</v>
      </c>
      <c r="C2147" t="s">
        <v>1679</v>
      </c>
    </row>
    <row r="2148" spans="1:3" x14ac:dyDescent="0.25">
      <c r="A2148" t="s">
        <v>26</v>
      </c>
      <c r="B2148" t="s">
        <v>1422</v>
      </c>
      <c r="C2148" t="s">
        <v>1681</v>
      </c>
    </row>
    <row r="2149" spans="1:3" x14ac:dyDescent="0.25">
      <c r="A2149" t="s">
        <v>37</v>
      </c>
      <c r="B2149" t="s">
        <v>1423</v>
      </c>
      <c r="C2149" t="s">
        <v>1679</v>
      </c>
    </row>
    <row r="2150" spans="1:3" x14ac:dyDescent="0.25">
      <c r="A2150" t="s">
        <v>18</v>
      </c>
      <c r="B2150" t="s">
        <v>1121</v>
      </c>
      <c r="C2150" t="s">
        <v>1683</v>
      </c>
    </row>
    <row r="2151" spans="1:3" x14ac:dyDescent="0.25">
      <c r="A2151" t="s">
        <v>144</v>
      </c>
      <c r="B2151" t="s">
        <v>252</v>
      </c>
      <c r="C2151" t="s">
        <v>1681</v>
      </c>
    </row>
    <row r="2152" spans="1:3" x14ac:dyDescent="0.25">
      <c r="A2152" t="s">
        <v>113</v>
      </c>
      <c r="B2152" t="s">
        <v>1424</v>
      </c>
      <c r="C2152" t="s">
        <v>1681</v>
      </c>
    </row>
    <row r="2153" spans="1:3" x14ac:dyDescent="0.25">
      <c r="A2153" t="s">
        <v>45</v>
      </c>
      <c r="B2153" t="s">
        <v>1425</v>
      </c>
      <c r="C2153" t="s">
        <v>1681</v>
      </c>
    </row>
    <row r="2154" spans="1:3" x14ac:dyDescent="0.25">
      <c r="A2154" t="s">
        <v>3</v>
      </c>
      <c r="B2154" t="s">
        <v>1426</v>
      </c>
      <c r="C2154" t="s">
        <v>1680</v>
      </c>
    </row>
    <row r="2155" spans="1:3" x14ac:dyDescent="0.25">
      <c r="A2155" t="s">
        <v>3</v>
      </c>
      <c r="B2155" t="s">
        <v>763</v>
      </c>
      <c r="C2155" t="s">
        <v>1680</v>
      </c>
    </row>
    <row r="2156" spans="1:3" x14ac:dyDescent="0.25">
      <c r="A2156" t="s">
        <v>57</v>
      </c>
      <c r="B2156" t="s">
        <v>1427</v>
      </c>
      <c r="C2156" t="s">
        <v>1681</v>
      </c>
    </row>
    <row r="2157" spans="1:3" x14ac:dyDescent="0.25">
      <c r="A2157" t="s">
        <v>9</v>
      </c>
      <c r="B2157" t="s">
        <v>1360</v>
      </c>
      <c r="C2157" t="s">
        <v>1679</v>
      </c>
    </row>
    <row r="2158" spans="1:3" x14ac:dyDescent="0.25">
      <c r="A2158" t="s">
        <v>60</v>
      </c>
      <c r="B2158" t="s">
        <v>1428</v>
      </c>
      <c r="C2158" t="s">
        <v>1681</v>
      </c>
    </row>
    <row r="2159" spans="1:3" x14ac:dyDescent="0.25">
      <c r="A2159" t="s">
        <v>145</v>
      </c>
      <c r="B2159" t="s">
        <v>252</v>
      </c>
      <c r="C2159" t="s">
        <v>1681</v>
      </c>
    </row>
    <row r="2160" spans="1:3" x14ac:dyDescent="0.25">
      <c r="A2160" t="s">
        <v>38</v>
      </c>
      <c r="B2160" t="s">
        <v>1429</v>
      </c>
      <c r="C2160" t="s">
        <v>1679</v>
      </c>
    </row>
    <row r="2161" spans="1:3" x14ac:dyDescent="0.25">
      <c r="A2161" t="s">
        <v>55</v>
      </c>
      <c r="B2161" t="s">
        <v>767</v>
      </c>
      <c r="C2161" t="s">
        <v>1680</v>
      </c>
    </row>
    <row r="2162" spans="1:3" x14ac:dyDescent="0.25">
      <c r="A2162" t="s">
        <v>30</v>
      </c>
      <c r="B2162" t="s">
        <v>346</v>
      </c>
      <c r="C2162" t="s">
        <v>1682</v>
      </c>
    </row>
    <row r="2163" spans="1:3" x14ac:dyDescent="0.25">
      <c r="A2163" t="s">
        <v>30</v>
      </c>
      <c r="B2163" t="s">
        <v>540</v>
      </c>
      <c r="C2163" t="s">
        <v>1679</v>
      </c>
    </row>
    <row r="2164" spans="1:3" x14ac:dyDescent="0.25">
      <c r="A2164" t="s">
        <v>54</v>
      </c>
      <c r="B2164" t="s">
        <v>1430</v>
      </c>
      <c r="C2164" t="s">
        <v>1679</v>
      </c>
    </row>
    <row r="2165" spans="1:3" x14ac:dyDescent="0.25">
      <c r="A2165" t="s">
        <v>20</v>
      </c>
      <c r="B2165" t="s">
        <v>1431</v>
      </c>
      <c r="C2165" t="s">
        <v>1683</v>
      </c>
    </row>
    <row r="2166" spans="1:3" x14ac:dyDescent="0.25">
      <c r="A2166" t="s">
        <v>40</v>
      </c>
      <c r="B2166" t="s">
        <v>1432</v>
      </c>
      <c r="C2166" t="s">
        <v>1681</v>
      </c>
    </row>
    <row r="2167" spans="1:3" x14ac:dyDescent="0.25">
      <c r="A2167" t="s">
        <v>30</v>
      </c>
      <c r="B2167" t="s">
        <v>1433</v>
      </c>
      <c r="C2167" t="s">
        <v>1683</v>
      </c>
    </row>
    <row r="2168" spans="1:3" x14ac:dyDescent="0.25">
      <c r="A2168" t="s">
        <v>38</v>
      </c>
      <c r="B2168" t="s">
        <v>1434</v>
      </c>
      <c r="C2168" t="s">
        <v>1681</v>
      </c>
    </row>
    <row r="2169" spans="1:3" x14ac:dyDescent="0.25">
      <c r="A2169" t="s">
        <v>65</v>
      </c>
      <c r="B2169" t="s">
        <v>1435</v>
      </c>
      <c r="C2169" t="s">
        <v>1681</v>
      </c>
    </row>
    <row r="2170" spans="1:3" x14ac:dyDescent="0.25">
      <c r="A2170" t="s">
        <v>13</v>
      </c>
      <c r="B2170" t="s">
        <v>1436</v>
      </c>
      <c r="C2170" t="s">
        <v>1681</v>
      </c>
    </row>
    <row r="2171" spans="1:3" x14ac:dyDescent="0.25">
      <c r="A2171" t="s">
        <v>146</v>
      </c>
      <c r="B2171" t="s">
        <v>252</v>
      </c>
      <c r="C2171" t="s">
        <v>1681</v>
      </c>
    </row>
    <row r="2172" spans="1:3" x14ac:dyDescent="0.25">
      <c r="A2172" t="s">
        <v>131</v>
      </c>
      <c r="B2172" t="s">
        <v>1437</v>
      </c>
      <c r="C2172" t="s">
        <v>1681</v>
      </c>
    </row>
    <row r="2173" spans="1:3" x14ac:dyDescent="0.25">
      <c r="A2173" t="s">
        <v>117</v>
      </c>
      <c r="B2173" t="s">
        <v>1438</v>
      </c>
      <c r="C2173" t="s">
        <v>1681</v>
      </c>
    </row>
    <row r="2174" spans="1:3" x14ac:dyDescent="0.25">
      <c r="A2174" t="s">
        <v>147</v>
      </c>
      <c r="B2174" t="s">
        <v>1439</v>
      </c>
      <c r="C2174" t="s">
        <v>1681</v>
      </c>
    </row>
    <row r="2175" spans="1:3" x14ac:dyDescent="0.25">
      <c r="A2175" t="s">
        <v>36</v>
      </c>
      <c r="B2175" t="s">
        <v>1149</v>
      </c>
      <c r="C2175" t="s">
        <v>1681</v>
      </c>
    </row>
    <row r="2176" spans="1:3" x14ac:dyDescent="0.25">
      <c r="A2176" t="s">
        <v>132</v>
      </c>
      <c r="B2176" t="s">
        <v>1440</v>
      </c>
      <c r="C2176" t="s">
        <v>1680</v>
      </c>
    </row>
    <row r="2177" spans="1:3" x14ac:dyDescent="0.25">
      <c r="A2177" t="s">
        <v>83</v>
      </c>
      <c r="B2177" t="s">
        <v>837</v>
      </c>
      <c r="C2177" t="s">
        <v>1682</v>
      </c>
    </row>
    <row r="2178" spans="1:3" x14ac:dyDescent="0.25">
      <c r="A2178" t="s">
        <v>10</v>
      </c>
      <c r="B2178" t="s">
        <v>1441</v>
      </c>
      <c r="C2178" t="s">
        <v>1681</v>
      </c>
    </row>
    <row r="2179" spans="1:3" x14ac:dyDescent="0.25">
      <c r="A2179" t="s">
        <v>148</v>
      </c>
      <c r="B2179" t="s">
        <v>1442</v>
      </c>
      <c r="C2179" t="s">
        <v>1683</v>
      </c>
    </row>
    <row r="2180" spans="1:3" x14ac:dyDescent="0.25">
      <c r="A2180" t="s">
        <v>9</v>
      </c>
      <c r="B2180" t="s">
        <v>1443</v>
      </c>
      <c r="C2180" t="s">
        <v>1681</v>
      </c>
    </row>
    <row r="2181" spans="1:3" x14ac:dyDescent="0.25">
      <c r="A2181" t="s">
        <v>33</v>
      </c>
      <c r="B2181" t="s">
        <v>1444</v>
      </c>
      <c r="C2181" t="s">
        <v>1679</v>
      </c>
    </row>
    <row r="2182" spans="1:3" x14ac:dyDescent="0.25">
      <c r="A2182" t="s">
        <v>42</v>
      </c>
      <c r="B2182" t="s">
        <v>1445</v>
      </c>
      <c r="C2182" t="s">
        <v>1681</v>
      </c>
    </row>
    <row r="2183" spans="1:3" x14ac:dyDescent="0.25">
      <c r="A2183" t="s">
        <v>131</v>
      </c>
      <c r="B2183" t="s">
        <v>1446</v>
      </c>
      <c r="C2183" t="s">
        <v>1679</v>
      </c>
    </row>
    <row r="2184" spans="1:3" x14ac:dyDescent="0.25">
      <c r="A2184" t="s">
        <v>20</v>
      </c>
      <c r="B2184" t="s">
        <v>686</v>
      </c>
      <c r="C2184" t="s">
        <v>1683</v>
      </c>
    </row>
    <row r="2185" spans="1:3" x14ac:dyDescent="0.25">
      <c r="A2185" t="s">
        <v>9</v>
      </c>
      <c r="B2185" t="s">
        <v>1447</v>
      </c>
      <c r="C2185" t="s">
        <v>1681</v>
      </c>
    </row>
    <row r="2186" spans="1:3" x14ac:dyDescent="0.25">
      <c r="A2186" t="s">
        <v>105</v>
      </c>
      <c r="B2186" t="s">
        <v>1448</v>
      </c>
      <c r="C2186" t="s">
        <v>1679</v>
      </c>
    </row>
    <row r="2187" spans="1:3" x14ac:dyDescent="0.25">
      <c r="A2187" t="s">
        <v>12</v>
      </c>
      <c r="B2187" t="s">
        <v>301</v>
      </c>
      <c r="C2187" t="s">
        <v>1682</v>
      </c>
    </row>
    <row r="2188" spans="1:3" x14ac:dyDescent="0.25">
      <c r="A2188" t="s">
        <v>149</v>
      </c>
      <c r="B2188" t="s">
        <v>1449</v>
      </c>
      <c r="C2188" t="s">
        <v>1682</v>
      </c>
    </row>
    <row r="2189" spans="1:3" x14ac:dyDescent="0.25">
      <c r="A2189" t="s">
        <v>4</v>
      </c>
      <c r="B2189" t="s">
        <v>1450</v>
      </c>
      <c r="C2189" t="s">
        <v>1681</v>
      </c>
    </row>
    <row r="2190" spans="1:3" x14ac:dyDescent="0.25">
      <c r="A2190" t="s">
        <v>37</v>
      </c>
      <c r="B2190" t="s">
        <v>772</v>
      </c>
      <c r="C2190" t="s">
        <v>1679</v>
      </c>
    </row>
    <row r="2191" spans="1:3" x14ac:dyDescent="0.25">
      <c r="A2191" t="s">
        <v>12</v>
      </c>
      <c r="B2191" t="s">
        <v>1451</v>
      </c>
      <c r="C2191" t="s">
        <v>1679</v>
      </c>
    </row>
    <row r="2192" spans="1:3" x14ac:dyDescent="0.25">
      <c r="A2192" t="s">
        <v>105</v>
      </c>
      <c r="B2192" t="s">
        <v>1452</v>
      </c>
      <c r="C2192" t="s">
        <v>1679</v>
      </c>
    </row>
    <row r="2193" spans="1:3" x14ac:dyDescent="0.25">
      <c r="A2193" t="s">
        <v>4</v>
      </c>
      <c r="B2193" t="s">
        <v>1328</v>
      </c>
      <c r="C2193" t="s">
        <v>1683</v>
      </c>
    </row>
    <row r="2194" spans="1:3" x14ac:dyDescent="0.25">
      <c r="A2194" t="s">
        <v>9</v>
      </c>
      <c r="B2194" t="s">
        <v>559</v>
      </c>
      <c r="C2194" t="s">
        <v>1680</v>
      </c>
    </row>
    <row r="2195" spans="1:3" x14ac:dyDescent="0.25">
      <c r="A2195" t="s">
        <v>35</v>
      </c>
      <c r="B2195" t="s">
        <v>1453</v>
      </c>
      <c r="C2195" t="s">
        <v>1679</v>
      </c>
    </row>
    <row r="2196" spans="1:3" x14ac:dyDescent="0.25">
      <c r="A2196" t="s">
        <v>150</v>
      </c>
      <c r="B2196" t="s">
        <v>1386</v>
      </c>
      <c r="C2196" t="s">
        <v>1683</v>
      </c>
    </row>
    <row r="2197" spans="1:3" x14ac:dyDescent="0.25">
      <c r="A2197" t="s">
        <v>44</v>
      </c>
      <c r="B2197" t="s">
        <v>1331</v>
      </c>
      <c r="C2197" t="s">
        <v>1681</v>
      </c>
    </row>
    <row r="2198" spans="1:3" x14ac:dyDescent="0.25">
      <c r="A2198" t="s">
        <v>20</v>
      </c>
      <c r="B2198" t="s">
        <v>1166</v>
      </c>
      <c r="C2198" t="s">
        <v>1679</v>
      </c>
    </row>
    <row r="2199" spans="1:3" x14ac:dyDescent="0.25">
      <c r="A2199" t="s">
        <v>4</v>
      </c>
      <c r="B2199" t="s">
        <v>777</v>
      </c>
      <c r="C2199" t="s">
        <v>1682</v>
      </c>
    </row>
    <row r="2200" spans="1:3" x14ac:dyDescent="0.25">
      <c r="A2200" t="s">
        <v>80</v>
      </c>
      <c r="B2200" t="s">
        <v>1454</v>
      </c>
      <c r="C2200" t="s">
        <v>1681</v>
      </c>
    </row>
    <row r="2201" spans="1:3" x14ac:dyDescent="0.25">
      <c r="A2201" t="s">
        <v>137</v>
      </c>
      <c r="B2201" t="s">
        <v>1455</v>
      </c>
      <c r="C2201" t="s">
        <v>1683</v>
      </c>
    </row>
    <row r="2202" spans="1:3" x14ac:dyDescent="0.25">
      <c r="A2202" t="s">
        <v>54</v>
      </c>
      <c r="B2202" t="s">
        <v>1430</v>
      </c>
      <c r="C2202" t="s">
        <v>1681</v>
      </c>
    </row>
    <row r="2203" spans="1:3" x14ac:dyDescent="0.25">
      <c r="A2203" t="s">
        <v>117</v>
      </c>
      <c r="B2203" t="s">
        <v>1456</v>
      </c>
      <c r="C2203" t="s">
        <v>1681</v>
      </c>
    </row>
    <row r="2204" spans="1:3" x14ac:dyDescent="0.25">
      <c r="A2204" t="s">
        <v>33</v>
      </c>
      <c r="B2204" t="s">
        <v>1390</v>
      </c>
      <c r="C2204" t="s">
        <v>1679</v>
      </c>
    </row>
    <row r="2205" spans="1:3" x14ac:dyDescent="0.25">
      <c r="A2205" t="s">
        <v>44</v>
      </c>
      <c r="B2205" t="s">
        <v>1457</v>
      </c>
      <c r="C2205" t="s">
        <v>1681</v>
      </c>
    </row>
    <row r="2206" spans="1:3" x14ac:dyDescent="0.25">
      <c r="A2206" t="s">
        <v>55</v>
      </c>
      <c r="B2206" t="s">
        <v>512</v>
      </c>
      <c r="C2206" t="s">
        <v>1682</v>
      </c>
    </row>
    <row r="2207" spans="1:3" x14ac:dyDescent="0.25">
      <c r="A2207" t="s">
        <v>14</v>
      </c>
      <c r="B2207" t="s">
        <v>1458</v>
      </c>
      <c r="C2207" t="s">
        <v>1681</v>
      </c>
    </row>
    <row r="2208" spans="1:3" x14ac:dyDescent="0.25">
      <c r="A2208" t="s">
        <v>48</v>
      </c>
      <c r="B2208" t="s">
        <v>1459</v>
      </c>
      <c r="C2208" t="s">
        <v>1682</v>
      </c>
    </row>
    <row r="2209" spans="1:3" x14ac:dyDescent="0.25">
      <c r="A2209" t="s">
        <v>42</v>
      </c>
      <c r="B2209" t="s">
        <v>1460</v>
      </c>
      <c r="C2209" t="s">
        <v>1681</v>
      </c>
    </row>
    <row r="2210" spans="1:3" x14ac:dyDescent="0.25">
      <c r="A2210" t="s">
        <v>14</v>
      </c>
      <c r="B2210" t="s">
        <v>1461</v>
      </c>
      <c r="C2210" t="s">
        <v>1681</v>
      </c>
    </row>
    <row r="2211" spans="1:3" x14ac:dyDescent="0.25">
      <c r="A2211" t="s">
        <v>25</v>
      </c>
      <c r="B2211" t="s">
        <v>1462</v>
      </c>
      <c r="C2211" t="s">
        <v>1679</v>
      </c>
    </row>
    <row r="2212" spans="1:3" x14ac:dyDescent="0.25">
      <c r="A2212" t="s">
        <v>151</v>
      </c>
      <c r="B2212" t="s">
        <v>1463</v>
      </c>
      <c r="C2212" t="s">
        <v>1680</v>
      </c>
    </row>
    <row r="2213" spans="1:3" x14ac:dyDescent="0.25">
      <c r="A2213" t="s">
        <v>42</v>
      </c>
      <c r="B2213" t="s">
        <v>1464</v>
      </c>
      <c r="C2213" t="s">
        <v>1681</v>
      </c>
    </row>
    <row r="2214" spans="1:3" x14ac:dyDescent="0.25">
      <c r="A2214" t="s">
        <v>5</v>
      </c>
      <c r="B2214" t="s">
        <v>276</v>
      </c>
      <c r="C2214" t="s">
        <v>1683</v>
      </c>
    </row>
    <row r="2215" spans="1:3" x14ac:dyDescent="0.25">
      <c r="A2215" t="s">
        <v>152</v>
      </c>
      <c r="B2215" t="s">
        <v>1465</v>
      </c>
      <c r="C2215" t="s">
        <v>1683</v>
      </c>
    </row>
    <row r="2216" spans="1:3" x14ac:dyDescent="0.25">
      <c r="A2216" t="s">
        <v>15</v>
      </c>
      <c r="B2216" t="s">
        <v>1466</v>
      </c>
      <c r="C2216" t="s">
        <v>1683</v>
      </c>
    </row>
    <row r="2217" spans="1:3" x14ac:dyDescent="0.25">
      <c r="A2217" t="s">
        <v>9</v>
      </c>
      <c r="B2217" t="s">
        <v>977</v>
      </c>
      <c r="C2217" t="s">
        <v>1679</v>
      </c>
    </row>
    <row r="2218" spans="1:3" x14ac:dyDescent="0.25">
      <c r="A2218" t="s">
        <v>67</v>
      </c>
      <c r="B2218" t="s">
        <v>1467</v>
      </c>
      <c r="C2218" t="s">
        <v>1681</v>
      </c>
    </row>
    <row r="2219" spans="1:3" x14ac:dyDescent="0.25">
      <c r="A2219" t="s">
        <v>30</v>
      </c>
      <c r="B2219" t="s">
        <v>1468</v>
      </c>
      <c r="C2219" t="s">
        <v>1681</v>
      </c>
    </row>
    <row r="2220" spans="1:3" x14ac:dyDescent="0.25">
      <c r="A2220" t="s">
        <v>17</v>
      </c>
      <c r="B2220" t="s">
        <v>1469</v>
      </c>
      <c r="C2220" t="s">
        <v>1681</v>
      </c>
    </row>
    <row r="2221" spans="1:3" x14ac:dyDescent="0.25">
      <c r="A2221" t="s">
        <v>6</v>
      </c>
      <c r="B2221" t="s">
        <v>1470</v>
      </c>
      <c r="C2221" t="s">
        <v>1681</v>
      </c>
    </row>
    <row r="2222" spans="1:3" x14ac:dyDescent="0.25">
      <c r="A2222" t="s">
        <v>42</v>
      </c>
      <c r="B2222" t="s">
        <v>1471</v>
      </c>
      <c r="C2222" t="s">
        <v>1681</v>
      </c>
    </row>
    <row r="2223" spans="1:3" x14ac:dyDescent="0.25">
      <c r="A2223" t="s">
        <v>35</v>
      </c>
      <c r="B2223" t="s">
        <v>940</v>
      </c>
      <c r="C2223" t="s">
        <v>1682</v>
      </c>
    </row>
    <row r="2224" spans="1:3" x14ac:dyDescent="0.25">
      <c r="A2224" t="s">
        <v>5</v>
      </c>
      <c r="B2224" t="s">
        <v>276</v>
      </c>
      <c r="C2224" t="s">
        <v>1679</v>
      </c>
    </row>
    <row r="2225" spans="1:3" x14ac:dyDescent="0.25">
      <c r="A2225" t="s">
        <v>153</v>
      </c>
      <c r="B2225" t="s">
        <v>1472</v>
      </c>
      <c r="C2225" t="s">
        <v>1681</v>
      </c>
    </row>
    <row r="2226" spans="1:3" x14ac:dyDescent="0.25">
      <c r="A2226" t="s">
        <v>8</v>
      </c>
      <c r="B2226" t="s">
        <v>1473</v>
      </c>
      <c r="C2226" t="s">
        <v>1679</v>
      </c>
    </row>
    <row r="2227" spans="1:3" x14ac:dyDescent="0.25">
      <c r="A2227" t="s">
        <v>65</v>
      </c>
      <c r="B2227" t="s">
        <v>1474</v>
      </c>
      <c r="C2227" t="s">
        <v>1679</v>
      </c>
    </row>
    <row r="2228" spans="1:3" x14ac:dyDescent="0.25">
      <c r="A2228" t="s">
        <v>47</v>
      </c>
      <c r="B2228" t="s">
        <v>407</v>
      </c>
      <c r="C2228" t="s">
        <v>1679</v>
      </c>
    </row>
    <row r="2229" spans="1:3" x14ac:dyDescent="0.25">
      <c r="A2229" t="s">
        <v>78</v>
      </c>
      <c r="B2229" t="s">
        <v>1379</v>
      </c>
      <c r="C2229" t="s">
        <v>1682</v>
      </c>
    </row>
    <row r="2230" spans="1:3" x14ac:dyDescent="0.25">
      <c r="A2230" t="s">
        <v>57</v>
      </c>
      <c r="B2230" t="s">
        <v>1475</v>
      </c>
      <c r="C2230" t="s">
        <v>1681</v>
      </c>
    </row>
    <row r="2231" spans="1:3" x14ac:dyDescent="0.25">
      <c r="A2231" t="s">
        <v>107</v>
      </c>
      <c r="B2231" t="s">
        <v>1476</v>
      </c>
      <c r="C2231" t="s">
        <v>1683</v>
      </c>
    </row>
    <row r="2232" spans="1:3" x14ac:dyDescent="0.25">
      <c r="A2232" t="s">
        <v>131</v>
      </c>
      <c r="B2232" t="s">
        <v>1446</v>
      </c>
      <c r="C2232" t="s">
        <v>1681</v>
      </c>
    </row>
    <row r="2233" spans="1:3" x14ac:dyDescent="0.25">
      <c r="A2233" t="s">
        <v>154</v>
      </c>
      <c r="B2233" t="s">
        <v>1477</v>
      </c>
      <c r="C2233" t="s">
        <v>1683</v>
      </c>
    </row>
    <row r="2234" spans="1:3" x14ac:dyDescent="0.25">
      <c r="A2234" t="s">
        <v>7</v>
      </c>
      <c r="B2234" t="s">
        <v>1478</v>
      </c>
      <c r="C2234" t="s">
        <v>1679</v>
      </c>
    </row>
    <row r="2235" spans="1:3" x14ac:dyDescent="0.25">
      <c r="A2235" t="s">
        <v>11</v>
      </c>
      <c r="B2235" t="s">
        <v>1479</v>
      </c>
      <c r="C2235" t="s">
        <v>1681</v>
      </c>
    </row>
    <row r="2236" spans="1:3" x14ac:dyDescent="0.25">
      <c r="A2236" t="s">
        <v>27</v>
      </c>
      <c r="B2236" t="s">
        <v>1480</v>
      </c>
      <c r="C2236" t="s">
        <v>1679</v>
      </c>
    </row>
    <row r="2237" spans="1:3" x14ac:dyDescent="0.25">
      <c r="A2237" t="s">
        <v>24</v>
      </c>
      <c r="B2237" t="s">
        <v>1481</v>
      </c>
      <c r="C2237" t="s">
        <v>1681</v>
      </c>
    </row>
    <row r="2238" spans="1:3" x14ac:dyDescent="0.25">
      <c r="A2238" t="s">
        <v>11</v>
      </c>
      <c r="B2238" t="s">
        <v>1482</v>
      </c>
      <c r="C2238" t="s">
        <v>1681</v>
      </c>
    </row>
    <row r="2239" spans="1:3" x14ac:dyDescent="0.25">
      <c r="A2239" t="s">
        <v>11</v>
      </c>
      <c r="B2239" t="s">
        <v>1483</v>
      </c>
      <c r="C2239" t="s">
        <v>1679</v>
      </c>
    </row>
    <row r="2240" spans="1:3" x14ac:dyDescent="0.25">
      <c r="A2240" t="s">
        <v>7</v>
      </c>
      <c r="B2240" t="s">
        <v>1478</v>
      </c>
      <c r="C2240" t="s">
        <v>1682</v>
      </c>
    </row>
    <row r="2241" spans="1:3" x14ac:dyDescent="0.25">
      <c r="A2241" t="s">
        <v>26</v>
      </c>
      <c r="B2241" t="s">
        <v>1484</v>
      </c>
      <c r="C2241" t="s">
        <v>1681</v>
      </c>
    </row>
    <row r="2242" spans="1:3" x14ac:dyDescent="0.25">
      <c r="A2242" t="s">
        <v>19</v>
      </c>
      <c r="B2242" t="s">
        <v>1485</v>
      </c>
      <c r="C2242" t="s">
        <v>1681</v>
      </c>
    </row>
    <row r="2243" spans="1:3" x14ac:dyDescent="0.25">
      <c r="A2243" t="s">
        <v>21</v>
      </c>
      <c r="B2243" t="s">
        <v>1363</v>
      </c>
      <c r="C2243" t="s">
        <v>1679</v>
      </c>
    </row>
    <row r="2244" spans="1:3" x14ac:dyDescent="0.25">
      <c r="A2244" t="s">
        <v>56</v>
      </c>
      <c r="B2244" t="s">
        <v>1486</v>
      </c>
      <c r="C2244" t="s">
        <v>1680</v>
      </c>
    </row>
    <row r="2245" spans="1:3" x14ac:dyDescent="0.25">
      <c r="A2245" t="s">
        <v>13</v>
      </c>
      <c r="B2245" t="s">
        <v>734</v>
      </c>
      <c r="C2245" t="s">
        <v>1679</v>
      </c>
    </row>
    <row r="2246" spans="1:3" x14ac:dyDescent="0.25">
      <c r="A2246" t="s">
        <v>155</v>
      </c>
      <c r="B2246" t="s">
        <v>1487</v>
      </c>
      <c r="C2246" t="s">
        <v>1679</v>
      </c>
    </row>
    <row r="2247" spans="1:3" x14ac:dyDescent="0.25">
      <c r="A2247" t="s">
        <v>37</v>
      </c>
      <c r="B2247" t="s">
        <v>1488</v>
      </c>
      <c r="C2247" t="s">
        <v>1681</v>
      </c>
    </row>
    <row r="2248" spans="1:3" x14ac:dyDescent="0.25">
      <c r="A2248" t="s">
        <v>27</v>
      </c>
      <c r="B2248" t="s">
        <v>1489</v>
      </c>
      <c r="C2248" t="s">
        <v>1679</v>
      </c>
    </row>
    <row r="2249" spans="1:3" x14ac:dyDescent="0.25">
      <c r="A2249" t="s">
        <v>105</v>
      </c>
      <c r="B2249" t="s">
        <v>252</v>
      </c>
      <c r="C2249" t="s">
        <v>1680</v>
      </c>
    </row>
    <row r="2250" spans="1:3" x14ac:dyDescent="0.25">
      <c r="A2250" t="s">
        <v>40</v>
      </c>
      <c r="B2250" t="s">
        <v>1490</v>
      </c>
      <c r="C2250" t="s">
        <v>1679</v>
      </c>
    </row>
    <row r="2251" spans="1:3" x14ac:dyDescent="0.25">
      <c r="A2251" t="s">
        <v>9</v>
      </c>
      <c r="B2251" t="s">
        <v>898</v>
      </c>
      <c r="C2251" t="s">
        <v>1680</v>
      </c>
    </row>
    <row r="2252" spans="1:3" x14ac:dyDescent="0.25">
      <c r="A2252" t="s">
        <v>9</v>
      </c>
      <c r="B2252" t="s">
        <v>898</v>
      </c>
      <c r="C2252" t="s">
        <v>1683</v>
      </c>
    </row>
    <row r="2253" spans="1:3" x14ac:dyDescent="0.25">
      <c r="A2253" t="s">
        <v>9</v>
      </c>
      <c r="B2253" t="s">
        <v>803</v>
      </c>
      <c r="C2253" t="s">
        <v>1679</v>
      </c>
    </row>
    <row r="2254" spans="1:3" x14ac:dyDescent="0.25">
      <c r="A2254" t="s">
        <v>118</v>
      </c>
      <c r="B2254" t="s">
        <v>1220</v>
      </c>
      <c r="C2254" t="s">
        <v>1680</v>
      </c>
    </row>
    <row r="2255" spans="1:3" x14ac:dyDescent="0.25">
      <c r="A2255" t="s">
        <v>107</v>
      </c>
      <c r="B2255" t="s">
        <v>1491</v>
      </c>
      <c r="C2255" t="s">
        <v>1683</v>
      </c>
    </row>
    <row r="2256" spans="1:3" x14ac:dyDescent="0.25">
      <c r="A2256" t="s">
        <v>9</v>
      </c>
      <c r="B2256" t="s">
        <v>1157</v>
      </c>
      <c r="C2256" t="s">
        <v>1683</v>
      </c>
    </row>
    <row r="2257" spans="1:3" x14ac:dyDescent="0.25">
      <c r="A2257" t="s">
        <v>117</v>
      </c>
      <c r="B2257" t="s">
        <v>1492</v>
      </c>
      <c r="C2257" t="s">
        <v>1681</v>
      </c>
    </row>
    <row r="2258" spans="1:3" x14ac:dyDescent="0.25">
      <c r="A2258" t="s">
        <v>47</v>
      </c>
      <c r="B2258" t="s">
        <v>1493</v>
      </c>
      <c r="C2258" t="s">
        <v>1679</v>
      </c>
    </row>
    <row r="2259" spans="1:3" x14ac:dyDescent="0.25">
      <c r="A2259" t="s">
        <v>94</v>
      </c>
      <c r="B2259" t="s">
        <v>1494</v>
      </c>
      <c r="C2259" t="s">
        <v>1680</v>
      </c>
    </row>
    <row r="2260" spans="1:3" x14ac:dyDescent="0.25">
      <c r="A2260" t="s">
        <v>12</v>
      </c>
      <c r="B2260" t="s">
        <v>1495</v>
      </c>
      <c r="C2260" t="s">
        <v>1679</v>
      </c>
    </row>
    <row r="2261" spans="1:3" x14ac:dyDescent="0.25">
      <c r="A2261" t="s">
        <v>131</v>
      </c>
      <c r="B2261" t="s">
        <v>1437</v>
      </c>
      <c r="C2261" t="s">
        <v>1679</v>
      </c>
    </row>
    <row r="2262" spans="1:3" x14ac:dyDescent="0.25">
      <c r="A2262" t="s">
        <v>60</v>
      </c>
      <c r="B2262" t="s">
        <v>76</v>
      </c>
      <c r="C2262" t="s">
        <v>1681</v>
      </c>
    </row>
    <row r="2263" spans="1:3" x14ac:dyDescent="0.25">
      <c r="A2263" t="s">
        <v>35</v>
      </c>
      <c r="B2263" t="s">
        <v>940</v>
      </c>
      <c r="C2263" t="s">
        <v>1680</v>
      </c>
    </row>
    <row r="2264" spans="1:3" x14ac:dyDescent="0.25">
      <c r="A2264" t="s">
        <v>4</v>
      </c>
      <c r="B2264" t="s">
        <v>1020</v>
      </c>
      <c r="C2264" t="s">
        <v>1682</v>
      </c>
    </row>
    <row r="2265" spans="1:3" x14ac:dyDescent="0.25">
      <c r="A2265" t="s">
        <v>30</v>
      </c>
      <c r="B2265" t="s">
        <v>1272</v>
      </c>
      <c r="C2265" t="s">
        <v>1680</v>
      </c>
    </row>
    <row r="2266" spans="1:3" x14ac:dyDescent="0.25">
      <c r="A2266" t="s">
        <v>65</v>
      </c>
      <c r="B2266" t="s">
        <v>1474</v>
      </c>
      <c r="C2266" t="s">
        <v>1681</v>
      </c>
    </row>
    <row r="2267" spans="1:3" x14ac:dyDescent="0.25">
      <c r="A2267" t="s">
        <v>14</v>
      </c>
      <c r="B2267" t="s">
        <v>963</v>
      </c>
      <c r="C2267" t="s">
        <v>1683</v>
      </c>
    </row>
    <row r="2268" spans="1:3" x14ac:dyDescent="0.25">
      <c r="A2268" t="s">
        <v>6</v>
      </c>
      <c r="B2268" t="s">
        <v>213</v>
      </c>
      <c r="C2268" t="s">
        <v>1680</v>
      </c>
    </row>
    <row r="2269" spans="1:3" x14ac:dyDescent="0.25">
      <c r="A2269" t="s">
        <v>127</v>
      </c>
      <c r="B2269" t="s">
        <v>252</v>
      </c>
      <c r="C2269" t="s">
        <v>1682</v>
      </c>
    </row>
    <row r="2270" spans="1:3" x14ac:dyDescent="0.25">
      <c r="A2270" t="s">
        <v>38</v>
      </c>
      <c r="B2270" t="s">
        <v>1342</v>
      </c>
      <c r="C2270" t="s">
        <v>1682</v>
      </c>
    </row>
    <row r="2271" spans="1:3" x14ac:dyDescent="0.25">
      <c r="A2271" t="s">
        <v>9</v>
      </c>
      <c r="B2271" t="s">
        <v>1496</v>
      </c>
      <c r="C2271" t="s">
        <v>1683</v>
      </c>
    </row>
    <row r="2272" spans="1:3" x14ac:dyDescent="0.25">
      <c r="A2272" t="s">
        <v>18</v>
      </c>
      <c r="B2272" t="s">
        <v>1497</v>
      </c>
      <c r="C2272" t="s">
        <v>1679</v>
      </c>
    </row>
    <row r="2273" spans="1:3" x14ac:dyDescent="0.25">
      <c r="A2273" t="s">
        <v>156</v>
      </c>
      <c r="B2273" t="s">
        <v>579</v>
      </c>
      <c r="C2273" t="s">
        <v>1681</v>
      </c>
    </row>
    <row r="2274" spans="1:3" x14ac:dyDescent="0.25">
      <c r="A2274" t="s">
        <v>157</v>
      </c>
      <c r="B2274" t="s">
        <v>1498</v>
      </c>
      <c r="C2274" t="s">
        <v>1682</v>
      </c>
    </row>
    <row r="2275" spans="1:3" x14ac:dyDescent="0.25">
      <c r="A2275" t="s">
        <v>153</v>
      </c>
      <c r="B2275" t="s">
        <v>1499</v>
      </c>
      <c r="C2275" t="s">
        <v>1681</v>
      </c>
    </row>
    <row r="2276" spans="1:3" x14ac:dyDescent="0.25">
      <c r="A2276" t="s">
        <v>153</v>
      </c>
      <c r="B2276" t="s">
        <v>1500</v>
      </c>
      <c r="C2276" t="s">
        <v>1681</v>
      </c>
    </row>
    <row r="2277" spans="1:3" x14ac:dyDescent="0.25">
      <c r="A2277" t="s">
        <v>38</v>
      </c>
      <c r="B2277" t="s">
        <v>1501</v>
      </c>
      <c r="C2277" t="s">
        <v>1681</v>
      </c>
    </row>
    <row r="2278" spans="1:3" x14ac:dyDescent="0.25">
      <c r="A2278" t="s">
        <v>18</v>
      </c>
      <c r="B2278" t="s">
        <v>1502</v>
      </c>
      <c r="C2278" t="s">
        <v>1681</v>
      </c>
    </row>
    <row r="2279" spans="1:3" x14ac:dyDescent="0.25">
      <c r="A2279" t="s">
        <v>27</v>
      </c>
      <c r="B2279" t="s">
        <v>1503</v>
      </c>
      <c r="C2279" t="s">
        <v>1681</v>
      </c>
    </row>
    <row r="2280" spans="1:3" x14ac:dyDescent="0.25">
      <c r="A2280" t="s">
        <v>10</v>
      </c>
      <c r="B2280" t="s">
        <v>1504</v>
      </c>
      <c r="C2280" t="s">
        <v>1679</v>
      </c>
    </row>
    <row r="2281" spans="1:3" x14ac:dyDescent="0.25">
      <c r="A2281" t="s">
        <v>9</v>
      </c>
      <c r="B2281" t="s">
        <v>1505</v>
      </c>
      <c r="C2281" t="s">
        <v>1683</v>
      </c>
    </row>
    <row r="2282" spans="1:3" x14ac:dyDescent="0.25">
      <c r="A2282" t="s">
        <v>36</v>
      </c>
      <c r="B2282" t="s">
        <v>1506</v>
      </c>
      <c r="C2282" t="s">
        <v>1683</v>
      </c>
    </row>
    <row r="2283" spans="1:3" x14ac:dyDescent="0.25">
      <c r="A2283" t="s">
        <v>131</v>
      </c>
      <c r="B2283" t="s">
        <v>1507</v>
      </c>
      <c r="C2283" t="s">
        <v>1681</v>
      </c>
    </row>
    <row r="2284" spans="1:3" x14ac:dyDescent="0.25">
      <c r="A2284" t="s">
        <v>131</v>
      </c>
      <c r="B2284" t="s">
        <v>1446</v>
      </c>
      <c r="C2284" t="s">
        <v>1682</v>
      </c>
    </row>
    <row r="2285" spans="1:3" x14ac:dyDescent="0.25">
      <c r="A2285" t="s">
        <v>16</v>
      </c>
      <c r="B2285" t="s">
        <v>529</v>
      </c>
      <c r="C2285" t="s">
        <v>1679</v>
      </c>
    </row>
    <row r="2286" spans="1:3" x14ac:dyDescent="0.25">
      <c r="A2286" t="s">
        <v>40</v>
      </c>
      <c r="B2286" t="s">
        <v>1508</v>
      </c>
      <c r="C2286" t="s">
        <v>1681</v>
      </c>
    </row>
    <row r="2287" spans="1:3" x14ac:dyDescent="0.25">
      <c r="A2287" t="s">
        <v>12</v>
      </c>
      <c r="B2287" t="s">
        <v>1451</v>
      </c>
      <c r="C2287" t="s">
        <v>1681</v>
      </c>
    </row>
    <row r="2288" spans="1:3" x14ac:dyDescent="0.25">
      <c r="A2288" t="s">
        <v>25</v>
      </c>
      <c r="B2288" t="s">
        <v>651</v>
      </c>
      <c r="C2288" t="s">
        <v>1681</v>
      </c>
    </row>
    <row r="2289" spans="1:3" x14ac:dyDescent="0.25">
      <c r="A2289" t="s">
        <v>30</v>
      </c>
      <c r="B2289" t="s">
        <v>1509</v>
      </c>
      <c r="C2289" t="s">
        <v>1681</v>
      </c>
    </row>
    <row r="2290" spans="1:3" x14ac:dyDescent="0.25">
      <c r="A2290" t="s">
        <v>153</v>
      </c>
      <c r="B2290" t="s">
        <v>1510</v>
      </c>
      <c r="C2290" t="s">
        <v>1681</v>
      </c>
    </row>
    <row r="2291" spans="1:3" x14ac:dyDescent="0.25">
      <c r="A2291" t="s">
        <v>44</v>
      </c>
      <c r="B2291" t="s">
        <v>1108</v>
      </c>
      <c r="C2291" t="s">
        <v>1679</v>
      </c>
    </row>
    <row r="2292" spans="1:3" x14ac:dyDescent="0.25">
      <c r="A2292" t="s">
        <v>80</v>
      </c>
      <c r="B2292" t="s">
        <v>252</v>
      </c>
      <c r="C2292" t="s">
        <v>1681</v>
      </c>
    </row>
    <row r="2293" spans="1:3" x14ac:dyDescent="0.25">
      <c r="A2293" t="s">
        <v>3</v>
      </c>
      <c r="B2293" t="s">
        <v>1511</v>
      </c>
      <c r="C2293" t="s">
        <v>1680</v>
      </c>
    </row>
    <row r="2294" spans="1:3" x14ac:dyDescent="0.25">
      <c r="A2294" t="s">
        <v>99</v>
      </c>
      <c r="B2294" t="s">
        <v>1465</v>
      </c>
      <c r="C2294" t="s">
        <v>1679</v>
      </c>
    </row>
    <row r="2295" spans="1:3" x14ac:dyDescent="0.25">
      <c r="A2295" t="s">
        <v>18</v>
      </c>
      <c r="B2295" t="s">
        <v>655</v>
      </c>
      <c r="C2295" t="s">
        <v>1681</v>
      </c>
    </row>
    <row r="2296" spans="1:3" x14ac:dyDescent="0.25">
      <c r="A2296" t="s">
        <v>105</v>
      </c>
      <c r="B2296" t="s">
        <v>1512</v>
      </c>
      <c r="C2296" t="s">
        <v>1679</v>
      </c>
    </row>
    <row r="2297" spans="1:3" x14ac:dyDescent="0.25">
      <c r="A2297" t="s">
        <v>117</v>
      </c>
      <c r="B2297" t="s">
        <v>579</v>
      </c>
      <c r="C2297" t="s">
        <v>1681</v>
      </c>
    </row>
    <row r="2298" spans="1:3" x14ac:dyDescent="0.25">
      <c r="A2298" t="s">
        <v>38</v>
      </c>
      <c r="B2298" t="s">
        <v>338</v>
      </c>
      <c r="C2298" t="s">
        <v>1680</v>
      </c>
    </row>
    <row r="2299" spans="1:3" x14ac:dyDescent="0.25">
      <c r="A2299" t="s">
        <v>19</v>
      </c>
      <c r="B2299" t="s">
        <v>1513</v>
      </c>
      <c r="C2299" t="s">
        <v>1680</v>
      </c>
    </row>
    <row r="2300" spans="1:3" x14ac:dyDescent="0.25">
      <c r="A2300" t="s">
        <v>19</v>
      </c>
      <c r="B2300" t="s">
        <v>1514</v>
      </c>
      <c r="C2300" t="s">
        <v>1681</v>
      </c>
    </row>
    <row r="2301" spans="1:3" x14ac:dyDescent="0.25">
      <c r="A2301" t="s">
        <v>27</v>
      </c>
      <c r="B2301" t="s">
        <v>1515</v>
      </c>
      <c r="C2301" t="s">
        <v>1683</v>
      </c>
    </row>
    <row r="2302" spans="1:3" x14ac:dyDescent="0.25">
      <c r="A2302" t="s">
        <v>42</v>
      </c>
      <c r="B2302" t="s">
        <v>1516</v>
      </c>
      <c r="C2302" t="s">
        <v>1681</v>
      </c>
    </row>
    <row r="2303" spans="1:3" x14ac:dyDescent="0.25">
      <c r="A2303" t="s">
        <v>78</v>
      </c>
      <c r="B2303" t="s">
        <v>1517</v>
      </c>
      <c r="C2303" t="s">
        <v>1681</v>
      </c>
    </row>
    <row r="2304" spans="1:3" x14ac:dyDescent="0.25">
      <c r="A2304" t="s">
        <v>27</v>
      </c>
      <c r="B2304" t="s">
        <v>1518</v>
      </c>
      <c r="C2304" t="s">
        <v>1679</v>
      </c>
    </row>
    <row r="2305" spans="1:3" x14ac:dyDescent="0.25">
      <c r="A2305" t="s">
        <v>17</v>
      </c>
      <c r="B2305" t="s">
        <v>1519</v>
      </c>
      <c r="C2305" t="s">
        <v>1681</v>
      </c>
    </row>
    <row r="2306" spans="1:3" x14ac:dyDescent="0.25">
      <c r="A2306" t="s">
        <v>6</v>
      </c>
      <c r="B2306" t="s">
        <v>1520</v>
      </c>
      <c r="C2306" t="s">
        <v>1681</v>
      </c>
    </row>
    <row r="2307" spans="1:3" x14ac:dyDescent="0.25">
      <c r="A2307" t="s">
        <v>152</v>
      </c>
      <c r="B2307" t="s">
        <v>1465</v>
      </c>
      <c r="C2307" t="s">
        <v>1680</v>
      </c>
    </row>
    <row r="2308" spans="1:3" x14ac:dyDescent="0.25">
      <c r="A2308" t="s">
        <v>27</v>
      </c>
      <c r="B2308" t="s">
        <v>1518</v>
      </c>
      <c r="C2308" t="s">
        <v>1681</v>
      </c>
    </row>
    <row r="2309" spans="1:3" x14ac:dyDescent="0.25">
      <c r="A2309" t="s">
        <v>19</v>
      </c>
      <c r="B2309" t="s">
        <v>1514</v>
      </c>
      <c r="C2309" t="s">
        <v>1679</v>
      </c>
    </row>
    <row r="2310" spans="1:3" x14ac:dyDescent="0.25">
      <c r="A2310" t="s">
        <v>158</v>
      </c>
      <c r="B2310" t="s">
        <v>252</v>
      </c>
      <c r="C2310" t="s">
        <v>1680</v>
      </c>
    </row>
    <row r="2311" spans="1:3" x14ac:dyDescent="0.25">
      <c r="A2311" t="s">
        <v>44</v>
      </c>
      <c r="B2311" t="s">
        <v>1521</v>
      </c>
      <c r="C2311" t="s">
        <v>1681</v>
      </c>
    </row>
    <row r="2312" spans="1:3" x14ac:dyDescent="0.25">
      <c r="A2312" t="s">
        <v>20</v>
      </c>
      <c r="B2312" t="s">
        <v>1522</v>
      </c>
      <c r="C2312" t="s">
        <v>1681</v>
      </c>
    </row>
    <row r="2313" spans="1:3" x14ac:dyDescent="0.25">
      <c r="A2313" t="s">
        <v>51</v>
      </c>
      <c r="B2313" t="s">
        <v>252</v>
      </c>
      <c r="C2313" t="s">
        <v>1681</v>
      </c>
    </row>
    <row r="2314" spans="1:3" x14ac:dyDescent="0.25">
      <c r="A2314" t="s">
        <v>159</v>
      </c>
      <c r="B2314" t="s">
        <v>1523</v>
      </c>
      <c r="C2314" t="s">
        <v>1679</v>
      </c>
    </row>
    <row r="2315" spans="1:3" x14ac:dyDescent="0.25">
      <c r="A2315" t="s">
        <v>117</v>
      </c>
      <c r="B2315" t="s">
        <v>1524</v>
      </c>
      <c r="C2315" t="s">
        <v>1681</v>
      </c>
    </row>
    <row r="2316" spans="1:3" x14ac:dyDescent="0.25">
      <c r="A2316" t="s">
        <v>8</v>
      </c>
      <c r="B2316" t="s">
        <v>1525</v>
      </c>
      <c r="C2316" t="s">
        <v>1679</v>
      </c>
    </row>
    <row r="2317" spans="1:3" x14ac:dyDescent="0.25">
      <c r="A2317" t="s">
        <v>3</v>
      </c>
      <c r="B2317" t="s">
        <v>1526</v>
      </c>
      <c r="C2317" t="s">
        <v>1681</v>
      </c>
    </row>
    <row r="2318" spans="1:3" x14ac:dyDescent="0.25">
      <c r="A2318" t="s">
        <v>94</v>
      </c>
      <c r="B2318" t="s">
        <v>1527</v>
      </c>
      <c r="C2318" t="s">
        <v>1683</v>
      </c>
    </row>
    <row r="2319" spans="1:3" x14ac:dyDescent="0.25">
      <c r="A2319" t="s">
        <v>4</v>
      </c>
      <c r="B2319" t="s">
        <v>777</v>
      </c>
      <c r="C2319" t="s">
        <v>1679</v>
      </c>
    </row>
    <row r="2320" spans="1:3" x14ac:dyDescent="0.25">
      <c r="A2320" t="s">
        <v>57</v>
      </c>
      <c r="B2320" t="s">
        <v>1528</v>
      </c>
      <c r="C2320" t="s">
        <v>1681</v>
      </c>
    </row>
    <row r="2321" spans="1:3" x14ac:dyDescent="0.25">
      <c r="A2321" t="s">
        <v>5</v>
      </c>
      <c r="B2321" t="s">
        <v>1529</v>
      </c>
      <c r="C2321" t="s">
        <v>1682</v>
      </c>
    </row>
    <row r="2322" spans="1:3" x14ac:dyDescent="0.25">
      <c r="A2322" t="s">
        <v>3</v>
      </c>
      <c r="B2322" t="s">
        <v>625</v>
      </c>
      <c r="C2322" t="s">
        <v>1682</v>
      </c>
    </row>
    <row r="2323" spans="1:3" x14ac:dyDescent="0.25">
      <c r="A2323" t="s">
        <v>160</v>
      </c>
      <c r="B2323" t="s">
        <v>1530</v>
      </c>
      <c r="C2323" t="s">
        <v>1681</v>
      </c>
    </row>
    <row r="2324" spans="1:3" x14ac:dyDescent="0.25">
      <c r="A2324" t="s">
        <v>60</v>
      </c>
      <c r="B2324" t="s">
        <v>1531</v>
      </c>
      <c r="C2324" t="s">
        <v>1679</v>
      </c>
    </row>
    <row r="2325" spans="1:3" x14ac:dyDescent="0.25">
      <c r="A2325" t="s">
        <v>26</v>
      </c>
      <c r="B2325" t="s">
        <v>1532</v>
      </c>
      <c r="C2325" t="s">
        <v>1681</v>
      </c>
    </row>
    <row r="2326" spans="1:3" x14ac:dyDescent="0.25">
      <c r="A2326" t="s">
        <v>11</v>
      </c>
      <c r="B2326" t="s">
        <v>1533</v>
      </c>
      <c r="C2326" t="s">
        <v>1681</v>
      </c>
    </row>
    <row r="2327" spans="1:3" x14ac:dyDescent="0.25">
      <c r="A2327" t="s">
        <v>8</v>
      </c>
      <c r="B2327" t="s">
        <v>1228</v>
      </c>
      <c r="C2327" t="s">
        <v>1679</v>
      </c>
    </row>
    <row r="2328" spans="1:3" x14ac:dyDescent="0.25">
      <c r="A2328" t="s">
        <v>17</v>
      </c>
      <c r="B2328" t="s">
        <v>1534</v>
      </c>
      <c r="C2328" t="s">
        <v>1679</v>
      </c>
    </row>
    <row r="2329" spans="1:3" x14ac:dyDescent="0.25">
      <c r="A2329" t="s">
        <v>38</v>
      </c>
      <c r="B2329" t="s">
        <v>1501</v>
      </c>
      <c r="C2329" t="s">
        <v>1679</v>
      </c>
    </row>
    <row r="2330" spans="1:3" x14ac:dyDescent="0.25">
      <c r="A2330" t="s">
        <v>113</v>
      </c>
      <c r="B2330" t="s">
        <v>1535</v>
      </c>
      <c r="C2330" t="s">
        <v>1679</v>
      </c>
    </row>
    <row r="2331" spans="1:3" x14ac:dyDescent="0.25">
      <c r="A2331" t="s">
        <v>30</v>
      </c>
      <c r="B2331" t="s">
        <v>1536</v>
      </c>
      <c r="C2331" t="s">
        <v>1681</v>
      </c>
    </row>
    <row r="2332" spans="1:3" x14ac:dyDescent="0.25">
      <c r="A2332" t="s">
        <v>7</v>
      </c>
      <c r="B2332" t="s">
        <v>1537</v>
      </c>
      <c r="C2332" t="s">
        <v>1679</v>
      </c>
    </row>
    <row r="2333" spans="1:3" x14ac:dyDescent="0.25">
      <c r="A2333" t="s">
        <v>137</v>
      </c>
      <c r="B2333" t="s">
        <v>1538</v>
      </c>
      <c r="C2333" t="s">
        <v>1683</v>
      </c>
    </row>
    <row r="2334" spans="1:3" x14ac:dyDescent="0.25">
      <c r="A2334" t="s">
        <v>9</v>
      </c>
      <c r="B2334" t="s">
        <v>1539</v>
      </c>
      <c r="C2334" t="s">
        <v>1681</v>
      </c>
    </row>
    <row r="2335" spans="1:3" x14ac:dyDescent="0.25">
      <c r="A2335" t="s">
        <v>9</v>
      </c>
      <c r="B2335" t="s">
        <v>1539</v>
      </c>
      <c r="C2335" t="s">
        <v>1679</v>
      </c>
    </row>
    <row r="2336" spans="1:3" x14ac:dyDescent="0.25">
      <c r="A2336" t="s">
        <v>25</v>
      </c>
      <c r="B2336" t="s">
        <v>1462</v>
      </c>
      <c r="C2336" t="s">
        <v>1681</v>
      </c>
    </row>
    <row r="2337" spans="1:3" x14ac:dyDescent="0.25">
      <c r="A2337" t="s">
        <v>4</v>
      </c>
      <c r="B2337" t="s">
        <v>1540</v>
      </c>
      <c r="C2337" t="s">
        <v>1683</v>
      </c>
    </row>
    <row r="2338" spans="1:3" x14ac:dyDescent="0.25">
      <c r="A2338" t="s">
        <v>120</v>
      </c>
      <c r="B2338" t="s">
        <v>1541</v>
      </c>
      <c r="C2338" t="s">
        <v>1681</v>
      </c>
    </row>
    <row r="2339" spans="1:3" x14ac:dyDescent="0.25">
      <c r="A2339" t="s">
        <v>38</v>
      </c>
      <c r="B2339" t="s">
        <v>1542</v>
      </c>
      <c r="C2339" t="s">
        <v>1683</v>
      </c>
    </row>
    <row r="2340" spans="1:3" x14ac:dyDescent="0.25">
      <c r="A2340" t="s">
        <v>4</v>
      </c>
      <c r="B2340" t="s">
        <v>1543</v>
      </c>
      <c r="C2340" t="s">
        <v>1681</v>
      </c>
    </row>
    <row r="2341" spans="1:3" x14ac:dyDescent="0.25">
      <c r="A2341" t="s">
        <v>44</v>
      </c>
      <c r="B2341" t="s">
        <v>1331</v>
      </c>
      <c r="C2341" t="s">
        <v>1683</v>
      </c>
    </row>
    <row r="2342" spans="1:3" x14ac:dyDescent="0.25">
      <c r="A2342" t="s">
        <v>11</v>
      </c>
      <c r="B2342" t="s">
        <v>1544</v>
      </c>
      <c r="C2342" t="s">
        <v>1681</v>
      </c>
    </row>
    <row r="2343" spans="1:3" x14ac:dyDescent="0.25">
      <c r="A2343" t="s">
        <v>11</v>
      </c>
      <c r="B2343" t="s">
        <v>1545</v>
      </c>
      <c r="C2343" t="s">
        <v>1679</v>
      </c>
    </row>
    <row r="2344" spans="1:3" x14ac:dyDescent="0.25">
      <c r="A2344" t="s">
        <v>117</v>
      </c>
      <c r="B2344" t="s">
        <v>1546</v>
      </c>
      <c r="C2344" t="s">
        <v>1681</v>
      </c>
    </row>
    <row r="2345" spans="1:3" x14ac:dyDescent="0.25">
      <c r="A2345" t="s">
        <v>19</v>
      </c>
      <c r="B2345" t="s">
        <v>1323</v>
      </c>
      <c r="C2345" t="s">
        <v>1682</v>
      </c>
    </row>
    <row r="2346" spans="1:3" x14ac:dyDescent="0.25">
      <c r="A2346" t="s">
        <v>109</v>
      </c>
      <c r="B2346" t="s">
        <v>1029</v>
      </c>
      <c r="C2346" t="s">
        <v>1681</v>
      </c>
    </row>
    <row r="2347" spans="1:3" x14ac:dyDescent="0.25">
      <c r="A2347" t="s">
        <v>9</v>
      </c>
      <c r="B2347" t="s">
        <v>1547</v>
      </c>
      <c r="C2347" t="s">
        <v>1683</v>
      </c>
    </row>
    <row r="2348" spans="1:3" x14ac:dyDescent="0.25">
      <c r="A2348" t="s">
        <v>9</v>
      </c>
      <c r="B2348" t="s">
        <v>1548</v>
      </c>
      <c r="C2348" t="s">
        <v>1683</v>
      </c>
    </row>
    <row r="2349" spans="1:3" x14ac:dyDescent="0.25">
      <c r="A2349" t="s">
        <v>117</v>
      </c>
      <c r="B2349" t="s">
        <v>1549</v>
      </c>
      <c r="C2349" t="s">
        <v>1681</v>
      </c>
    </row>
    <row r="2350" spans="1:3" x14ac:dyDescent="0.25">
      <c r="A2350" t="s">
        <v>37</v>
      </c>
      <c r="B2350" t="s">
        <v>1550</v>
      </c>
      <c r="C2350" t="s">
        <v>1681</v>
      </c>
    </row>
    <row r="2351" spans="1:3" x14ac:dyDescent="0.25">
      <c r="A2351" t="s">
        <v>35</v>
      </c>
      <c r="B2351" t="s">
        <v>1551</v>
      </c>
      <c r="C2351" t="s">
        <v>1679</v>
      </c>
    </row>
    <row r="2352" spans="1:3" x14ac:dyDescent="0.25">
      <c r="A2352" t="s">
        <v>3</v>
      </c>
      <c r="B2352" t="s">
        <v>579</v>
      </c>
      <c r="C2352" t="s">
        <v>1681</v>
      </c>
    </row>
    <row r="2353" spans="1:3" x14ac:dyDescent="0.25">
      <c r="A2353" t="s">
        <v>24</v>
      </c>
      <c r="B2353" t="s">
        <v>1552</v>
      </c>
      <c r="C2353" t="s">
        <v>1681</v>
      </c>
    </row>
    <row r="2354" spans="1:3" x14ac:dyDescent="0.25">
      <c r="A2354" t="s">
        <v>30</v>
      </c>
      <c r="B2354" t="s">
        <v>1553</v>
      </c>
      <c r="C2354" t="s">
        <v>1680</v>
      </c>
    </row>
    <row r="2355" spans="1:3" x14ac:dyDescent="0.25">
      <c r="A2355" t="s">
        <v>16</v>
      </c>
      <c r="B2355" t="s">
        <v>205</v>
      </c>
      <c r="C2355" t="s">
        <v>1679</v>
      </c>
    </row>
    <row r="2356" spans="1:3" x14ac:dyDescent="0.25">
      <c r="A2356" t="s">
        <v>3</v>
      </c>
      <c r="B2356" t="s">
        <v>638</v>
      </c>
      <c r="C2356" t="s">
        <v>1681</v>
      </c>
    </row>
    <row r="2357" spans="1:3" x14ac:dyDescent="0.25">
      <c r="A2357" t="s">
        <v>105</v>
      </c>
      <c r="B2357" t="s">
        <v>1554</v>
      </c>
      <c r="C2357" t="s">
        <v>1680</v>
      </c>
    </row>
    <row r="2358" spans="1:3" x14ac:dyDescent="0.25">
      <c r="A2358" t="s">
        <v>105</v>
      </c>
      <c r="B2358" t="s">
        <v>1555</v>
      </c>
      <c r="C2358" t="s">
        <v>1681</v>
      </c>
    </row>
    <row r="2359" spans="1:3" x14ac:dyDescent="0.25">
      <c r="A2359" t="s">
        <v>9</v>
      </c>
      <c r="B2359" t="s">
        <v>1547</v>
      </c>
      <c r="C2359" t="s">
        <v>1679</v>
      </c>
    </row>
    <row r="2360" spans="1:3" x14ac:dyDescent="0.25">
      <c r="A2360" t="s">
        <v>11</v>
      </c>
      <c r="B2360" t="s">
        <v>1544</v>
      </c>
      <c r="C2360" t="s">
        <v>1679</v>
      </c>
    </row>
    <row r="2361" spans="1:3" x14ac:dyDescent="0.25">
      <c r="A2361" t="s">
        <v>59</v>
      </c>
      <c r="B2361" t="s">
        <v>1556</v>
      </c>
      <c r="C2361" t="s">
        <v>1680</v>
      </c>
    </row>
    <row r="2362" spans="1:3" x14ac:dyDescent="0.25">
      <c r="A2362" t="s">
        <v>11</v>
      </c>
      <c r="B2362" t="s">
        <v>1557</v>
      </c>
      <c r="C2362" t="s">
        <v>1679</v>
      </c>
    </row>
    <row r="2363" spans="1:3" x14ac:dyDescent="0.25">
      <c r="A2363" t="s">
        <v>42</v>
      </c>
      <c r="B2363" t="s">
        <v>1558</v>
      </c>
      <c r="C2363" t="s">
        <v>1681</v>
      </c>
    </row>
    <row r="2364" spans="1:3" x14ac:dyDescent="0.25">
      <c r="A2364" t="s">
        <v>4</v>
      </c>
      <c r="B2364" t="s">
        <v>1559</v>
      </c>
      <c r="C2364" t="s">
        <v>1681</v>
      </c>
    </row>
    <row r="2365" spans="1:3" x14ac:dyDescent="0.25">
      <c r="A2365" t="s">
        <v>27</v>
      </c>
      <c r="B2365" t="s">
        <v>1560</v>
      </c>
      <c r="C2365" t="s">
        <v>1679</v>
      </c>
    </row>
    <row r="2366" spans="1:3" x14ac:dyDescent="0.25">
      <c r="A2366" t="s">
        <v>139</v>
      </c>
      <c r="B2366" t="s">
        <v>1561</v>
      </c>
      <c r="C2366" t="s">
        <v>1681</v>
      </c>
    </row>
    <row r="2367" spans="1:3" x14ac:dyDescent="0.25">
      <c r="A2367" t="s">
        <v>87</v>
      </c>
      <c r="B2367" t="s">
        <v>1562</v>
      </c>
      <c r="C2367" t="s">
        <v>1681</v>
      </c>
    </row>
    <row r="2368" spans="1:3" x14ac:dyDescent="0.25">
      <c r="A2368" t="s">
        <v>4</v>
      </c>
      <c r="B2368" t="s">
        <v>383</v>
      </c>
      <c r="C2368" t="s">
        <v>1679</v>
      </c>
    </row>
    <row r="2369" spans="1:3" x14ac:dyDescent="0.25">
      <c r="A2369" t="s">
        <v>9</v>
      </c>
      <c r="B2369" t="s">
        <v>1496</v>
      </c>
      <c r="C2369" t="s">
        <v>1681</v>
      </c>
    </row>
    <row r="2370" spans="1:3" x14ac:dyDescent="0.25">
      <c r="A2370" t="s">
        <v>38</v>
      </c>
      <c r="B2370" t="s">
        <v>730</v>
      </c>
      <c r="C2370" t="s">
        <v>1679</v>
      </c>
    </row>
    <row r="2371" spans="1:3" x14ac:dyDescent="0.25">
      <c r="A2371" t="s">
        <v>27</v>
      </c>
      <c r="B2371" t="s">
        <v>1563</v>
      </c>
      <c r="C2371" t="s">
        <v>1679</v>
      </c>
    </row>
    <row r="2372" spans="1:3" x14ac:dyDescent="0.25">
      <c r="A2372" t="s">
        <v>27</v>
      </c>
      <c r="B2372" t="s">
        <v>1564</v>
      </c>
      <c r="C2372" t="s">
        <v>1683</v>
      </c>
    </row>
    <row r="2373" spans="1:3" x14ac:dyDescent="0.25">
      <c r="A2373" t="s">
        <v>32</v>
      </c>
      <c r="B2373" t="s">
        <v>1565</v>
      </c>
      <c r="C2373" t="s">
        <v>1679</v>
      </c>
    </row>
    <row r="2374" spans="1:3" x14ac:dyDescent="0.25">
      <c r="A2374" t="s">
        <v>18</v>
      </c>
      <c r="B2374" t="s">
        <v>1566</v>
      </c>
      <c r="C2374" t="s">
        <v>1681</v>
      </c>
    </row>
    <row r="2375" spans="1:3" x14ac:dyDescent="0.25">
      <c r="A2375" t="s">
        <v>33</v>
      </c>
      <c r="B2375" t="s">
        <v>1567</v>
      </c>
      <c r="C2375" t="s">
        <v>1681</v>
      </c>
    </row>
    <row r="2376" spans="1:3" x14ac:dyDescent="0.25">
      <c r="A2376" t="s">
        <v>12</v>
      </c>
      <c r="B2376" t="s">
        <v>1568</v>
      </c>
      <c r="C2376" t="s">
        <v>1681</v>
      </c>
    </row>
    <row r="2377" spans="1:3" x14ac:dyDescent="0.25">
      <c r="A2377" t="s">
        <v>10</v>
      </c>
      <c r="B2377" t="s">
        <v>1569</v>
      </c>
      <c r="C2377" t="s">
        <v>1681</v>
      </c>
    </row>
    <row r="2378" spans="1:3" x14ac:dyDescent="0.25">
      <c r="A2378" t="s">
        <v>42</v>
      </c>
      <c r="B2378" t="s">
        <v>1570</v>
      </c>
      <c r="C2378" t="s">
        <v>1681</v>
      </c>
    </row>
    <row r="2379" spans="1:3" x14ac:dyDescent="0.25">
      <c r="A2379" t="s">
        <v>87</v>
      </c>
      <c r="B2379" t="s">
        <v>1571</v>
      </c>
      <c r="C2379" t="s">
        <v>1681</v>
      </c>
    </row>
    <row r="2380" spans="1:3" x14ac:dyDescent="0.25">
      <c r="A2380" t="s">
        <v>9</v>
      </c>
      <c r="B2380" t="s">
        <v>1235</v>
      </c>
      <c r="C2380" t="s">
        <v>1682</v>
      </c>
    </row>
    <row r="2381" spans="1:3" x14ac:dyDescent="0.25">
      <c r="A2381" t="s">
        <v>161</v>
      </c>
      <c r="B2381" t="s">
        <v>1572</v>
      </c>
      <c r="C2381" t="s">
        <v>1679</v>
      </c>
    </row>
    <row r="2382" spans="1:3" x14ac:dyDescent="0.25">
      <c r="A2382" t="s">
        <v>19</v>
      </c>
      <c r="B2382" t="s">
        <v>742</v>
      </c>
      <c r="C2382" t="s">
        <v>1679</v>
      </c>
    </row>
    <row r="2383" spans="1:3" x14ac:dyDescent="0.25">
      <c r="A2383" t="s">
        <v>5</v>
      </c>
      <c r="B2383" t="s">
        <v>1529</v>
      </c>
      <c r="C2383" t="s">
        <v>1681</v>
      </c>
    </row>
    <row r="2384" spans="1:3" x14ac:dyDescent="0.25">
      <c r="A2384" t="s">
        <v>162</v>
      </c>
      <c r="B2384" t="s">
        <v>1121</v>
      </c>
      <c r="C2384" t="s">
        <v>1681</v>
      </c>
    </row>
    <row r="2385" spans="1:3" x14ac:dyDescent="0.25">
      <c r="A2385" t="s">
        <v>9</v>
      </c>
      <c r="B2385" t="s">
        <v>1496</v>
      </c>
      <c r="C2385" t="s">
        <v>1679</v>
      </c>
    </row>
    <row r="2386" spans="1:3" x14ac:dyDescent="0.25">
      <c r="A2386" t="s">
        <v>14</v>
      </c>
      <c r="B2386" t="s">
        <v>1573</v>
      </c>
      <c r="C2386" t="s">
        <v>1681</v>
      </c>
    </row>
    <row r="2387" spans="1:3" x14ac:dyDescent="0.25">
      <c r="A2387" t="s">
        <v>12</v>
      </c>
      <c r="B2387" t="s">
        <v>1574</v>
      </c>
      <c r="C2387" t="s">
        <v>1679</v>
      </c>
    </row>
    <row r="2388" spans="1:3" x14ac:dyDescent="0.25">
      <c r="A2388" t="s">
        <v>9</v>
      </c>
      <c r="B2388" t="s">
        <v>1575</v>
      </c>
      <c r="C2388" t="s">
        <v>1683</v>
      </c>
    </row>
    <row r="2389" spans="1:3" x14ac:dyDescent="0.25">
      <c r="A2389" t="s">
        <v>4</v>
      </c>
      <c r="B2389" t="s">
        <v>1411</v>
      </c>
      <c r="C2389" t="s">
        <v>1682</v>
      </c>
    </row>
    <row r="2390" spans="1:3" x14ac:dyDescent="0.25">
      <c r="A2390" t="s">
        <v>27</v>
      </c>
      <c r="B2390" t="s">
        <v>1576</v>
      </c>
      <c r="C2390" t="s">
        <v>1679</v>
      </c>
    </row>
    <row r="2391" spans="1:3" x14ac:dyDescent="0.25">
      <c r="A2391" t="s">
        <v>131</v>
      </c>
      <c r="B2391" t="s">
        <v>1577</v>
      </c>
      <c r="C2391" t="s">
        <v>1681</v>
      </c>
    </row>
    <row r="2392" spans="1:3" x14ac:dyDescent="0.25">
      <c r="A2392" t="s">
        <v>19</v>
      </c>
      <c r="B2392" t="s">
        <v>1578</v>
      </c>
      <c r="C2392" t="s">
        <v>1679</v>
      </c>
    </row>
    <row r="2393" spans="1:3" x14ac:dyDescent="0.25">
      <c r="A2393" t="s">
        <v>12</v>
      </c>
      <c r="B2393" t="s">
        <v>1579</v>
      </c>
      <c r="C2393" t="s">
        <v>1679</v>
      </c>
    </row>
    <row r="2394" spans="1:3" x14ac:dyDescent="0.25">
      <c r="A2394" t="s">
        <v>19</v>
      </c>
      <c r="B2394" t="s">
        <v>398</v>
      </c>
      <c r="C2394" t="s">
        <v>1683</v>
      </c>
    </row>
    <row r="2395" spans="1:3" x14ac:dyDescent="0.25">
      <c r="A2395" t="s">
        <v>12</v>
      </c>
      <c r="B2395" t="s">
        <v>1580</v>
      </c>
      <c r="C2395" t="s">
        <v>1681</v>
      </c>
    </row>
    <row r="2396" spans="1:3" x14ac:dyDescent="0.25">
      <c r="A2396" t="s">
        <v>30</v>
      </c>
      <c r="B2396" t="s">
        <v>1581</v>
      </c>
      <c r="C2396" t="s">
        <v>1681</v>
      </c>
    </row>
    <row r="2397" spans="1:3" x14ac:dyDescent="0.25">
      <c r="A2397" t="s">
        <v>19</v>
      </c>
      <c r="B2397" t="s">
        <v>1513</v>
      </c>
      <c r="C2397" t="s">
        <v>1679</v>
      </c>
    </row>
    <row r="2398" spans="1:3" x14ac:dyDescent="0.25">
      <c r="A2398" t="s">
        <v>6</v>
      </c>
      <c r="B2398" t="s">
        <v>674</v>
      </c>
      <c r="C2398" t="s">
        <v>1681</v>
      </c>
    </row>
    <row r="2399" spans="1:3" x14ac:dyDescent="0.25">
      <c r="A2399" t="s">
        <v>105</v>
      </c>
      <c r="B2399" t="s">
        <v>1582</v>
      </c>
      <c r="C2399" t="s">
        <v>1681</v>
      </c>
    </row>
    <row r="2400" spans="1:3" x14ac:dyDescent="0.25">
      <c r="A2400" t="s">
        <v>4</v>
      </c>
      <c r="B2400" t="s">
        <v>777</v>
      </c>
      <c r="C2400" t="s">
        <v>1683</v>
      </c>
    </row>
    <row r="2401" spans="1:3" x14ac:dyDescent="0.25">
      <c r="A2401" t="s">
        <v>62</v>
      </c>
      <c r="B2401" t="s">
        <v>1047</v>
      </c>
      <c r="C2401" t="s">
        <v>1679</v>
      </c>
    </row>
    <row r="2402" spans="1:3" x14ac:dyDescent="0.25">
      <c r="A2402" t="s">
        <v>24</v>
      </c>
      <c r="B2402" t="s">
        <v>1583</v>
      </c>
      <c r="C2402" t="s">
        <v>1681</v>
      </c>
    </row>
    <row r="2403" spans="1:3" x14ac:dyDescent="0.25">
      <c r="A2403" t="s">
        <v>6</v>
      </c>
      <c r="B2403" t="s">
        <v>1584</v>
      </c>
      <c r="C2403" t="s">
        <v>1681</v>
      </c>
    </row>
    <row r="2404" spans="1:3" x14ac:dyDescent="0.25">
      <c r="A2404" t="s">
        <v>131</v>
      </c>
      <c r="B2404" t="s">
        <v>1577</v>
      </c>
      <c r="C2404" t="s">
        <v>1679</v>
      </c>
    </row>
    <row r="2405" spans="1:3" x14ac:dyDescent="0.25">
      <c r="A2405" t="s">
        <v>19</v>
      </c>
      <c r="B2405" t="s">
        <v>1585</v>
      </c>
      <c r="C2405" t="s">
        <v>1681</v>
      </c>
    </row>
    <row r="2406" spans="1:3" x14ac:dyDescent="0.25">
      <c r="A2406" t="s">
        <v>20</v>
      </c>
      <c r="B2406" t="s">
        <v>1132</v>
      </c>
      <c r="C2406" t="s">
        <v>1682</v>
      </c>
    </row>
    <row r="2407" spans="1:3" x14ac:dyDescent="0.25">
      <c r="A2407" t="s">
        <v>61</v>
      </c>
      <c r="B2407" t="s">
        <v>1586</v>
      </c>
      <c r="C2407" t="s">
        <v>1679</v>
      </c>
    </row>
    <row r="2408" spans="1:3" x14ac:dyDescent="0.25">
      <c r="A2408" t="s">
        <v>35</v>
      </c>
      <c r="B2408" t="s">
        <v>1453</v>
      </c>
      <c r="C2408" t="s">
        <v>1681</v>
      </c>
    </row>
    <row r="2409" spans="1:3" x14ac:dyDescent="0.25">
      <c r="A2409" t="s">
        <v>138</v>
      </c>
      <c r="B2409" t="s">
        <v>1587</v>
      </c>
      <c r="C2409" t="s">
        <v>1679</v>
      </c>
    </row>
    <row r="2410" spans="1:3" x14ac:dyDescent="0.25">
      <c r="A2410" t="s">
        <v>14</v>
      </c>
      <c r="B2410" t="s">
        <v>1573</v>
      </c>
      <c r="C2410" t="s">
        <v>1679</v>
      </c>
    </row>
    <row r="2411" spans="1:3" x14ac:dyDescent="0.25">
      <c r="A2411" t="s">
        <v>163</v>
      </c>
      <c r="B2411" t="s">
        <v>1588</v>
      </c>
      <c r="C2411" t="s">
        <v>1681</v>
      </c>
    </row>
    <row r="2412" spans="1:3" x14ac:dyDescent="0.25">
      <c r="A2412" t="s">
        <v>4</v>
      </c>
      <c r="B2412" t="s">
        <v>1589</v>
      </c>
      <c r="C2412" t="s">
        <v>1681</v>
      </c>
    </row>
    <row r="2413" spans="1:3" x14ac:dyDescent="0.25">
      <c r="A2413" t="s">
        <v>17</v>
      </c>
      <c r="B2413" t="s">
        <v>1590</v>
      </c>
      <c r="C2413" t="s">
        <v>1679</v>
      </c>
    </row>
    <row r="2414" spans="1:3" x14ac:dyDescent="0.25">
      <c r="A2414" t="s">
        <v>117</v>
      </c>
      <c r="B2414" t="s">
        <v>1591</v>
      </c>
      <c r="C2414" t="s">
        <v>1681</v>
      </c>
    </row>
    <row r="2415" spans="1:3" x14ac:dyDescent="0.25">
      <c r="A2415" t="s">
        <v>61</v>
      </c>
      <c r="B2415" t="s">
        <v>1586</v>
      </c>
      <c r="C2415" t="s">
        <v>1681</v>
      </c>
    </row>
    <row r="2416" spans="1:3" x14ac:dyDescent="0.25">
      <c r="A2416" t="s">
        <v>87</v>
      </c>
      <c r="B2416" t="s">
        <v>1592</v>
      </c>
      <c r="C2416" t="s">
        <v>1681</v>
      </c>
    </row>
    <row r="2417" spans="1:3" x14ac:dyDescent="0.25">
      <c r="A2417" t="s">
        <v>9</v>
      </c>
      <c r="B2417" t="s">
        <v>1593</v>
      </c>
      <c r="C2417" t="s">
        <v>1681</v>
      </c>
    </row>
    <row r="2418" spans="1:3" x14ac:dyDescent="0.25">
      <c r="A2418" t="s">
        <v>19</v>
      </c>
      <c r="B2418" t="s">
        <v>1594</v>
      </c>
      <c r="C2418" t="s">
        <v>1679</v>
      </c>
    </row>
    <row r="2419" spans="1:3" x14ac:dyDescent="0.25">
      <c r="A2419" t="s">
        <v>30</v>
      </c>
      <c r="B2419" t="s">
        <v>1595</v>
      </c>
      <c r="C2419" t="s">
        <v>1679</v>
      </c>
    </row>
    <row r="2420" spans="1:3" x14ac:dyDescent="0.25">
      <c r="A2420" t="s">
        <v>31</v>
      </c>
      <c r="B2420" t="s">
        <v>1596</v>
      </c>
      <c r="C2420" t="s">
        <v>1679</v>
      </c>
    </row>
    <row r="2421" spans="1:3" x14ac:dyDescent="0.25">
      <c r="A2421" t="s">
        <v>11</v>
      </c>
      <c r="B2421" t="s">
        <v>1597</v>
      </c>
      <c r="C2421" t="s">
        <v>1681</v>
      </c>
    </row>
    <row r="2422" spans="1:3" x14ac:dyDescent="0.25">
      <c r="A2422" t="s">
        <v>55</v>
      </c>
      <c r="B2422" t="s">
        <v>1598</v>
      </c>
      <c r="C2422" t="s">
        <v>1681</v>
      </c>
    </row>
    <row r="2423" spans="1:3" x14ac:dyDescent="0.25">
      <c r="A2423" t="s">
        <v>9</v>
      </c>
      <c r="B2423" t="s">
        <v>1599</v>
      </c>
      <c r="C2423" t="s">
        <v>1681</v>
      </c>
    </row>
    <row r="2424" spans="1:3" x14ac:dyDescent="0.25">
      <c r="A2424" t="s">
        <v>14</v>
      </c>
      <c r="B2424" t="s">
        <v>1600</v>
      </c>
      <c r="C2424" t="s">
        <v>1683</v>
      </c>
    </row>
    <row r="2425" spans="1:3" x14ac:dyDescent="0.25">
      <c r="A2425" t="s">
        <v>19</v>
      </c>
      <c r="B2425" t="s">
        <v>1601</v>
      </c>
      <c r="C2425" t="s">
        <v>1679</v>
      </c>
    </row>
    <row r="2426" spans="1:3" x14ac:dyDescent="0.25">
      <c r="A2426" t="s">
        <v>24</v>
      </c>
      <c r="B2426" t="s">
        <v>1602</v>
      </c>
      <c r="C2426" t="s">
        <v>1683</v>
      </c>
    </row>
    <row r="2427" spans="1:3" x14ac:dyDescent="0.25">
      <c r="A2427" t="s">
        <v>9</v>
      </c>
      <c r="B2427" t="s">
        <v>702</v>
      </c>
      <c r="C2427" t="s">
        <v>1681</v>
      </c>
    </row>
    <row r="2428" spans="1:3" x14ac:dyDescent="0.25">
      <c r="A2428" t="s">
        <v>19</v>
      </c>
      <c r="B2428" t="s">
        <v>1594</v>
      </c>
      <c r="C2428" t="s">
        <v>1681</v>
      </c>
    </row>
    <row r="2429" spans="1:3" x14ac:dyDescent="0.25">
      <c r="A2429" t="s">
        <v>35</v>
      </c>
      <c r="B2429" t="s">
        <v>940</v>
      </c>
      <c r="C2429" t="s">
        <v>1683</v>
      </c>
    </row>
    <row r="2430" spans="1:3" x14ac:dyDescent="0.25">
      <c r="A2430" t="s">
        <v>119</v>
      </c>
      <c r="B2430" t="s">
        <v>1603</v>
      </c>
      <c r="C2430" t="s">
        <v>1681</v>
      </c>
    </row>
    <row r="2431" spans="1:3" x14ac:dyDescent="0.25">
      <c r="A2431" t="s">
        <v>9</v>
      </c>
      <c r="B2431" t="s">
        <v>1604</v>
      </c>
      <c r="C2431" t="s">
        <v>1682</v>
      </c>
    </row>
    <row r="2432" spans="1:3" x14ac:dyDescent="0.25">
      <c r="A2432" t="s">
        <v>54</v>
      </c>
      <c r="B2432" t="s">
        <v>1605</v>
      </c>
      <c r="C2432" t="s">
        <v>1681</v>
      </c>
    </row>
    <row r="2433" spans="1:3" x14ac:dyDescent="0.25">
      <c r="A2433" t="s">
        <v>14</v>
      </c>
      <c r="B2433" t="s">
        <v>1573</v>
      </c>
      <c r="C2433" t="s">
        <v>1683</v>
      </c>
    </row>
    <row r="2434" spans="1:3" x14ac:dyDescent="0.25">
      <c r="A2434" t="s">
        <v>9</v>
      </c>
      <c r="B2434" t="s">
        <v>1604</v>
      </c>
      <c r="C2434" t="s">
        <v>1681</v>
      </c>
    </row>
    <row r="2435" spans="1:3" x14ac:dyDescent="0.25">
      <c r="A2435" t="s">
        <v>19</v>
      </c>
      <c r="B2435" t="s">
        <v>1606</v>
      </c>
      <c r="C2435" t="s">
        <v>1681</v>
      </c>
    </row>
    <row r="2436" spans="1:3" x14ac:dyDescent="0.25">
      <c r="A2436" t="s">
        <v>30</v>
      </c>
      <c r="B2436" t="s">
        <v>1433</v>
      </c>
      <c r="C2436" t="s">
        <v>1679</v>
      </c>
    </row>
    <row r="2437" spans="1:3" x14ac:dyDescent="0.25">
      <c r="A2437" t="s">
        <v>12</v>
      </c>
      <c r="B2437" t="s">
        <v>863</v>
      </c>
      <c r="C2437" t="s">
        <v>1679</v>
      </c>
    </row>
    <row r="2438" spans="1:3" x14ac:dyDescent="0.25">
      <c r="A2438" t="s">
        <v>16</v>
      </c>
      <c r="B2438" t="s">
        <v>1607</v>
      </c>
      <c r="C2438" t="s">
        <v>1679</v>
      </c>
    </row>
    <row r="2439" spans="1:3" x14ac:dyDescent="0.25">
      <c r="A2439" t="s">
        <v>14</v>
      </c>
      <c r="B2439" t="s">
        <v>1420</v>
      </c>
      <c r="C2439" t="s">
        <v>1681</v>
      </c>
    </row>
    <row r="2440" spans="1:3" x14ac:dyDescent="0.25">
      <c r="A2440" t="s">
        <v>14</v>
      </c>
      <c r="B2440" t="s">
        <v>1608</v>
      </c>
      <c r="C2440" t="s">
        <v>1683</v>
      </c>
    </row>
    <row r="2441" spans="1:3" x14ac:dyDescent="0.25">
      <c r="A2441" t="s">
        <v>12</v>
      </c>
      <c r="B2441" t="s">
        <v>1609</v>
      </c>
      <c r="C2441" t="s">
        <v>1681</v>
      </c>
    </row>
    <row r="2442" spans="1:3" x14ac:dyDescent="0.25">
      <c r="A2442" t="s">
        <v>9</v>
      </c>
      <c r="B2442" t="s">
        <v>926</v>
      </c>
      <c r="C2442" t="s">
        <v>1679</v>
      </c>
    </row>
    <row r="2443" spans="1:3" x14ac:dyDescent="0.25">
      <c r="A2443" t="s">
        <v>25</v>
      </c>
      <c r="B2443" t="s">
        <v>1610</v>
      </c>
      <c r="C2443" t="s">
        <v>1679</v>
      </c>
    </row>
    <row r="2444" spans="1:3" x14ac:dyDescent="0.25">
      <c r="A2444" t="s">
        <v>24</v>
      </c>
      <c r="B2444" t="s">
        <v>1583</v>
      </c>
      <c r="C2444" t="s">
        <v>1679</v>
      </c>
    </row>
    <row r="2445" spans="1:3" x14ac:dyDescent="0.25">
      <c r="A2445" t="s">
        <v>157</v>
      </c>
      <c r="B2445" t="s">
        <v>1611</v>
      </c>
      <c r="C2445" t="s">
        <v>1679</v>
      </c>
    </row>
    <row r="2446" spans="1:3" x14ac:dyDescent="0.25">
      <c r="A2446" t="s">
        <v>19</v>
      </c>
      <c r="B2446" t="s">
        <v>210</v>
      </c>
      <c r="C2446" t="s">
        <v>1680</v>
      </c>
    </row>
    <row r="2447" spans="1:3" x14ac:dyDescent="0.25">
      <c r="A2447" t="s">
        <v>30</v>
      </c>
      <c r="B2447" t="s">
        <v>1612</v>
      </c>
      <c r="C2447" t="s">
        <v>1679</v>
      </c>
    </row>
    <row r="2448" spans="1:3" x14ac:dyDescent="0.25">
      <c r="A2448" t="s">
        <v>78</v>
      </c>
      <c r="B2448" t="s">
        <v>1613</v>
      </c>
      <c r="C2448" t="s">
        <v>1681</v>
      </c>
    </row>
    <row r="2449" spans="1:3" x14ac:dyDescent="0.25">
      <c r="A2449" t="s">
        <v>9</v>
      </c>
      <c r="B2449" t="s">
        <v>1614</v>
      </c>
      <c r="C2449" t="s">
        <v>1681</v>
      </c>
    </row>
    <row r="2450" spans="1:3" x14ac:dyDescent="0.25">
      <c r="A2450" t="s">
        <v>164</v>
      </c>
      <c r="B2450" t="s">
        <v>252</v>
      </c>
      <c r="C2450" t="s">
        <v>1680</v>
      </c>
    </row>
    <row r="2451" spans="1:3" x14ac:dyDescent="0.25">
      <c r="A2451" t="s">
        <v>17</v>
      </c>
      <c r="B2451" t="s">
        <v>1615</v>
      </c>
      <c r="C2451" t="s">
        <v>1681</v>
      </c>
    </row>
    <row r="2452" spans="1:3" x14ac:dyDescent="0.25">
      <c r="A2452" t="s">
        <v>19</v>
      </c>
      <c r="B2452" t="s">
        <v>1376</v>
      </c>
      <c r="C2452" t="s">
        <v>1683</v>
      </c>
    </row>
    <row r="2453" spans="1:3" x14ac:dyDescent="0.25">
      <c r="A2453" t="s">
        <v>9</v>
      </c>
      <c r="B2453" t="s">
        <v>871</v>
      </c>
      <c r="C2453" t="s">
        <v>1679</v>
      </c>
    </row>
    <row r="2454" spans="1:3" x14ac:dyDescent="0.25">
      <c r="A2454" t="s">
        <v>3</v>
      </c>
      <c r="B2454" t="s">
        <v>638</v>
      </c>
      <c r="C2454" t="s">
        <v>1683</v>
      </c>
    </row>
    <row r="2455" spans="1:3" x14ac:dyDescent="0.25">
      <c r="A2455" t="s">
        <v>87</v>
      </c>
      <c r="B2455" t="s">
        <v>1616</v>
      </c>
      <c r="C2455" t="s">
        <v>1681</v>
      </c>
    </row>
    <row r="2456" spans="1:3" x14ac:dyDescent="0.25">
      <c r="A2456" t="s">
        <v>24</v>
      </c>
      <c r="B2456" t="s">
        <v>526</v>
      </c>
      <c r="C2456" t="s">
        <v>1683</v>
      </c>
    </row>
    <row r="2457" spans="1:3" x14ac:dyDescent="0.25">
      <c r="A2457" t="s">
        <v>20</v>
      </c>
      <c r="B2457" t="s">
        <v>1617</v>
      </c>
      <c r="C2457" t="s">
        <v>1680</v>
      </c>
    </row>
    <row r="2458" spans="1:3" x14ac:dyDescent="0.25">
      <c r="A2458" t="s">
        <v>3</v>
      </c>
      <c r="B2458" t="s">
        <v>625</v>
      </c>
      <c r="C2458" t="s">
        <v>1679</v>
      </c>
    </row>
    <row r="2459" spans="1:3" x14ac:dyDescent="0.25">
      <c r="A2459" t="s">
        <v>30</v>
      </c>
      <c r="B2459" t="s">
        <v>1618</v>
      </c>
      <c r="C2459" t="s">
        <v>1683</v>
      </c>
    </row>
    <row r="2460" spans="1:3" x14ac:dyDescent="0.25">
      <c r="A2460" t="s">
        <v>54</v>
      </c>
      <c r="B2460" t="s">
        <v>1619</v>
      </c>
      <c r="C2460" t="s">
        <v>1679</v>
      </c>
    </row>
    <row r="2461" spans="1:3" x14ac:dyDescent="0.25">
      <c r="A2461" t="s">
        <v>45</v>
      </c>
      <c r="B2461" t="s">
        <v>1620</v>
      </c>
      <c r="C2461" t="s">
        <v>1681</v>
      </c>
    </row>
    <row r="2462" spans="1:3" x14ac:dyDescent="0.25">
      <c r="A2462" t="s">
        <v>165</v>
      </c>
      <c r="B2462" t="s">
        <v>1621</v>
      </c>
      <c r="C2462" t="s">
        <v>1681</v>
      </c>
    </row>
    <row r="2463" spans="1:3" x14ac:dyDescent="0.25">
      <c r="A2463" t="s">
        <v>11</v>
      </c>
      <c r="B2463" t="s">
        <v>1557</v>
      </c>
      <c r="C2463" t="s">
        <v>1681</v>
      </c>
    </row>
    <row r="2464" spans="1:3" x14ac:dyDescent="0.25">
      <c r="A2464" t="s">
        <v>32</v>
      </c>
      <c r="B2464" t="s">
        <v>1622</v>
      </c>
      <c r="C2464" t="s">
        <v>1679</v>
      </c>
    </row>
    <row r="2465" spans="1:3" x14ac:dyDescent="0.25">
      <c r="A2465" t="s">
        <v>9</v>
      </c>
      <c r="B2465" t="s">
        <v>955</v>
      </c>
      <c r="C2465" t="s">
        <v>1681</v>
      </c>
    </row>
    <row r="2466" spans="1:3" x14ac:dyDescent="0.25">
      <c r="A2466" t="s">
        <v>4</v>
      </c>
      <c r="B2466" t="s">
        <v>1328</v>
      </c>
      <c r="C2466" t="s">
        <v>1679</v>
      </c>
    </row>
    <row r="2467" spans="1:3" x14ac:dyDescent="0.25">
      <c r="A2467" t="s">
        <v>9</v>
      </c>
      <c r="B2467" t="s">
        <v>337</v>
      </c>
      <c r="C2467" t="s">
        <v>1682</v>
      </c>
    </row>
    <row r="2468" spans="1:3" x14ac:dyDescent="0.25">
      <c r="A2468" t="s">
        <v>27</v>
      </c>
      <c r="B2468" t="s">
        <v>1623</v>
      </c>
      <c r="C2468" t="s">
        <v>1679</v>
      </c>
    </row>
    <row r="2469" spans="1:3" x14ac:dyDescent="0.25">
      <c r="A2469" t="s">
        <v>10</v>
      </c>
      <c r="B2469" t="s">
        <v>1504</v>
      </c>
      <c r="C2469" t="s">
        <v>1681</v>
      </c>
    </row>
    <row r="2470" spans="1:3" x14ac:dyDescent="0.25">
      <c r="A2470" t="s">
        <v>25</v>
      </c>
      <c r="B2470" t="s">
        <v>385</v>
      </c>
      <c r="C2470" t="s">
        <v>1679</v>
      </c>
    </row>
    <row r="2471" spans="1:3" x14ac:dyDescent="0.25">
      <c r="A2471" t="s">
        <v>12</v>
      </c>
      <c r="B2471" t="s">
        <v>1624</v>
      </c>
      <c r="C2471" t="s">
        <v>1679</v>
      </c>
    </row>
    <row r="2472" spans="1:3" x14ac:dyDescent="0.25">
      <c r="A2472" t="s">
        <v>88</v>
      </c>
      <c r="B2472" t="s">
        <v>1420</v>
      </c>
      <c r="C2472" t="s">
        <v>1681</v>
      </c>
    </row>
    <row r="2473" spans="1:3" x14ac:dyDescent="0.25">
      <c r="A2473" t="s">
        <v>45</v>
      </c>
      <c r="B2473" t="s">
        <v>1625</v>
      </c>
      <c r="C2473" t="s">
        <v>1679</v>
      </c>
    </row>
    <row r="2474" spans="1:3" x14ac:dyDescent="0.25">
      <c r="A2474" t="s">
        <v>8</v>
      </c>
      <c r="B2474" t="s">
        <v>1626</v>
      </c>
      <c r="C2474" t="s">
        <v>1679</v>
      </c>
    </row>
    <row r="2475" spans="1:3" x14ac:dyDescent="0.25">
      <c r="A2475" t="s">
        <v>27</v>
      </c>
      <c r="B2475" t="s">
        <v>1019</v>
      </c>
      <c r="C2475" t="s">
        <v>1682</v>
      </c>
    </row>
    <row r="2476" spans="1:3" x14ac:dyDescent="0.25">
      <c r="A2476" t="s">
        <v>35</v>
      </c>
      <c r="B2476" t="s">
        <v>304</v>
      </c>
      <c r="C2476" t="s">
        <v>1683</v>
      </c>
    </row>
    <row r="2477" spans="1:3" x14ac:dyDescent="0.25">
      <c r="A2477" t="s">
        <v>64</v>
      </c>
      <c r="B2477" t="s">
        <v>1627</v>
      </c>
      <c r="C2477" t="s">
        <v>1681</v>
      </c>
    </row>
    <row r="2478" spans="1:3" x14ac:dyDescent="0.25">
      <c r="A2478" t="s">
        <v>42</v>
      </c>
      <c r="B2478" t="s">
        <v>1628</v>
      </c>
      <c r="C2478" t="s">
        <v>1681</v>
      </c>
    </row>
    <row r="2479" spans="1:3" x14ac:dyDescent="0.25">
      <c r="A2479" t="s">
        <v>11</v>
      </c>
      <c r="B2479" t="s">
        <v>1629</v>
      </c>
      <c r="C2479" t="s">
        <v>1681</v>
      </c>
    </row>
    <row r="2480" spans="1:3" x14ac:dyDescent="0.25">
      <c r="A2480" t="s">
        <v>94</v>
      </c>
      <c r="B2480" t="s">
        <v>1630</v>
      </c>
      <c r="C2480" t="s">
        <v>1680</v>
      </c>
    </row>
    <row r="2481" spans="1:3" x14ac:dyDescent="0.25">
      <c r="A2481" t="s">
        <v>19</v>
      </c>
      <c r="B2481" t="s">
        <v>1097</v>
      </c>
      <c r="C2481" t="s">
        <v>1682</v>
      </c>
    </row>
    <row r="2482" spans="1:3" x14ac:dyDescent="0.25">
      <c r="A2482" t="s">
        <v>17</v>
      </c>
      <c r="B2482" t="s">
        <v>1631</v>
      </c>
      <c r="C2482" t="s">
        <v>1681</v>
      </c>
    </row>
    <row r="2483" spans="1:3" x14ac:dyDescent="0.25">
      <c r="A2483" t="s">
        <v>18</v>
      </c>
      <c r="B2483" t="s">
        <v>1566</v>
      </c>
      <c r="C2483" t="s">
        <v>1679</v>
      </c>
    </row>
    <row r="2484" spans="1:3" x14ac:dyDescent="0.25">
      <c r="A2484" t="s">
        <v>3</v>
      </c>
      <c r="B2484" t="s">
        <v>1632</v>
      </c>
      <c r="C2484" t="s">
        <v>1679</v>
      </c>
    </row>
    <row r="2485" spans="1:3" x14ac:dyDescent="0.25">
      <c r="A2485" t="s">
        <v>117</v>
      </c>
      <c r="B2485" t="s">
        <v>1633</v>
      </c>
      <c r="C2485" t="s">
        <v>1681</v>
      </c>
    </row>
    <row r="2486" spans="1:3" x14ac:dyDescent="0.25">
      <c r="A2486" t="s">
        <v>30</v>
      </c>
      <c r="B2486" t="s">
        <v>1634</v>
      </c>
      <c r="C2486" t="s">
        <v>1681</v>
      </c>
    </row>
    <row r="2487" spans="1:3" x14ac:dyDescent="0.25">
      <c r="A2487" t="s">
        <v>4</v>
      </c>
      <c r="B2487" t="s">
        <v>670</v>
      </c>
      <c r="C2487" t="s">
        <v>1681</v>
      </c>
    </row>
    <row r="2488" spans="1:3" x14ac:dyDescent="0.25">
      <c r="A2488" t="s">
        <v>27</v>
      </c>
      <c r="B2488" t="s">
        <v>1635</v>
      </c>
      <c r="C2488" t="s">
        <v>1681</v>
      </c>
    </row>
    <row r="2489" spans="1:3" x14ac:dyDescent="0.25">
      <c r="A2489" t="s">
        <v>92</v>
      </c>
      <c r="B2489" t="s">
        <v>1636</v>
      </c>
      <c r="C2489" t="s">
        <v>1679</v>
      </c>
    </row>
    <row r="2490" spans="1:3" x14ac:dyDescent="0.25">
      <c r="A2490" t="s">
        <v>14</v>
      </c>
      <c r="B2490" t="s">
        <v>1608</v>
      </c>
      <c r="C2490" t="s">
        <v>1681</v>
      </c>
    </row>
    <row r="2491" spans="1:3" x14ac:dyDescent="0.25">
      <c r="A2491" t="s">
        <v>157</v>
      </c>
      <c r="B2491" t="s">
        <v>1637</v>
      </c>
      <c r="C2491" t="s">
        <v>1681</v>
      </c>
    </row>
    <row r="2492" spans="1:3" x14ac:dyDescent="0.25">
      <c r="A2492" t="s">
        <v>166</v>
      </c>
      <c r="B2492" t="s">
        <v>1638</v>
      </c>
      <c r="C2492" t="s">
        <v>1681</v>
      </c>
    </row>
    <row r="2493" spans="1:3" x14ac:dyDescent="0.25">
      <c r="A2493" t="s">
        <v>32</v>
      </c>
      <c r="B2493" t="s">
        <v>1622</v>
      </c>
      <c r="C2493" t="s">
        <v>1680</v>
      </c>
    </row>
    <row r="2494" spans="1:3" x14ac:dyDescent="0.25">
      <c r="A2494" t="s">
        <v>12</v>
      </c>
      <c r="B2494" t="s">
        <v>586</v>
      </c>
      <c r="C2494" t="s">
        <v>1679</v>
      </c>
    </row>
    <row r="2495" spans="1:3" x14ac:dyDescent="0.25">
      <c r="A2495" t="s">
        <v>167</v>
      </c>
      <c r="B2495" t="s">
        <v>1639</v>
      </c>
      <c r="C2495" t="s">
        <v>1681</v>
      </c>
    </row>
    <row r="2496" spans="1:3" x14ac:dyDescent="0.25">
      <c r="A2496" t="s">
        <v>92</v>
      </c>
      <c r="B2496" t="s">
        <v>1636</v>
      </c>
      <c r="C2496" t="s">
        <v>1681</v>
      </c>
    </row>
    <row r="2497" spans="1:3" x14ac:dyDescent="0.25">
      <c r="A2497" t="s">
        <v>30</v>
      </c>
      <c r="B2497" t="s">
        <v>252</v>
      </c>
      <c r="C2497" t="s">
        <v>1680</v>
      </c>
    </row>
    <row r="2498" spans="1:3" x14ac:dyDescent="0.25">
      <c r="A2498" t="s">
        <v>37</v>
      </c>
      <c r="B2498" t="s">
        <v>1640</v>
      </c>
      <c r="C2498" t="s">
        <v>1681</v>
      </c>
    </row>
    <row r="2499" spans="1:3" x14ac:dyDescent="0.25">
      <c r="A2499" t="s">
        <v>44</v>
      </c>
      <c r="B2499" t="s">
        <v>937</v>
      </c>
      <c r="C2499" t="s">
        <v>1682</v>
      </c>
    </row>
    <row r="2500" spans="1:3" x14ac:dyDescent="0.25">
      <c r="A2500" t="s">
        <v>70</v>
      </c>
      <c r="B2500" t="s">
        <v>1641</v>
      </c>
      <c r="C2500" t="s">
        <v>1681</v>
      </c>
    </row>
    <row r="2501" spans="1:3" x14ac:dyDescent="0.25">
      <c r="A2501" t="s">
        <v>9</v>
      </c>
      <c r="B2501" t="s">
        <v>1642</v>
      </c>
      <c r="C2501" t="s">
        <v>1683</v>
      </c>
    </row>
    <row r="2502" spans="1:3" x14ac:dyDescent="0.25">
      <c r="A2502" t="s">
        <v>11</v>
      </c>
      <c r="B2502" t="s">
        <v>1643</v>
      </c>
      <c r="C2502" t="s">
        <v>1679</v>
      </c>
    </row>
    <row r="2503" spans="1:3" x14ac:dyDescent="0.25">
      <c r="A2503" t="s">
        <v>35</v>
      </c>
      <c r="B2503" t="s">
        <v>707</v>
      </c>
      <c r="C2503" t="s">
        <v>1683</v>
      </c>
    </row>
    <row r="2504" spans="1:3" x14ac:dyDescent="0.25">
      <c r="A2504" t="s">
        <v>5</v>
      </c>
      <c r="B2504" t="s">
        <v>515</v>
      </c>
      <c r="C2504" t="s">
        <v>1679</v>
      </c>
    </row>
    <row r="2505" spans="1:3" x14ac:dyDescent="0.25">
      <c r="A2505" t="s">
        <v>13</v>
      </c>
      <c r="B2505" t="s">
        <v>1644</v>
      </c>
      <c r="C2505" t="s">
        <v>1681</v>
      </c>
    </row>
    <row r="2506" spans="1:3" x14ac:dyDescent="0.25">
      <c r="A2506" t="s">
        <v>5</v>
      </c>
      <c r="B2506" t="s">
        <v>1645</v>
      </c>
      <c r="C2506" t="s">
        <v>1681</v>
      </c>
    </row>
    <row r="2507" spans="1:3" x14ac:dyDescent="0.25">
      <c r="A2507" t="s">
        <v>19</v>
      </c>
      <c r="B2507" t="s">
        <v>1585</v>
      </c>
      <c r="C2507" t="s">
        <v>1679</v>
      </c>
    </row>
    <row r="2508" spans="1:3" x14ac:dyDescent="0.25">
      <c r="A2508" t="s">
        <v>94</v>
      </c>
      <c r="B2508" t="s">
        <v>1646</v>
      </c>
      <c r="C2508" t="s">
        <v>1683</v>
      </c>
    </row>
    <row r="2509" spans="1:3" x14ac:dyDescent="0.25">
      <c r="A2509" t="s">
        <v>38</v>
      </c>
      <c r="B2509" t="s">
        <v>282</v>
      </c>
      <c r="C2509" t="s">
        <v>1679</v>
      </c>
    </row>
    <row r="2510" spans="1:3" x14ac:dyDescent="0.25">
      <c r="A2510" t="s">
        <v>17</v>
      </c>
      <c r="B2510" t="s">
        <v>1647</v>
      </c>
      <c r="C2510" t="s">
        <v>1679</v>
      </c>
    </row>
    <row r="2511" spans="1:3" x14ac:dyDescent="0.25">
      <c r="A2511" t="s">
        <v>12</v>
      </c>
      <c r="B2511" t="s">
        <v>1648</v>
      </c>
      <c r="C2511" t="s">
        <v>1681</v>
      </c>
    </row>
    <row r="2512" spans="1:3" x14ac:dyDescent="0.25">
      <c r="A2512" t="s">
        <v>19</v>
      </c>
      <c r="B2512" t="s">
        <v>1158</v>
      </c>
      <c r="C2512" t="s">
        <v>1681</v>
      </c>
    </row>
    <row r="2513" spans="1:3" x14ac:dyDescent="0.25">
      <c r="A2513" t="s">
        <v>11</v>
      </c>
      <c r="B2513" t="s">
        <v>1240</v>
      </c>
      <c r="C2513" t="s">
        <v>1679</v>
      </c>
    </row>
    <row r="2514" spans="1:3" x14ac:dyDescent="0.25">
      <c r="A2514" t="s">
        <v>9</v>
      </c>
      <c r="B2514" t="s">
        <v>1311</v>
      </c>
      <c r="C2514" t="s">
        <v>1683</v>
      </c>
    </row>
    <row r="2515" spans="1:3" x14ac:dyDescent="0.25">
      <c r="A2515" t="s">
        <v>16</v>
      </c>
      <c r="B2515" t="s">
        <v>1413</v>
      </c>
      <c r="C2515" t="s">
        <v>1681</v>
      </c>
    </row>
    <row r="2516" spans="1:3" x14ac:dyDescent="0.25">
      <c r="A2516" t="s">
        <v>19</v>
      </c>
      <c r="B2516" t="s">
        <v>1606</v>
      </c>
      <c r="C2516" t="s">
        <v>1679</v>
      </c>
    </row>
    <row r="2517" spans="1:3" x14ac:dyDescent="0.25">
      <c r="A2517" t="s">
        <v>17</v>
      </c>
      <c r="B2517" t="s">
        <v>1590</v>
      </c>
      <c r="C2517" t="s">
        <v>1681</v>
      </c>
    </row>
    <row r="2518" spans="1:3" x14ac:dyDescent="0.25">
      <c r="A2518" t="s">
        <v>46</v>
      </c>
      <c r="B2518" t="s">
        <v>402</v>
      </c>
      <c r="C2518" t="s">
        <v>1679</v>
      </c>
    </row>
    <row r="2519" spans="1:3" x14ac:dyDescent="0.25">
      <c r="A2519" t="s">
        <v>8</v>
      </c>
      <c r="B2519" t="s">
        <v>232</v>
      </c>
      <c r="C2519" t="s">
        <v>1681</v>
      </c>
    </row>
    <row r="2520" spans="1:3" x14ac:dyDescent="0.25">
      <c r="A2520" t="s">
        <v>92</v>
      </c>
      <c r="B2520" t="s">
        <v>1649</v>
      </c>
      <c r="C2520" t="s">
        <v>1679</v>
      </c>
    </row>
    <row r="2521" spans="1:3" x14ac:dyDescent="0.25">
      <c r="A2521" t="s">
        <v>40</v>
      </c>
      <c r="B2521" t="s">
        <v>1490</v>
      </c>
      <c r="C2521" t="s">
        <v>1681</v>
      </c>
    </row>
    <row r="2522" spans="1:3" x14ac:dyDescent="0.25">
      <c r="A2522" t="s">
        <v>35</v>
      </c>
      <c r="B2522" t="s">
        <v>1453</v>
      </c>
      <c r="C2522" t="s">
        <v>1683</v>
      </c>
    </row>
    <row r="2523" spans="1:3" x14ac:dyDescent="0.25">
      <c r="A2523" t="s">
        <v>9</v>
      </c>
      <c r="B2523" t="s">
        <v>1396</v>
      </c>
      <c r="C2523" t="s">
        <v>1683</v>
      </c>
    </row>
    <row r="2524" spans="1:3" x14ac:dyDescent="0.25">
      <c r="A2524" t="s">
        <v>168</v>
      </c>
      <c r="B2524" t="s">
        <v>1556</v>
      </c>
      <c r="C2524" t="s">
        <v>1680</v>
      </c>
    </row>
    <row r="2525" spans="1:3" x14ac:dyDescent="0.25">
      <c r="A2525" t="s">
        <v>107</v>
      </c>
      <c r="B2525" t="s">
        <v>1650</v>
      </c>
      <c r="C2525" t="s">
        <v>1683</v>
      </c>
    </row>
    <row r="2526" spans="1:3" x14ac:dyDescent="0.25">
      <c r="A2526" t="s">
        <v>5</v>
      </c>
      <c r="B2526" t="s">
        <v>1651</v>
      </c>
      <c r="C2526" t="s">
        <v>1681</v>
      </c>
    </row>
    <row r="2527" spans="1:3" x14ac:dyDescent="0.25">
      <c r="A2527" t="s">
        <v>157</v>
      </c>
      <c r="B2527" t="s">
        <v>1652</v>
      </c>
      <c r="C2527" t="s">
        <v>1681</v>
      </c>
    </row>
    <row r="2528" spans="1:3" x14ac:dyDescent="0.25">
      <c r="A2528" t="s">
        <v>19</v>
      </c>
      <c r="B2528" t="s">
        <v>1578</v>
      </c>
      <c r="C2528" t="s">
        <v>1681</v>
      </c>
    </row>
    <row r="2529" spans="1:3" x14ac:dyDescent="0.25">
      <c r="A2529" t="s">
        <v>40</v>
      </c>
      <c r="B2529" t="s">
        <v>1653</v>
      </c>
      <c r="C2529" t="s">
        <v>1681</v>
      </c>
    </row>
    <row r="2530" spans="1:3" x14ac:dyDescent="0.25">
      <c r="A2530" t="s">
        <v>9</v>
      </c>
      <c r="B2530" t="s">
        <v>955</v>
      </c>
      <c r="C2530" t="s">
        <v>1679</v>
      </c>
    </row>
    <row r="2531" spans="1:3" x14ac:dyDescent="0.25">
      <c r="A2531" t="s">
        <v>45</v>
      </c>
      <c r="B2531" t="s">
        <v>1654</v>
      </c>
      <c r="C2531" t="s">
        <v>1681</v>
      </c>
    </row>
    <row r="2532" spans="1:3" x14ac:dyDescent="0.25">
      <c r="A2532" t="s">
        <v>30</v>
      </c>
      <c r="B2532" t="s">
        <v>1595</v>
      </c>
      <c r="C2532" t="s">
        <v>1681</v>
      </c>
    </row>
    <row r="2533" spans="1:3" x14ac:dyDescent="0.25">
      <c r="A2533" t="s">
        <v>30</v>
      </c>
      <c r="B2533" t="s">
        <v>1655</v>
      </c>
      <c r="C2533" t="s">
        <v>1681</v>
      </c>
    </row>
    <row r="2534" spans="1:3" x14ac:dyDescent="0.25">
      <c r="A2534" t="s">
        <v>11</v>
      </c>
      <c r="B2534" t="s">
        <v>1656</v>
      </c>
      <c r="C2534" t="s">
        <v>1679</v>
      </c>
    </row>
    <row r="2535" spans="1:3" x14ac:dyDescent="0.25">
      <c r="A2535" t="s">
        <v>169</v>
      </c>
      <c r="B2535" t="s">
        <v>1657</v>
      </c>
      <c r="C2535" t="s">
        <v>1681</v>
      </c>
    </row>
    <row r="2536" spans="1:3" x14ac:dyDescent="0.25">
      <c r="A2536" t="s">
        <v>170</v>
      </c>
      <c r="B2536" t="s">
        <v>1658</v>
      </c>
      <c r="C2536" t="s">
        <v>1681</v>
      </c>
    </row>
    <row r="2537" spans="1:3" x14ac:dyDescent="0.25">
      <c r="A2537" t="s">
        <v>55</v>
      </c>
      <c r="B2537" t="s">
        <v>769</v>
      </c>
      <c r="C2537" t="s">
        <v>1680</v>
      </c>
    </row>
    <row r="2538" spans="1:3" x14ac:dyDescent="0.25">
      <c r="A2538" t="s">
        <v>154</v>
      </c>
      <c r="B2538" t="s">
        <v>537</v>
      </c>
      <c r="C2538" t="s">
        <v>1683</v>
      </c>
    </row>
    <row r="2539" spans="1:3" x14ac:dyDescent="0.25">
      <c r="A2539" t="s">
        <v>71</v>
      </c>
      <c r="B2539" t="s">
        <v>132</v>
      </c>
      <c r="C2539" t="s">
        <v>1679</v>
      </c>
    </row>
    <row r="2540" spans="1:3" x14ac:dyDescent="0.25">
      <c r="A2540" t="s">
        <v>171</v>
      </c>
      <c r="B2540" t="s">
        <v>1659</v>
      </c>
      <c r="C2540" t="s">
        <v>1679</v>
      </c>
    </row>
    <row r="2541" spans="1:3" x14ac:dyDescent="0.25">
      <c r="A2541" t="s">
        <v>20</v>
      </c>
      <c r="B2541" t="s">
        <v>914</v>
      </c>
      <c r="C2541" t="s">
        <v>1680</v>
      </c>
    </row>
    <row r="2542" spans="1:3" x14ac:dyDescent="0.25">
      <c r="A2542" t="s">
        <v>12</v>
      </c>
      <c r="B2542" t="s">
        <v>1660</v>
      </c>
      <c r="C2542" t="s">
        <v>1681</v>
      </c>
    </row>
    <row r="2543" spans="1:3" x14ac:dyDescent="0.25">
      <c r="A2543" t="s">
        <v>171</v>
      </c>
      <c r="B2543" t="s">
        <v>1661</v>
      </c>
      <c r="C2543" t="s">
        <v>1679</v>
      </c>
    </row>
    <row r="2544" spans="1:3" x14ac:dyDescent="0.25">
      <c r="A2544" t="s">
        <v>12</v>
      </c>
      <c r="B2544" t="s">
        <v>1662</v>
      </c>
      <c r="C2544" t="s">
        <v>1679</v>
      </c>
    </row>
    <row r="2545" spans="1:3" x14ac:dyDescent="0.25">
      <c r="A2545" t="s">
        <v>20</v>
      </c>
      <c r="B2545" t="s">
        <v>1233</v>
      </c>
      <c r="C2545" t="s">
        <v>1679</v>
      </c>
    </row>
    <row r="2546" spans="1:3" x14ac:dyDescent="0.25">
      <c r="A2546" t="s">
        <v>19</v>
      </c>
      <c r="B2546" t="s">
        <v>814</v>
      </c>
      <c r="C2546" t="s">
        <v>1683</v>
      </c>
    </row>
    <row r="2547" spans="1:3" x14ac:dyDescent="0.25">
      <c r="A2547" t="s">
        <v>105</v>
      </c>
      <c r="B2547" t="s">
        <v>1663</v>
      </c>
      <c r="C2547" t="s">
        <v>1679</v>
      </c>
    </row>
    <row r="2548" spans="1:3" x14ac:dyDescent="0.25">
      <c r="A2548" t="s">
        <v>42</v>
      </c>
      <c r="B2548" t="s">
        <v>1054</v>
      </c>
      <c r="C2548" t="s">
        <v>1681</v>
      </c>
    </row>
    <row r="2549" spans="1:3" x14ac:dyDescent="0.25">
      <c r="A2549" t="s">
        <v>38</v>
      </c>
      <c r="B2549" t="s">
        <v>1664</v>
      </c>
      <c r="C2549" t="s">
        <v>1679</v>
      </c>
    </row>
    <row r="2550" spans="1:3" x14ac:dyDescent="0.25">
      <c r="A2550" t="s">
        <v>48</v>
      </c>
      <c r="B2550" t="s">
        <v>1665</v>
      </c>
      <c r="C2550" t="s">
        <v>1681</v>
      </c>
    </row>
    <row r="2551" spans="1:3" x14ac:dyDescent="0.25">
      <c r="A2551" t="s">
        <v>170</v>
      </c>
      <c r="B2551" t="s">
        <v>1666</v>
      </c>
      <c r="C2551" t="s">
        <v>1681</v>
      </c>
    </row>
    <row r="2552" spans="1:3" x14ac:dyDescent="0.25">
      <c r="A2552" t="s">
        <v>9</v>
      </c>
      <c r="B2552" t="s">
        <v>1667</v>
      </c>
      <c r="C2552" t="s">
        <v>1681</v>
      </c>
    </row>
    <row r="2553" spans="1:3" x14ac:dyDescent="0.25">
      <c r="A2553" t="s">
        <v>9</v>
      </c>
      <c r="B2553" t="s">
        <v>1668</v>
      </c>
      <c r="C2553" t="s">
        <v>1679</v>
      </c>
    </row>
    <row r="2554" spans="1:3" x14ac:dyDescent="0.25">
      <c r="A2554" t="s">
        <v>4</v>
      </c>
      <c r="B2554" t="s">
        <v>1669</v>
      </c>
      <c r="C2554" t="s">
        <v>1679</v>
      </c>
    </row>
    <row r="2555" spans="1:3" x14ac:dyDescent="0.25">
      <c r="A2555" t="s">
        <v>60</v>
      </c>
      <c r="B2555" t="s">
        <v>1670</v>
      </c>
      <c r="C2555" t="s">
        <v>1681</v>
      </c>
    </row>
    <row r="2556" spans="1:3" x14ac:dyDescent="0.25">
      <c r="A2556" t="s">
        <v>45</v>
      </c>
      <c r="B2556" t="s">
        <v>1671</v>
      </c>
      <c r="C2556" t="s">
        <v>1681</v>
      </c>
    </row>
    <row r="2557" spans="1:3" x14ac:dyDescent="0.25">
      <c r="A2557" t="s">
        <v>172</v>
      </c>
      <c r="B2557" t="s">
        <v>1672</v>
      </c>
      <c r="C2557" t="s">
        <v>1679</v>
      </c>
    </row>
    <row r="2558" spans="1:3" x14ac:dyDescent="0.25">
      <c r="A2558" t="s">
        <v>27</v>
      </c>
      <c r="B2558" t="s">
        <v>1673</v>
      </c>
      <c r="C2558" t="s">
        <v>1681</v>
      </c>
    </row>
    <row r="2559" spans="1:3" x14ac:dyDescent="0.25">
      <c r="A2559" t="s">
        <v>12</v>
      </c>
      <c r="B2559" t="s">
        <v>661</v>
      </c>
      <c r="C2559" t="s">
        <v>1681</v>
      </c>
    </row>
    <row r="2560" spans="1:3" x14ac:dyDescent="0.25">
      <c r="A2560" t="s">
        <v>117</v>
      </c>
      <c r="B2560" t="s">
        <v>1674</v>
      </c>
      <c r="C2560" t="s">
        <v>1681</v>
      </c>
    </row>
    <row r="2561" spans="1:3" x14ac:dyDescent="0.25">
      <c r="A2561" t="s">
        <v>173</v>
      </c>
      <c r="B2561" t="s">
        <v>841</v>
      </c>
      <c r="C2561" t="s">
        <v>1679</v>
      </c>
    </row>
    <row r="2562" spans="1:3" x14ac:dyDescent="0.25">
      <c r="A2562" t="s">
        <v>167</v>
      </c>
      <c r="B2562" t="s">
        <v>1672</v>
      </c>
      <c r="C2562" t="s">
        <v>1679</v>
      </c>
    </row>
    <row r="2563" spans="1:3" x14ac:dyDescent="0.25">
      <c r="A2563" t="s">
        <v>9</v>
      </c>
      <c r="B2563" t="s">
        <v>745</v>
      </c>
      <c r="C2563" t="s">
        <v>1679</v>
      </c>
    </row>
    <row r="2564" spans="1:3" x14ac:dyDescent="0.25">
      <c r="A2564" t="s">
        <v>9</v>
      </c>
      <c r="B2564" t="s">
        <v>677</v>
      </c>
      <c r="C2564" t="s">
        <v>1679</v>
      </c>
    </row>
    <row r="2565" spans="1:3" x14ac:dyDescent="0.25">
      <c r="A2565" t="s">
        <v>174</v>
      </c>
      <c r="B2565" t="s">
        <v>1675</v>
      </c>
      <c r="C2565" t="s">
        <v>1679</v>
      </c>
    </row>
    <row r="2566" spans="1:3" x14ac:dyDescent="0.25">
      <c r="A2566" t="s">
        <v>38</v>
      </c>
      <c r="B2566" t="s">
        <v>1676</v>
      </c>
      <c r="C2566" t="s">
        <v>1679</v>
      </c>
    </row>
    <row r="2567" spans="1:3" x14ac:dyDescent="0.25">
      <c r="A2567" t="s">
        <v>175</v>
      </c>
      <c r="B2567" t="s">
        <v>1677</v>
      </c>
      <c r="C2567" t="s">
        <v>1681</v>
      </c>
    </row>
    <row r="2568" spans="1:3" x14ac:dyDescent="0.25">
      <c r="A2568" t="s">
        <v>30</v>
      </c>
      <c r="B2568" t="s">
        <v>1678</v>
      </c>
      <c r="C2568" t="s">
        <v>1679</v>
      </c>
    </row>
    <row r="2569" spans="1:3" x14ac:dyDescent="0.25">
      <c r="A2569" t="s">
        <v>64</v>
      </c>
      <c r="B2569" t="s">
        <v>304</v>
      </c>
      <c r="C2569" t="s">
        <v>1679</v>
      </c>
    </row>
    <row r="2570" spans="1:3" x14ac:dyDescent="0.25">
      <c r="A2570" t="s">
        <v>38</v>
      </c>
      <c r="B2570" t="s">
        <v>1056</v>
      </c>
      <c r="C2570" t="s">
        <v>1682</v>
      </c>
    </row>
    <row r="2571" spans="1:3" x14ac:dyDescent="0.25">
      <c r="A2571" t="s">
        <v>12</v>
      </c>
      <c r="B2571" t="s">
        <v>1047</v>
      </c>
      <c r="C2571" t="s">
        <v>1681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10"/>
  <sheetViews>
    <sheetView workbookViewId="0">
      <selection activeCell="G3" sqref="G3"/>
    </sheetView>
  </sheetViews>
  <sheetFormatPr defaultRowHeight="15" x14ac:dyDescent="0.25"/>
  <cols>
    <col min="1" max="1" width="25.7109375" bestFit="1" customWidth="1"/>
    <col min="2" max="2" width="22.7109375" bestFit="1" customWidth="1"/>
    <col min="6" max="6" width="19.7109375" bestFit="1" customWidth="1"/>
    <col min="7" max="7" width="23.28515625" bestFit="1" customWidth="1"/>
    <col min="8" max="8" width="21.5703125" bestFit="1" customWidth="1"/>
  </cols>
  <sheetData>
    <row r="1" spans="1:8" x14ac:dyDescent="0.25">
      <c r="A1" s="1" t="s">
        <v>0</v>
      </c>
      <c r="B1" s="1" t="s">
        <v>1</v>
      </c>
      <c r="E1" s="2" t="s">
        <v>1685</v>
      </c>
      <c r="F1" s="2" t="s">
        <v>1686</v>
      </c>
      <c r="G1" s="2" t="s">
        <v>1687</v>
      </c>
      <c r="H1" s="2" t="s">
        <v>1688</v>
      </c>
    </row>
    <row r="2" spans="1:8" x14ac:dyDescent="0.25">
      <c r="A2" t="s">
        <v>3</v>
      </c>
      <c r="B2" t="s">
        <v>176</v>
      </c>
      <c r="E2" s="3" t="s">
        <v>3</v>
      </c>
      <c r="F2" s="3" t="s">
        <v>176</v>
      </c>
      <c r="G2" s="3" t="s">
        <v>1689</v>
      </c>
      <c r="H2" s="3" t="s">
        <v>1690</v>
      </c>
    </row>
    <row r="3" spans="1:8" x14ac:dyDescent="0.25">
      <c r="A3" t="s">
        <v>3</v>
      </c>
      <c r="B3" t="s">
        <v>177</v>
      </c>
      <c r="E3" s="3" t="s">
        <v>3</v>
      </c>
      <c r="F3" s="3" t="s">
        <v>177</v>
      </c>
      <c r="G3" s="3" t="s">
        <v>1689</v>
      </c>
      <c r="H3" s="3" t="s">
        <v>1690</v>
      </c>
    </row>
    <row r="4" spans="1:8" x14ac:dyDescent="0.25">
      <c r="A4" t="s">
        <v>4</v>
      </c>
      <c r="B4" t="s">
        <v>178</v>
      </c>
      <c r="E4" s="3" t="s">
        <v>4</v>
      </c>
      <c r="F4" s="3" t="s">
        <v>178</v>
      </c>
      <c r="G4" s="3" t="s">
        <v>1691</v>
      </c>
      <c r="H4" s="3" t="s">
        <v>1692</v>
      </c>
    </row>
    <row r="5" spans="1:8" x14ac:dyDescent="0.25">
      <c r="A5" t="s">
        <v>5</v>
      </c>
      <c r="B5" t="s">
        <v>179</v>
      </c>
      <c r="E5" s="3" t="s">
        <v>5</v>
      </c>
      <c r="F5" s="3" t="s">
        <v>179</v>
      </c>
      <c r="G5" s="3" t="s">
        <v>1693</v>
      </c>
      <c r="H5" s="3" t="s">
        <v>1694</v>
      </c>
    </row>
    <row r="6" spans="1:8" x14ac:dyDescent="0.25">
      <c r="A6" t="s">
        <v>5</v>
      </c>
      <c r="B6" t="s">
        <v>180</v>
      </c>
      <c r="E6" s="3" t="s">
        <v>5</v>
      </c>
      <c r="F6" s="3" t="s">
        <v>180</v>
      </c>
      <c r="G6" s="3" t="s">
        <v>1695</v>
      </c>
      <c r="H6" s="3" t="s">
        <v>308</v>
      </c>
    </row>
    <row r="7" spans="1:8" x14ac:dyDescent="0.25">
      <c r="A7" t="s">
        <v>6</v>
      </c>
      <c r="B7" t="s">
        <v>181</v>
      </c>
      <c r="E7" s="3" t="s">
        <v>6</v>
      </c>
      <c r="F7" s="3" t="s">
        <v>181</v>
      </c>
      <c r="G7" s="3" t="s">
        <v>1691</v>
      </c>
      <c r="H7" s="3" t="s">
        <v>1692</v>
      </c>
    </row>
    <row r="8" spans="1:8" x14ac:dyDescent="0.25">
      <c r="A8" t="s">
        <v>6</v>
      </c>
      <c r="B8" t="s">
        <v>182</v>
      </c>
      <c r="E8" s="3" t="s">
        <v>6</v>
      </c>
      <c r="F8" s="3" t="s">
        <v>182</v>
      </c>
      <c r="G8" s="3" t="s">
        <v>1695</v>
      </c>
      <c r="H8" s="3" t="s">
        <v>308</v>
      </c>
    </row>
    <row r="9" spans="1:8" x14ac:dyDescent="0.25">
      <c r="A9" t="s">
        <v>6</v>
      </c>
      <c r="B9" t="s">
        <v>183</v>
      </c>
      <c r="E9" s="3" t="s">
        <v>6</v>
      </c>
      <c r="F9" s="3" t="s">
        <v>183</v>
      </c>
      <c r="G9" s="3" t="s">
        <v>1696</v>
      </c>
      <c r="H9" s="3" t="s">
        <v>1386</v>
      </c>
    </row>
    <row r="10" spans="1:8" x14ac:dyDescent="0.25">
      <c r="A10" t="s">
        <v>7</v>
      </c>
      <c r="B10" t="s">
        <v>184</v>
      </c>
      <c r="E10" s="3" t="s">
        <v>7</v>
      </c>
      <c r="F10" s="3" t="s">
        <v>184</v>
      </c>
      <c r="G10" s="3" t="s">
        <v>1691</v>
      </c>
      <c r="H10" s="3" t="s">
        <v>1697</v>
      </c>
    </row>
    <row r="11" spans="1:8" x14ac:dyDescent="0.25">
      <c r="A11" t="s">
        <v>7</v>
      </c>
      <c r="B11" t="s">
        <v>185</v>
      </c>
      <c r="E11" s="3" t="s">
        <v>7</v>
      </c>
      <c r="F11" s="3" t="s">
        <v>185</v>
      </c>
      <c r="G11" s="3" t="s">
        <v>1693</v>
      </c>
      <c r="H11" s="3" t="s">
        <v>1698</v>
      </c>
    </row>
    <row r="12" spans="1:8" x14ac:dyDescent="0.25">
      <c r="A12" t="s">
        <v>8</v>
      </c>
      <c r="B12" t="s">
        <v>186</v>
      </c>
      <c r="E12" s="3" t="s">
        <v>8</v>
      </c>
      <c r="F12" s="3" t="s">
        <v>186</v>
      </c>
      <c r="G12" s="3" t="s">
        <v>1691</v>
      </c>
      <c r="H12" s="3" t="s">
        <v>1692</v>
      </c>
    </row>
    <row r="13" spans="1:8" x14ac:dyDescent="0.25">
      <c r="A13" t="s">
        <v>8</v>
      </c>
      <c r="B13" t="s">
        <v>187</v>
      </c>
      <c r="E13" s="3" t="s">
        <v>8</v>
      </c>
      <c r="F13" s="3" t="s">
        <v>187</v>
      </c>
      <c r="G13" s="3" t="s">
        <v>1691</v>
      </c>
      <c r="H13" s="3" t="s">
        <v>1697</v>
      </c>
    </row>
    <row r="14" spans="1:8" x14ac:dyDescent="0.25">
      <c r="A14" t="s">
        <v>8</v>
      </c>
      <c r="B14" t="s">
        <v>188</v>
      </c>
      <c r="E14" s="3" t="s">
        <v>8</v>
      </c>
      <c r="F14" s="3" t="s">
        <v>188</v>
      </c>
      <c r="G14" s="3" t="s">
        <v>1691</v>
      </c>
      <c r="H14" s="3" t="s">
        <v>1692</v>
      </c>
    </row>
    <row r="15" spans="1:8" x14ac:dyDescent="0.25">
      <c r="A15" t="s">
        <v>9</v>
      </c>
      <c r="B15" t="s">
        <v>189</v>
      </c>
      <c r="E15" s="3" t="s">
        <v>9</v>
      </c>
      <c r="F15" s="3" t="s">
        <v>189</v>
      </c>
      <c r="G15" s="3" t="s">
        <v>1691</v>
      </c>
      <c r="H15" s="3" t="s">
        <v>1692</v>
      </c>
    </row>
    <row r="16" spans="1:8" x14ac:dyDescent="0.25">
      <c r="A16" t="s">
        <v>10</v>
      </c>
      <c r="B16" t="s">
        <v>190</v>
      </c>
      <c r="E16" s="3" t="s">
        <v>10</v>
      </c>
      <c r="F16" s="3">
        <v>156</v>
      </c>
      <c r="G16" s="3" t="s">
        <v>1691</v>
      </c>
      <c r="H16" s="3" t="s">
        <v>1692</v>
      </c>
    </row>
    <row r="17" spans="1:8" x14ac:dyDescent="0.25">
      <c r="A17" t="s">
        <v>11</v>
      </c>
      <c r="B17" t="s">
        <v>191</v>
      </c>
      <c r="E17" s="3" t="s">
        <v>11</v>
      </c>
      <c r="F17" s="3" t="s">
        <v>191</v>
      </c>
      <c r="G17" s="3" t="s">
        <v>1691</v>
      </c>
      <c r="H17" s="3" t="s">
        <v>1692</v>
      </c>
    </row>
    <row r="18" spans="1:8" x14ac:dyDescent="0.25">
      <c r="A18" t="s">
        <v>12</v>
      </c>
      <c r="B18" t="s">
        <v>192</v>
      </c>
      <c r="E18" s="3" t="s">
        <v>12</v>
      </c>
      <c r="F18" s="3" t="s">
        <v>192</v>
      </c>
      <c r="G18" s="3" t="s">
        <v>1691</v>
      </c>
      <c r="H18" s="3" t="s">
        <v>1692</v>
      </c>
    </row>
    <row r="19" spans="1:8" x14ac:dyDescent="0.25">
      <c r="A19" t="s">
        <v>12</v>
      </c>
      <c r="B19" t="s">
        <v>193</v>
      </c>
      <c r="E19" s="3" t="s">
        <v>12</v>
      </c>
      <c r="F19" s="3" t="s">
        <v>193</v>
      </c>
      <c r="G19" s="3" t="s">
        <v>1691</v>
      </c>
      <c r="H19" s="3" t="s">
        <v>1692</v>
      </c>
    </row>
    <row r="20" spans="1:8" x14ac:dyDescent="0.25">
      <c r="A20" t="s">
        <v>13</v>
      </c>
      <c r="B20" t="s">
        <v>194</v>
      </c>
      <c r="E20" s="3" t="s">
        <v>13</v>
      </c>
      <c r="F20" s="3" t="s">
        <v>194</v>
      </c>
      <c r="G20" s="3" t="s">
        <v>1695</v>
      </c>
      <c r="H20" s="3" t="s">
        <v>308</v>
      </c>
    </row>
    <row r="21" spans="1:8" x14ac:dyDescent="0.25">
      <c r="A21" t="s">
        <v>13</v>
      </c>
      <c r="B21" t="s">
        <v>195</v>
      </c>
      <c r="E21" s="3" t="s">
        <v>13</v>
      </c>
      <c r="F21" s="3" t="s">
        <v>195</v>
      </c>
      <c r="G21" s="3" t="s">
        <v>1691</v>
      </c>
      <c r="H21" s="3" t="s">
        <v>1697</v>
      </c>
    </row>
    <row r="22" spans="1:8" x14ac:dyDescent="0.25">
      <c r="A22" t="s">
        <v>14</v>
      </c>
      <c r="B22" t="s">
        <v>196</v>
      </c>
      <c r="E22" s="3" t="s">
        <v>14</v>
      </c>
      <c r="F22" s="3" t="s">
        <v>196</v>
      </c>
      <c r="G22" s="3" t="s">
        <v>1691</v>
      </c>
      <c r="H22" s="3" t="s">
        <v>1697</v>
      </c>
    </row>
    <row r="23" spans="1:8" x14ac:dyDescent="0.25">
      <c r="A23" t="s">
        <v>3</v>
      </c>
      <c r="B23" t="s">
        <v>197</v>
      </c>
      <c r="E23" s="3" t="s">
        <v>3</v>
      </c>
      <c r="F23" s="3" t="s">
        <v>197</v>
      </c>
      <c r="G23" s="3" t="s">
        <v>1696</v>
      </c>
      <c r="H23" s="3" t="s">
        <v>1386</v>
      </c>
    </row>
    <row r="24" spans="1:8" x14ac:dyDescent="0.25">
      <c r="A24" t="s">
        <v>3</v>
      </c>
      <c r="B24" t="s">
        <v>198</v>
      </c>
      <c r="E24" s="3" t="s">
        <v>3</v>
      </c>
      <c r="F24" s="3" t="s">
        <v>198</v>
      </c>
      <c r="G24" s="3" t="s">
        <v>1691</v>
      </c>
      <c r="H24" s="3" t="s">
        <v>1692</v>
      </c>
    </row>
    <row r="25" spans="1:8" x14ac:dyDescent="0.25">
      <c r="A25" t="s">
        <v>3</v>
      </c>
      <c r="B25" t="s">
        <v>199</v>
      </c>
      <c r="E25" s="3" t="s">
        <v>3</v>
      </c>
      <c r="F25" s="3" t="s">
        <v>199</v>
      </c>
      <c r="G25" s="3" t="s">
        <v>1696</v>
      </c>
      <c r="H25" s="3" t="s">
        <v>1386</v>
      </c>
    </row>
    <row r="26" spans="1:8" x14ac:dyDescent="0.25">
      <c r="A26" t="s">
        <v>4</v>
      </c>
      <c r="B26" t="s">
        <v>200</v>
      </c>
      <c r="E26" s="3" t="s">
        <v>4</v>
      </c>
      <c r="F26" s="3" t="s">
        <v>200</v>
      </c>
      <c r="G26" s="3" t="s">
        <v>1691</v>
      </c>
      <c r="H26" s="3" t="s">
        <v>1692</v>
      </c>
    </row>
    <row r="27" spans="1:8" x14ac:dyDescent="0.25">
      <c r="A27" t="s">
        <v>4</v>
      </c>
      <c r="B27" t="s">
        <v>201</v>
      </c>
      <c r="E27" s="3" t="s">
        <v>4</v>
      </c>
      <c r="F27" s="3" t="s">
        <v>201</v>
      </c>
      <c r="G27" s="3" t="s">
        <v>1693</v>
      </c>
      <c r="H27" s="3" t="s">
        <v>1694</v>
      </c>
    </row>
    <row r="28" spans="1:8" x14ac:dyDescent="0.25">
      <c r="A28" t="s">
        <v>4</v>
      </c>
      <c r="B28" t="s">
        <v>202</v>
      </c>
      <c r="E28" s="3" t="s">
        <v>4</v>
      </c>
      <c r="F28" s="3" t="s">
        <v>202</v>
      </c>
      <c r="G28" s="3" t="s">
        <v>1691</v>
      </c>
      <c r="H28" s="3" t="s">
        <v>1692</v>
      </c>
    </row>
    <row r="29" spans="1:8" x14ac:dyDescent="0.25">
      <c r="A29" t="s">
        <v>15</v>
      </c>
      <c r="B29" t="s">
        <v>203</v>
      </c>
      <c r="E29" s="3" t="s">
        <v>15</v>
      </c>
      <c r="F29" s="3" t="s">
        <v>203</v>
      </c>
      <c r="G29" s="3" t="s">
        <v>1689</v>
      </c>
      <c r="H29" s="3" t="s">
        <v>1690</v>
      </c>
    </row>
    <row r="30" spans="1:8" x14ac:dyDescent="0.25">
      <c r="A30" t="s">
        <v>15</v>
      </c>
      <c r="B30" t="s">
        <v>204</v>
      </c>
      <c r="E30" s="3" t="s">
        <v>15</v>
      </c>
      <c r="F30" s="3" t="s">
        <v>204</v>
      </c>
      <c r="G30" s="3" t="s">
        <v>1693</v>
      </c>
      <c r="H30" s="3" t="s">
        <v>1694</v>
      </c>
    </row>
    <row r="31" spans="1:8" x14ac:dyDescent="0.25">
      <c r="A31" t="s">
        <v>16</v>
      </c>
      <c r="B31" t="s">
        <v>205</v>
      </c>
      <c r="E31" s="3" t="s">
        <v>16</v>
      </c>
      <c r="F31" s="3" t="s">
        <v>205</v>
      </c>
      <c r="G31" s="3" t="s">
        <v>1691</v>
      </c>
      <c r="H31" s="3" t="s">
        <v>1699</v>
      </c>
    </row>
    <row r="32" spans="1:8" x14ac:dyDescent="0.25">
      <c r="A32" t="s">
        <v>17</v>
      </c>
      <c r="B32" t="s">
        <v>206</v>
      </c>
      <c r="E32" s="3" t="s">
        <v>17</v>
      </c>
      <c r="F32" s="3" t="s">
        <v>206</v>
      </c>
      <c r="G32" s="3" t="s">
        <v>1695</v>
      </c>
      <c r="H32" s="3" t="s">
        <v>308</v>
      </c>
    </row>
    <row r="33" spans="1:8" x14ac:dyDescent="0.25">
      <c r="A33" t="s">
        <v>18</v>
      </c>
      <c r="B33" t="s">
        <v>207</v>
      </c>
      <c r="E33" s="3" t="s">
        <v>18</v>
      </c>
      <c r="F33" s="3" t="s">
        <v>207</v>
      </c>
      <c r="G33" s="3" t="s">
        <v>1696</v>
      </c>
      <c r="H33" s="3" t="s">
        <v>1386</v>
      </c>
    </row>
    <row r="34" spans="1:8" x14ac:dyDescent="0.25">
      <c r="A34" t="s">
        <v>18</v>
      </c>
      <c r="B34" t="s">
        <v>208</v>
      </c>
      <c r="E34" s="3" t="s">
        <v>18</v>
      </c>
      <c r="F34" s="3" t="s">
        <v>208</v>
      </c>
      <c r="G34" s="3" t="s">
        <v>1691</v>
      </c>
      <c r="H34" s="3" t="s">
        <v>1700</v>
      </c>
    </row>
    <row r="35" spans="1:8" x14ac:dyDescent="0.25">
      <c r="A35" t="s">
        <v>19</v>
      </c>
      <c r="B35" t="s">
        <v>209</v>
      </c>
      <c r="E35" s="3" t="s">
        <v>19</v>
      </c>
      <c r="F35" s="3" t="s">
        <v>209</v>
      </c>
      <c r="G35" s="3" t="s">
        <v>1691</v>
      </c>
      <c r="H35" s="3" t="s">
        <v>1692</v>
      </c>
    </row>
    <row r="36" spans="1:8" x14ac:dyDescent="0.25">
      <c r="A36" t="s">
        <v>19</v>
      </c>
      <c r="B36" t="s">
        <v>210</v>
      </c>
      <c r="E36" s="3" t="s">
        <v>19</v>
      </c>
      <c r="F36" s="3" t="s">
        <v>210</v>
      </c>
      <c r="G36" s="3" t="s">
        <v>1691</v>
      </c>
      <c r="H36" s="3" t="s">
        <v>1692</v>
      </c>
    </row>
    <row r="37" spans="1:8" x14ac:dyDescent="0.25">
      <c r="A37" t="s">
        <v>19</v>
      </c>
      <c r="B37" t="s">
        <v>211</v>
      </c>
      <c r="E37" s="3" t="s">
        <v>19</v>
      </c>
      <c r="F37" s="3" t="s">
        <v>211</v>
      </c>
      <c r="G37" s="3" t="s">
        <v>1691</v>
      </c>
      <c r="H37" s="3" t="s">
        <v>1699</v>
      </c>
    </row>
    <row r="38" spans="1:8" x14ac:dyDescent="0.25">
      <c r="A38" t="s">
        <v>6</v>
      </c>
      <c r="B38" t="s">
        <v>212</v>
      </c>
      <c r="E38" s="3" t="s">
        <v>6</v>
      </c>
      <c r="F38" s="3" t="s">
        <v>212</v>
      </c>
      <c r="G38" s="3" t="s">
        <v>1691</v>
      </c>
      <c r="H38" s="3" t="s">
        <v>1692</v>
      </c>
    </row>
    <row r="39" spans="1:8" x14ac:dyDescent="0.25">
      <c r="A39" t="s">
        <v>6</v>
      </c>
      <c r="B39" t="s">
        <v>213</v>
      </c>
      <c r="E39" s="3" t="s">
        <v>6</v>
      </c>
      <c r="F39" s="3" t="s">
        <v>213</v>
      </c>
      <c r="G39" s="3" t="s">
        <v>1693</v>
      </c>
      <c r="H39" s="3" t="s">
        <v>1694</v>
      </c>
    </row>
    <row r="40" spans="1:8" x14ac:dyDescent="0.25">
      <c r="A40" t="s">
        <v>20</v>
      </c>
      <c r="B40" t="s">
        <v>214</v>
      </c>
      <c r="E40" s="3" t="s">
        <v>20</v>
      </c>
      <c r="F40" s="3">
        <v>306</v>
      </c>
      <c r="G40" s="3" t="s">
        <v>1691</v>
      </c>
      <c r="H40" s="3" t="s">
        <v>1697</v>
      </c>
    </row>
    <row r="41" spans="1:8" x14ac:dyDescent="0.25">
      <c r="A41" t="s">
        <v>20</v>
      </c>
      <c r="B41" t="s">
        <v>215</v>
      </c>
      <c r="E41" s="3" t="s">
        <v>20</v>
      </c>
      <c r="F41" s="3">
        <v>406</v>
      </c>
      <c r="G41" s="3" t="s">
        <v>1691</v>
      </c>
      <c r="H41" s="3" t="s">
        <v>1692</v>
      </c>
    </row>
    <row r="42" spans="1:8" x14ac:dyDescent="0.25">
      <c r="A42" t="s">
        <v>8</v>
      </c>
      <c r="B42" t="s">
        <v>216</v>
      </c>
      <c r="E42" s="3" t="s">
        <v>8</v>
      </c>
      <c r="F42" s="3" t="s">
        <v>216</v>
      </c>
      <c r="G42" s="3" t="s">
        <v>1691</v>
      </c>
      <c r="H42" s="3" t="s">
        <v>1692</v>
      </c>
    </row>
    <row r="43" spans="1:8" x14ac:dyDescent="0.25">
      <c r="A43" t="s">
        <v>8</v>
      </c>
      <c r="B43" t="s">
        <v>217</v>
      </c>
      <c r="E43" s="3" t="s">
        <v>8</v>
      </c>
      <c r="F43" s="3" t="s">
        <v>217</v>
      </c>
      <c r="G43" s="3" t="s">
        <v>1691</v>
      </c>
      <c r="H43" s="3" t="s">
        <v>1697</v>
      </c>
    </row>
    <row r="44" spans="1:8" x14ac:dyDescent="0.25">
      <c r="A44" t="s">
        <v>21</v>
      </c>
      <c r="B44" t="s">
        <v>218</v>
      </c>
      <c r="E44" s="3" t="s">
        <v>21</v>
      </c>
      <c r="F44" s="3" t="s">
        <v>218</v>
      </c>
      <c r="G44" s="3" t="s">
        <v>1695</v>
      </c>
      <c r="H44" s="3" t="s">
        <v>308</v>
      </c>
    </row>
    <row r="45" spans="1:8" x14ac:dyDescent="0.25">
      <c r="A45" t="s">
        <v>22</v>
      </c>
      <c r="B45" t="s">
        <v>219</v>
      </c>
      <c r="E45" s="3" t="s">
        <v>22</v>
      </c>
      <c r="F45" s="4">
        <v>45421</v>
      </c>
      <c r="G45" s="3" t="s">
        <v>1691</v>
      </c>
      <c r="H45" s="3" t="s">
        <v>1692</v>
      </c>
    </row>
    <row r="46" spans="1:8" x14ac:dyDescent="0.25">
      <c r="A46" t="s">
        <v>23</v>
      </c>
      <c r="B46" t="s">
        <v>220</v>
      </c>
      <c r="E46" s="3" t="s">
        <v>23</v>
      </c>
      <c r="F46" s="3" t="s">
        <v>220</v>
      </c>
      <c r="G46" s="3" t="s">
        <v>1693</v>
      </c>
      <c r="H46" s="3" t="s">
        <v>1694</v>
      </c>
    </row>
    <row r="47" spans="1:8" x14ac:dyDescent="0.25">
      <c r="A47" t="s">
        <v>24</v>
      </c>
      <c r="B47" t="s">
        <v>221</v>
      </c>
      <c r="E47" s="3" t="s">
        <v>24</v>
      </c>
      <c r="F47" s="3" t="s">
        <v>221</v>
      </c>
      <c r="G47" s="3" t="s">
        <v>1693</v>
      </c>
      <c r="H47" s="3" t="s">
        <v>1694</v>
      </c>
    </row>
    <row r="48" spans="1:8" x14ac:dyDescent="0.25">
      <c r="A48" t="s">
        <v>9</v>
      </c>
      <c r="B48" t="s">
        <v>222</v>
      </c>
      <c r="E48" s="3" t="s">
        <v>9</v>
      </c>
      <c r="F48" s="3" t="s">
        <v>222</v>
      </c>
      <c r="G48" s="3" t="s">
        <v>1691</v>
      </c>
      <c r="H48" s="3" t="s">
        <v>1692</v>
      </c>
    </row>
    <row r="49" spans="1:8" x14ac:dyDescent="0.25">
      <c r="A49" t="s">
        <v>9</v>
      </c>
      <c r="B49" t="s">
        <v>223</v>
      </c>
      <c r="E49" s="3" t="s">
        <v>9</v>
      </c>
      <c r="F49" s="3" t="s">
        <v>223</v>
      </c>
      <c r="G49" s="3" t="s">
        <v>1691</v>
      </c>
      <c r="H49" s="3" t="s">
        <v>1692</v>
      </c>
    </row>
    <row r="50" spans="1:8" x14ac:dyDescent="0.25">
      <c r="A50" t="s">
        <v>9</v>
      </c>
      <c r="B50" t="s">
        <v>224</v>
      </c>
      <c r="E50" s="3" t="s">
        <v>9</v>
      </c>
      <c r="F50" s="3" t="s">
        <v>224</v>
      </c>
      <c r="G50" s="3" t="s">
        <v>1695</v>
      </c>
      <c r="H50" s="3" t="s">
        <v>308</v>
      </c>
    </row>
    <row r="51" spans="1:8" x14ac:dyDescent="0.25">
      <c r="A51" t="s">
        <v>9</v>
      </c>
      <c r="B51" t="s">
        <v>225</v>
      </c>
      <c r="E51" s="3" t="s">
        <v>9</v>
      </c>
      <c r="F51" s="3" t="s">
        <v>225</v>
      </c>
      <c r="G51" s="3" t="s">
        <v>1696</v>
      </c>
      <c r="H51" s="3" t="s">
        <v>1386</v>
      </c>
    </row>
    <row r="52" spans="1:8" x14ac:dyDescent="0.25">
      <c r="A52" t="s">
        <v>9</v>
      </c>
      <c r="B52" t="s">
        <v>226</v>
      </c>
      <c r="E52" s="3" t="s">
        <v>9</v>
      </c>
      <c r="F52" s="3" t="s">
        <v>226</v>
      </c>
      <c r="G52" s="3" t="s">
        <v>1693</v>
      </c>
      <c r="H52" s="3" t="s">
        <v>1694</v>
      </c>
    </row>
    <row r="53" spans="1:8" x14ac:dyDescent="0.25">
      <c r="A53" t="s">
        <v>9</v>
      </c>
      <c r="B53" t="s">
        <v>227</v>
      </c>
      <c r="E53" s="3" t="s">
        <v>9</v>
      </c>
      <c r="F53" s="3" t="s">
        <v>227</v>
      </c>
      <c r="G53" s="3" t="s">
        <v>1696</v>
      </c>
      <c r="H53" s="3" t="s">
        <v>1386</v>
      </c>
    </row>
    <row r="54" spans="1:8" x14ac:dyDescent="0.25">
      <c r="A54" t="s">
        <v>9</v>
      </c>
      <c r="B54" t="s">
        <v>228</v>
      </c>
      <c r="E54" s="3" t="s">
        <v>9</v>
      </c>
      <c r="F54" s="3" t="s">
        <v>228</v>
      </c>
      <c r="G54" s="3" t="s">
        <v>1689</v>
      </c>
      <c r="H54" s="3" t="s">
        <v>1690</v>
      </c>
    </row>
    <row r="55" spans="1:8" x14ac:dyDescent="0.25">
      <c r="A55" t="s">
        <v>9</v>
      </c>
      <c r="B55" t="s">
        <v>229</v>
      </c>
      <c r="E55" s="3" t="s">
        <v>9</v>
      </c>
      <c r="F55" s="3" t="s">
        <v>229</v>
      </c>
      <c r="G55" s="3" t="s">
        <v>1693</v>
      </c>
      <c r="H55" s="3" t="s">
        <v>1694</v>
      </c>
    </row>
    <row r="56" spans="1:8" x14ac:dyDescent="0.25">
      <c r="A56" t="s">
        <v>9</v>
      </c>
      <c r="B56" t="s">
        <v>230</v>
      </c>
      <c r="E56" s="3" t="s">
        <v>9</v>
      </c>
      <c r="F56" s="3" t="s">
        <v>230</v>
      </c>
      <c r="G56" s="3" t="s">
        <v>1693</v>
      </c>
      <c r="H56" s="3" t="s">
        <v>1698</v>
      </c>
    </row>
    <row r="57" spans="1:8" x14ac:dyDescent="0.25">
      <c r="A57" t="s">
        <v>9</v>
      </c>
      <c r="B57" t="s">
        <v>231</v>
      </c>
      <c r="E57" s="3" t="s">
        <v>9</v>
      </c>
      <c r="F57" s="3" t="s">
        <v>231</v>
      </c>
      <c r="G57" s="3" t="s">
        <v>1695</v>
      </c>
      <c r="H57" s="3" t="s">
        <v>308</v>
      </c>
    </row>
    <row r="58" spans="1:8" x14ac:dyDescent="0.25">
      <c r="A58" t="s">
        <v>25</v>
      </c>
      <c r="B58" t="s">
        <v>232</v>
      </c>
      <c r="E58" s="3" t="s">
        <v>25</v>
      </c>
      <c r="F58" s="3" t="s">
        <v>232</v>
      </c>
      <c r="G58" s="3" t="s">
        <v>1691</v>
      </c>
      <c r="H58" s="3" t="s">
        <v>1692</v>
      </c>
    </row>
    <row r="59" spans="1:8" x14ac:dyDescent="0.25">
      <c r="A59" t="s">
        <v>10</v>
      </c>
      <c r="B59" t="s">
        <v>233</v>
      </c>
      <c r="E59" s="3" t="s">
        <v>10</v>
      </c>
      <c r="F59" s="3">
        <v>146</v>
      </c>
      <c r="G59" s="3" t="s">
        <v>1691</v>
      </c>
      <c r="H59" s="3" t="s">
        <v>1697</v>
      </c>
    </row>
    <row r="60" spans="1:8" x14ac:dyDescent="0.25">
      <c r="A60" t="s">
        <v>11</v>
      </c>
      <c r="B60" t="s">
        <v>234</v>
      </c>
      <c r="E60" s="3" t="s">
        <v>11</v>
      </c>
      <c r="F60" s="3" t="s">
        <v>234</v>
      </c>
      <c r="G60" s="3" t="s">
        <v>1691</v>
      </c>
      <c r="H60" s="3" t="s">
        <v>1692</v>
      </c>
    </row>
    <row r="61" spans="1:8" x14ac:dyDescent="0.25">
      <c r="A61" t="s">
        <v>12</v>
      </c>
      <c r="B61" t="s">
        <v>235</v>
      </c>
      <c r="E61" s="3" t="s">
        <v>12</v>
      </c>
      <c r="F61" s="3" t="s">
        <v>235</v>
      </c>
      <c r="G61" s="3" t="s">
        <v>1691</v>
      </c>
      <c r="H61" s="3" t="s">
        <v>1700</v>
      </c>
    </row>
    <row r="62" spans="1:8" x14ac:dyDescent="0.25">
      <c r="A62" t="s">
        <v>26</v>
      </c>
      <c r="B62" t="s">
        <v>236</v>
      </c>
      <c r="E62" s="3" t="s">
        <v>26</v>
      </c>
      <c r="F62" s="3" t="s">
        <v>236</v>
      </c>
      <c r="G62" s="3" t="s">
        <v>1691</v>
      </c>
      <c r="H62" s="3" t="s">
        <v>1697</v>
      </c>
    </row>
    <row r="63" spans="1:8" x14ac:dyDescent="0.25">
      <c r="A63" t="s">
        <v>26</v>
      </c>
      <c r="B63" t="s">
        <v>237</v>
      </c>
      <c r="E63" s="3" t="s">
        <v>26</v>
      </c>
      <c r="F63" s="3" t="s">
        <v>237</v>
      </c>
      <c r="G63" s="3" t="s">
        <v>1691</v>
      </c>
      <c r="H63" s="3" t="s">
        <v>1697</v>
      </c>
    </row>
    <row r="64" spans="1:8" x14ac:dyDescent="0.25">
      <c r="A64" t="s">
        <v>26</v>
      </c>
      <c r="B64" t="s">
        <v>238</v>
      </c>
      <c r="E64" s="3" t="s">
        <v>26</v>
      </c>
      <c r="F64" s="3" t="s">
        <v>238</v>
      </c>
      <c r="G64" s="3" t="s">
        <v>1695</v>
      </c>
      <c r="H64" s="3" t="s">
        <v>308</v>
      </c>
    </row>
    <row r="65" spans="1:8" x14ac:dyDescent="0.25">
      <c r="A65" t="s">
        <v>4</v>
      </c>
      <c r="B65" t="s">
        <v>239</v>
      </c>
      <c r="E65" s="3" t="s">
        <v>4</v>
      </c>
      <c r="F65" s="3" t="s">
        <v>239</v>
      </c>
      <c r="G65" s="3" t="s">
        <v>1695</v>
      </c>
      <c r="H65" s="3" t="s">
        <v>308</v>
      </c>
    </row>
    <row r="66" spans="1:8" x14ac:dyDescent="0.25">
      <c r="A66" t="s">
        <v>27</v>
      </c>
      <c r="B66" t="s">
        <v>240</v>
      </c>
      <c r="E66" s="3" t="s">
        <v>27</v>
      </c>
      <c r="F66" s="3" t="s">
        <v>240</v>
      </c>
      <c r="G66" s="3" t="s">
        <v>1691</v>
      </c>
      <c r="H66" s="3" t="s">
        <v>1697</v>
      </c>
    </row>
    <row r="67" spans="1:8" x14ac:dyDescent="0.25">
      <c r="A67" t="s">
        <v>27</v>
      </c>
      <c r="B67" t="s">
        <v>241</v>
      </c>
      <c r="E67" s="3" t="s">
        <v>27</v>
      </c>
      <c r="F67" s="3" t="s">
        <v>241</v>
      </c>
      <c r="G67" s="3" t="s">
        <v>1691</v>
      </c>
      <c r="H67" s="3" t="s">
        <v>1692</v>
      </c>
    </row>
    <row r="68" spans="1:8" x14ac:dyDescent="0.25">
      <c r="A68" t="s">
        <v>28</v>
      </c>
      <c r="B68" t="s">
        <v>242</v>
      </c>
      <c r="E68" s="3" t="s">
        <v>28</v>
      </c>
      <c r="F68" s="3" t="s">
        <v>242</v>
      </c>
      <c r="G68" s="3" t="s">
        <v>1696</v>
      </c>
      <c r="H68" s="3" t="s">
        <v>1386</v>
      </c>
    </row>
    <row r="69" spans="1:8" x14ac:dyDescent="0.25">
      <c r="A69" t="s">
        <v>17</v>
      </c>
      <c r="B69" t="s">
        <v>243</v>
      </c>
      <c r="E69" s="3" t="s">
        <v>17</v>
      </c>
      <c r="F69" s="3" t="s">
        <v>243</v>
      </c>
      <c r="G69" s="3" t="s">
        <v>1693</v>
      </c>
      <c r="H69" s="3" t="s">
        <v>1694</v>
      </c>
    </row>
    <row r="70" spans="1:8" x14ac:dyDescent="0.25">
      <c r="A70" t="s">
        <v>18</v>
      </c>
      <c r="B70" t="s">
        <v>244</v>
      </c>
      <c r="E70" s="3" t="s">
        <v>18</v>
      </c>
      <c r="F70" s="3">
        <v>626</v>
      </c>
      <c r="G70" s="3" t="s">
        <v>1691</v>
      </c>
      <c r="H70" s="3" t="s">
        <v>1692</v>
      </c>
    </row>
    <row r="71" spans="1:8" x14ac:dyDescent="0.25">
      <c r="A71" t="s">
        <v>18</v>
      </c>
      <c r="B71" t="s">
        <v>245</v>
      </c>
      <c r="E71" s="3" t="s">
        <v>18</v>
      </c>
      <c r="F71" s="3" t="s">
        <v>245</v>
      </c>
      <c r="G71" s="3" t="s">
        <v>1696</v>
      </c>
      <c r="H71" s="3" t="s">
        <v>1386</v>
      </c>
    </row>
    <row r="72" spans="1:8" x14ac:dyDescent="0.25">
      <c r="A72" t="s">
        <v>18</v>
      </c>
      <c r="B72" t="s">
        <v>246</v>
      </c>
      <c r="E72" s="3" t="s">
        <v>18</v>
      </c>
      <c r="F72" s="3" t="s">
        <v>246</v>
      </c>
      <c r="G72" s="3" t="s">
        <v>1689</v>
      </c>
      <c r="H72" s="3" t="s">
        <v>1690</v>
      </c>
    </row>
    <row r="73" spans="1:8" x14ac:dyDescent="0.25">
      <c r="A73" t="s">
        <v>19</v>
      </c>
      <c r="B73" t="s">
        <v>247</v>
      </c>
      <c r="E73" s="3" t="s">
        <v>19</v>
      </c>
      <c r="F73" s="3" t="s">
        <v>247</v>
      </c>
      <c r="G73" s="3" t="s">
        <v>1696</v>
      </c>
      <c r="H73" s="3" t="s">
        <v>1386</v>
      </c>
    </row>
    <row r="74" spans="1:8" x14ac:dyDescent="0.25">
      <c r="A74" t="s">
        <v>6</v>
      </c>
      <c r="B74" t="s">
        <v>248</v>
      </c>
      <c r="E74" s="3" t="s">
        <v>6</v>
      </c>
      <c r="F74" s="3" t="s">
        <v>248</v>
      </c>
      <c r="G74" s="3" t="s">
        <v>1691</v>
      </c>
      <c r="H74" s="3" t="s">
        <v>1701</v>
      </c>
    </row>
    <row r="75" spans="1:8" x14ac:dyDescent="0.25">
      <c r="A75" t="s">
        <v>6</v>
      </c>
      <c r="B75" t="s">
        <v>249</v>
      </c>
      <c r="E75" s="3" t="s">
        <v>6</v>
      </c>
      <c r="F75" s="3" t="s">
        <v>249</v>
      </c>
      <c r="G75" s="3" t="s">
        <v>1691</v>
      </c>
      <c r="H75" s="3" t="s">
        <v>1700</v>
      </c>
    </row>
    <row r="76" spans="1:8" x14ac:dyDescent="0.25">
      <c r="A76" t="s">
        <v>24</v>
      </c>
      <c r="B76" t="s">
        <v>250</v>
      </c>
      <c r="E76" s="3" t="s">
        <v>24</v>
      </c>
      <c r="F76" s="3" t="s">
        <v>250</v>
      </c>
      <c r="G76" s="3" t="s">
        <v>1696</v>
      </c>
      <c r="H76" s="3" t="s">
        <v>1386</v>
      </c>
    </row>
    <row r="77" spans="1:8" x14ac:dyDescent="0.25">
      <c r="A77" t="s">
        <v>24</v>
      </c>
      <c r="B77" t="s">
        <v>251</v>
      </c>
      <c r="E77" s="3" t="s">
        <v>24</v>
      </c>
      <c r="F77" s="3" t="s">
        <v>251</v>
      </c>
      <c r="G77" s="3" t="s">
        <v>1693</v>
      </c>
      <c r="H77" s="3" t="s">
        <v>1694</v>
      </c>
    </row>
    <row r="78" spans="1:8" x14ac:dyDescent="0.25">
      <c r="A78" t="s">
        <v>29</v>
      </c>
      <c r="B78" t="s">
        <v>252</v>
      </c>
      <c r="E78" s="3" t="s">
        <v>29</v>
      </c>
      <c r="F78" s="3" t="s">
        <v>252</v>
      </c>
      <c r="G78" s="3" t="s">
        <v>1689</v>
      </c>
      <c r="H78" s="3" t="s">
        <v>1690</v>
      </c>
    </row>
    <row r="79" spans="1:8" x14ac:dyDescent="0.25">
      <c r="A79" t="s">
        <v>9</v>
      </c>
      <c r="B79" t="s">
        <v>253</v>
      </c>
      <c r="E79" s="3" t="s">
        <v>9</v>
      </c>
      <c r="F79" s="3" t="s">
        <v>253</v>
      </c>
      <c r="G79" s="3" t="s">
        <v>1689</v>
      </c>
      <c r="H79" s="3" t="s">
        <v>1702</v>
      </c>
    </row>
    <row r="80" spans="1:8" x14ac:dyDescent="0.25">
      <c r="A80" t="s">
        <v>9</v>
      </c>
      <c r="B80" t="s">
        <v>254</v>
      </c>
      <c r="E80" s="3" t="s">
        <v>9</v>
      </c>
      <c r="F80" s="3" t="s">
        <v>254</v>
      </c>
      <c r="G80" s="3" t="s">
        <v>1693</v>
      </c>
      <c r="H80" s="3" t="s">
        <v>1694</v>
      </c>
    </row>
    <row r="81" spans="1:8" x14ac:dyDescent="0.25">
      <c r="A81" t="s">
        <v>9</v>
      </c>
      <c r="B81" t="s">
        <v>255</v>
      </c>
      <c r="E81" s="3" t="s">
        <v>9</v>
      </c>
      <c r="F81" s="3" t="s">
        <v>255</v>
      </c>
      <c r="G81" s="3" t="s">
        <v>1696</v>
      </c>
      <c r="H81" s="3" t="s">
        <v>1386</v>
      </c>
    </row>
    <row r="82" spans="1:8" x14ac:dyDescent="0.25">
      <c r="A82" t="s">
        <v>30</v>
      </c>
      <c r="B82" t="s">
        <v>256</v>
      </c>
      <c r="E82" s="3" t="s">
        <v>30</v>
      </c>
      <c r="F82" s="3" t="s">
        <v>256</v>
      </c>
      <c r="G82" s="3" t="s">
        <v>1695</v>
      </c>
      <c r="H82" s="3" t="s">
        <v>308</v>
      </c>
    </row>
    <row r="83" spans="1:8" x14ac:dyDescent="0.25">
      <c r="A83" t="s">
        <v>25</v>
      </c>
      <c r="B83" t="s">
        <v>257</v>
      </c>
      <c r="E83" s="3" t="s">
        <v>25</v>
      </c>
      <c r="F83" s="3" t="s">
        <v>257</v>
      </c>
      <c r="G83" s="3" t="s">
        <v>1691</v>
      </c>
      <c r="H83" s="3" t="s">
        <v>1697</v>
      </c>
    </row>
    <row r="84" spans="1:8" x14ac:dyDescent="0.25">
      <c r="A84" t="s">
        <v>31</v>
      </c>
      <c r="B84" t="s">
        <v>258</v>
      </c>
      <c r="E84" s="3" t="s">
        <v>31</v>
      </c>
      <c r="F84" s="3" t="s">
        <v>258</v>
      </c>
      <c r="G84" s="3" t="s">
        <v>1695</v>
      </c>
      <c r="H84" s="3" t="s">
        <v>308</v>
      </c>
    </row>
    <row r="85" spans="1:8" x14ac:dyDescent="0.25">
      <c r="A85" t="s">
        <v>14</v>
      </c>
      <c r="B85" t="s">
        <v>259</v>
      </c>
      <c r="E85" s="3" t="s">
        <v>14</v>
      </c>
      <c r="F85" s="3" t="s">
        <v>259</v>
      </c>
      <c r="G85" s="3" t="s">
        <v>1691</v>
      </c>
      <c r="H85" s="3" t="s">
        <v>1692</v>
      </c>
    </row>
    <row r="86" spans="1:8" x14ac:dyDescent="0.25">
      <c r="A86" t="s">
        <v>15</v>
      </c>
      <c r="B86" t="s">
        <v>260</v>
      </c>
      <c r="E86" s="3" t="s">
        <v>15</v>
      </c>
      <c r="F86" s="3" t="s">
        <v>260</v>
      </c>
      <c r="G86" s="3" t="s">
        <v>1689</v>
      </c>
      <c r="H86" s="3" t="s">
        <v>1690</v>
      </c>
    </row>
    <row r="87" spans="1:8" x14ac:dyDescent="0.25">
      <c r="A87" t="s">
        <v>17</v>
      </c>
      <c r="B87" t="s">
        <v>261</v>
      </c>
      <c r="E87" s="3" t="s">
        <v>17</v>
      </c>
      <c r="F87" s="3" t="s">
        <v>261</v>
      </c>
      <c r="G87" s="3" t="s">
        <v>1691</v>
      </c>
      <c r="H87" s="3" t="s">
        <v>1692</v>
      </c>
    </row>
    <row r="88" spans="1:8" x14ac:dyDescent="0.25">
      <c r="A88" t="s">
        <v>18</v>
      </c>
      <c r="B88" t="s">
        <v>262</v>
      </c>
      <c r="E88" s="3" t="s">
        <v>18</v>
      </c>
      <c r="F88" s="3">
        <v>323</v>
      </c>
      <c r="G88" s="3" t="s">
        <v>1691</v>
      </c>
      <c r="H88" s="3" t="s">
        <v>1692</v>
      </c>
    </row>
    <row r="89" spans="1:8" x14ac:dyDescent="0.25">
      <c r="A89" t="s">
        <v>18</v>
      </c>
      <c r="B89" t="s">
        <v>263</v>
      </c>
      <c r="E89" s="3" t="s">
        <v>18</v>
      </c>
      <c r="F89" s="3" t="s">
        <v>263</v>
      </c>
      <c r="G89" s="3" t="s">
        <v>1691</v>
      </c>
      <c r="H89" s="3" t="s">
        <v>1692</v>
      </c>
    </row>
    <row r="90" spans="1:8" x14ac:dyDescent="0.25">
      <c r="A90" t="s">
        <v>6</v>
      </c>
      <c r="B90" t="s">
        <v>264</v>
      </c>
      <c r="E90" s="3" t="s">
        <v>6</v>
      </c>
      <c r="F90" s="3" t="s">
        <v>264</v>
      </c>
      <c r="G90" s="3" t="s">
        <v>1691</v>
      </c>
      <c r="H90" s="3" t="s">
        <v>1692</v>
      </c>
    </row>
    <row r="91" spans="1:8" x14ac:dyDescent="0.25">
      <c r="A91" t="s">
        <v>6</v>
      </c>
      <c r="B91" t="s">
        <v>265</v>
      </c>
      <c r="E91" s="3" t="s">
        <v>6</v>
      </c>
      <c r="F91" s="3" t="s">
        <v>265</v>
      </c>
      <c r="G91" s="3" t="s">
        <v>1691</v>
      </c>
      <c r="H91" s="3" t="s">
        <v>1692</v>
      </c>
    </row>
    <row r="92" spans="1:8" x14ac:dyDescent="0.25">
      <c r="A92" t="s">
        <v>7</v>
      </c>
      <c r="B92" t="s">
        <v>266</v>
      </c>
      <c r="E92" s="3" t="s">
        <v>7</v>
      </c>
      <c r="F92" s="3" t="s">
        <v>266</v>
      </c>
      <c r="G92" s="3" t="s">
        <v>1696</v>
      </c>
      <c r="H92" s="3" t="s">
        <v>1386</v>
      </c>
    </row>
    <row r="93" spans="1:8" x14ac:dyDescent="0.25">
      <c r="A93" t="s">
        <v>9</v>
      </c>
      <c r="B93" t="s">
        <v>267</v>
      </c>
      <c r="E93" s="3" t="s">
        <v>9</v>
      </c>
      <c r="F93" s="3" t="s">
        <v>267</v>
      </c>
      <c r="G93" s="3" t="s">
        <v>1691</v>
      </c>
      <c r="H93" s="3" t="s">
        <v>1692</v>
      </c>
    </row>
    <row r="94" spans="1:8" x14ac:dyDescent="0.25">
      <c r="A94" t="s">
        <v>9</v>
      </c>
      <c r="B94" t="s">
        <v>268</v>
      </c>
      <c r="E94" s="3" t="s">
        <v>9</v>
      </c>
      <c r="F94" s="3" t="s">
        <v>268</v>
      </c>
      <c r="G94" s="3" t="s">
        <v>1691</v>
      </c>
      <c r="H94" s="3" t="s">
        <v>1692</v>
      </c>
    </row>
    <row r="95" spans="1:8" x14ac:dyDescent="0.25">
      <c r="A95" t="s">
        <v>25</v>
      </c>
      <c r="B95" t="s">
        <v>269</v>
      </c>
      <c r="E95" s="3" t="s">
        <v>25</v>
      </c>
      <c r="F95" s="3" t="s">
        <v>269</v>
      </c>
      <c r="G95" s="3" t="s">
        <v>1691</v>
      </c>
      <c r="H95" s="3" t="s">
        <v>1692</v>
      </c>
    </row>
    <row r="96" spans="1:8" x14ac:dyDescent="0.25">
      <c r="A96" t="s">
        <v>10</v>
      </c>
      <c r="B96" t="s">
        <v>270</v>
      </c>
      <c r="E96" s="3" t="s">
        <v>10</v>
      </c>
      <c r="F96" s="3">
        <v>166</v>
      </c>
      <c r="G96" s="3" t="s">
        <v>1691</v>
      </c>
      <c r="H96" s="3" t="s">
        <v>1692</v>
      </c>
    </row>
    <row r="97" spans="1:14" x14ac:dyDescent="0.25">
      <c r="A97" t="s">
        <v>26</v>
      </c>
      <c r="B97" t="s">
        <v>271</v>
      </c>
      <c r="E97" s="3" t="s">
        <v>26</v>
      </c>
      <c r="F97" s="3" t="s">
        <v>271</v>
      </c>
      <c r="G97" s="3" t="s">
        <v>1691</v>
      </c>
      <c r="H97" s="3" t="s">
        <v>1697</v>
      </c>
    </row>
    <row r="98" spans="1:14" x14ac:dyDescent="0.25">
      <c r="A98" t="s">
        <v>3</v>
      </c>
      <c r="B98" t="s">
        <v>272</v>
      </c>
      <c r="E98" s="3" t="s">
        <v>3</v>
      </c>
      <c r="F98" s="3" t="s">
        <v>272</v>
      </c>
      <c r="G98" s="3" t="s">
        <v>1691</v>
      </c>
      <c r="H98" s="3" t="s">
        <v>1692</v>
      </c>
      <c r="K98" s="2"/>
      <c r="L98" s="2"/>
      <c r="M98" s="2"/>
      <c r="N98" s="2"/>
    </row>
    <row r="99" spans="1:14" x14ac:dyDescent="0.25">
      <c r="A99" t="s">
        <v>15</v>
      </c>
      <c r="B99" t="s">
        <v>273</v>
      </c>
      <c r="E99" s="3" t="s">
        <v>15</v>
      </c>
      <c r="F99" s="3" t="s">
        <v>273</v>
      </c>
      <c r="G99" s="3" t="s">
        <v>1689</v>
      </c>
      <c r="H99" s="3" t="s">
        <v>1702</v>
      </c>
    </row>
    <row r="100" spans="1:14" x14ac:dyDescent="0.25">
      <c r="A100" t="s">
        <v>32</v>
      </c>
      <c r="B100" t="s">
        <v>274</v>
      </c>
      <c r="E100" s="3" t="s">
        <v>32</v>
      </c>
      <c r="F100" s="3" t="s">
        <v>274</v>
      </c>
      <c r="G100" s="3" t="s">
        <v>1693</v>
      </c>
      <c r="H100" s="3" t="s">
        <v>1694</v>
      </c>
    </row>
    <row r="101" spans="1:14" x14ac:dyDescent="0.25">
      <c r="A101" t="s">
        <v>18</v>
      </c>
      <c r="B101" t="s">
        <v>275</v>
      </c>
      <c r="E101" s="3" t="s">
        <v>18</v>
      </c>
      <c r="F101" s="3" t="s">
        <v>275</v>
      </c>
      <c r="G101" s="3" t="s">
        <v>1691</v>
      </c>
      <c r="H101" s="3" t="s">
        <v>1700</v>
      </c>
    </row>
    <row r="102" spans="1:14" x14ac:dyDescent="0.25">
      <c r="A102" t="s">
        <v>5</v>
      </c>
      <c r="B102" t="s">
        <v>276</v>
      </c>
      <c r="E102" s="3" t="s">
        <v>5</v>
      </c>
      <c r="F102" s="3" t="s">
        <v>276</v>
      </c>
      <c r="G102" s="3" t="s">
        <v>1691</v>
      </c>
      <c r="H102" s="3" t="s">
        <v>1692</v>
      </c>
    </row>
    <row r="103" spans="1:14" x14ac:dyDescent="0.25">
      <c r="A103" t="s">
        <v>6</v>
      </c>
      <c r="B103" t="s">
        <v>252</v>
      </c>
      <c r="E103" s="3" t="s">
        <v>6</v>
      </c>
      <c r="F103" s="3" t="s">
        <v>252</v>
      </c>
      <c r="G103" s="3" t="s">
        <v>1691</v>
      </c>
      <c r="H103" s="3" t="s">
        <v>252</v>
      </c>
    </row>
    <row r="104" spans="1:14" x14ac:dyDescent="0.25">
      <c r="A104" t="s">
        <v>7</v>
      </c>
      <c r="B104" t="s">
        <v>277</v>
      </c>
      <c r="E104" s="3" t="s">
        <v>7</v>
      </c>
      <c r="F104" s="3" t="s">
        <v>277</v>
      </c>
      <c r="G104" s="3" t="s">
        <v>1691</v>
      </c>
      <c r="H104" s="3" t="s">
        <v>1697</v>
      </c>
    </row>
    <row r="105" spans="1:14" x14ac:dyDescent="0.25">
      <c r="A105" t="s">
        <v>8</v>
      </c>
      <c r="B105" t="s">
        <v>278</v>
      </c>
      <c r="E105" s="3" t="s">
        <v>8</v>
      </c>
      <c r="F105" s="3" t="s">
        <v>278</v>
      </c>
      <c r="G105" s="3" t="s">
        <v>1691</v>
      </c>
      <c r="H105" s="3" t="s">
        <v>284</v>
      </c>
    </row>
    <row r="106" spans="1:14" x14ac:dyDescent="0.25">
      <c r="A106" t="s">
        <v>33</v>
      </c>
      <c r="B106" t="s">
        <v>279</v>
      </c>
      <c r="E106" s="3" t="s">
        <v>33</v>
      </c>
      <c r="F106" s="3" t="s">
        <v>279</v>
      </c>
      <c r="G106" s="3" t="s">
        <v>1693</v>
      </c>
      <c r="H106" s="3" t="s">
        <v>1712</v>
      </c>
    </row>
    <row r="107" spans="1:14" x14ac:dyDescent="0.25">
      <c r="A107" t="s">
        <v>34</v>
      </c>
      <c r="B107" t="s">
        <v>280</v>
      </c>
      <c r="E107" s="3" t="s">
        <v>34</v>
      </c>
      <c r="F107" s="3" t="s">
        <v>280</v>
      </c>
      <c r="G107" s="3" t="s">
        <v>1691</v>
      </c>
      <c r="H107" s="3" t="s">
        <v>880</v>
      </c>
    </row>
    <row r="108" spans="1:14" x14ac:dyDescent="0.25">
      <c r="A108" t="s">
        <v>9</v>
      </c>
      <c r="B108" t="s">
        <v>281</v>
      </c>
      <c r="E108" s="3" t="s">
        <v>9</v>
      </c>
      <c r="F108" s="3" t="s">
        <v>281</v>
      </c>
      <c r="G108" s="3" t="s">
        <v>1695</v>
      </c>
      <c r="H108" s="3" t="s">
        <v>308</v>
      </c>
    </row>
    <row r="109" spans="1:14" x14ac:dyDescent="0.25">
      <c r="A109" t="s">
        <v>13</v>
      </c>
      <c r="B109" t="s">
        <v>282</v>
      </c>
      <c r="E109" s="3" t="s">
        <v>13</v>
      </c>
      <c r="F109" s="3" t="s">
        <v>282</v>
      </c>
      <c r="G109" s="3" t="s">
        <v>1691</v>
      </c>
      <c r="H109" s="3" t="s">
        <v>1697</v>
      </c>
    </row>
    <row r="110" spans="1:14" x14ac:dyDescent="0.25">
      <c r="A110" t="s">
        <v>26</v>
      </c>
      <c r="B110" t="s">
        <v>283</v>
      </c>
      <c r="E110" s="3" t="s">
        <v>26</v>
      </c>
      <c r="F110" s="3" t="s">
        <v>283</v>
      </c>
      <c r="G110" s="3" t="s">
        <v>1691</v>
      </c>
      <c r="H110" s="3" t="s">
        <v>1692</v>
      </c>
    </row>
    <row r="111" spans="1:14" x14ac:dyDescent="0.25">
      <c r="A111" t="s">
        <v>27</v>
      </c>
      <c r="B111" t="s">
        <v>284</v>
      </c>
      <c r="E111" s="3" t="s">
        <v>27</v>
      </c>
      <c r="F111" s="3" t="s">
        <v>284</v>
      </c>
      <c r="G111" s="3" t="s">
        <v>1691</v>
      </c>
      <c r="H111" s="3" t="s">
        <v>1700</v>
      </c>
    </row>
    <row r="112" spans="1:14" x14ac:dyDescent="0.25">
      <c r="A112" t="s">
        <v>32</v>
      </c>
      <c r="B112" t="s">
        <v>285</v>
      </c>
      <c r="E112" s="3" t="s">
        <v>32</v>
      </c>
      <c r="F112" s="3" t="s">
        <v>285</v>
      </c>
      <c r="G112" s="3" t="s">
        <v>1693</v>
      </c>
      <c r="H112" s="3" t="s">
        <v>1694</v>
      </c>
    </row>
    <row r="113" spans="1:8" x14ac:dyDescent="0.25">
      <c r="A113" t="s">
        <v>35</v>
      </c>
      <c r="B113" t="s">
        <v>286</v>
      </c>
      <c r="E113" s="3" t="s">
        <v>35</v>
      </c>
      <c r="F113" s="3" t="s">
        <v>286</v>
      </c>
      <c r="G113" s="3" t="s">
        <v>1693</v>
      </c>
      <c r="H113" s="3" t="s">
        <v>1694</v>
      </c>
    </row>
    <row r="114" spans="1:8" x14ac:dyDescent="0.25">
      <c r="A114" t="s">
        <v>18</v>
      </c>
      <c r="B114" t="s">
        <v>287</v>
      </c>
      <c r="E114" s="3" t="s">
        <v>18</v>
      </c>
      <c r="F114" s="3">
        <v>6</v>
      </c>
      <c r="G114" s="3" t="s">
        <v>1691</v>
      </c>
      <c r="H114" s="3" t="s">
        <v>1692</v>
      </c>
    </row>
    <row r="115" spans="1:8" x14ac:dyDescent="0.25">
      <c r="A115" t="s">
        <v>18</v>
      </c>
      <c r="B115" t="s">
        <v>288</v>
      </c>
      <c r="E115" s="3" t="s">
        <v>18</v>
      </c>
      <c r="F115" s="3" t="s">
        <v>288</v>
      </c>
      <c r="G115" s="3" t="s">
        <v>1689</v>
      </c>
      <c r="H115" s="3" t="s">
        <v>1690</v>
      </c>
    </row>
    <row r="116" spans="1:8" x14ac:dyDescent="0.25">
      <c r="A116" t="s">
        <v>19</v>
      </c>
      <c r="B116" t="s">
        <v>289</v>
      </c>
      <c r="E116" s="3" t="s">
        <v>19</v>
      </c>
      <c r="F116" s="3" t="s">
        <v>289</v>
      </c>
      <c r="G116" s="3" t="s">
        <v>1696</v>
      </c>
      <c r="H116" s="3" t="s">
        <v>1386</v>
      </c>
    </row>
    <row r="117" spans="1:8" x14ac:dyDescent="0.25">
      <c r="A117" t="s">
        <v>19</v>
      </c>
      <c r="B117" t="s">
        <v>290</v>
      </c>
      <c r="E117" s="3" t="s">
        <v>19</v>
      </c>
      <c r="F117" s="3" t="s">
        <v>290</v>
      </c>
      <c r="G117" s="3" t="s">
        <v>1691</v>
      </c>
      <c r="H117" s="3" t="s">
        <v>880</v>
      </c>
    </row>
    <row r="118" spans="1:8" x14ac:dyDescent="0.25">
      <c r="A118" t="s">
        <v>36</v>
      </c>
      <c r="B118" t="s">
        <v>291</v>
      </c>
      <c r="E118" s="3" t="s">
        <v>36</v>
      </c>
      <c r="F118" s="3" t="s">
        <v>291</v>
      </c>
      <c r="G118" s="3" t="s">
        <v>1693</v>
      </c>
      <c r="H118" s="3" t="s">
        <v>1694</v>
      </c>
    </row>
    <row r="119" spans="1:8" x14ac:dyDescent="0.25">
      <c r="A119" t="s">
        <v>21</v>
      </c>
      <c r="B119" t="s">
        <v>252</v>
      </c>
      <c r="E119" s="3" t="s">
        <v>21</v>
      </c>
      <c r="F119" s="3" t="s">
        <v>252</v>
      </c>
      <c r="G119" s="3" t="s">
        <v>1691</v>
      </c>
      <c r="H119" s="3" t="s">
        <v>252</v>
      </c>
    </row>
    <row r="120" spans="1:8" x14ac:dyDescent="0.25">
      <c r="A120" t="s">
        <v>24</v>
      </c>
      <c r="B120" t="s">
        <v>292</v>
      </c>
      <c r="E120" s="3" t="s">
        <v>24</v>
      </c>
      <c r="F120" s="3" t="s">
        <v>292</v>
      </c>
      <c r="G120" s="3" t="s">
        <v>1693</v>
      </c>
      <c r="H120" s="3" t="s">
        <v>1694</v>
      </c>
    </row>
    <row r="121" spans="1:8" x14ac:dyDescent="0.25">
      <c r="A121" t="s">
        <v>9</v>
      </c>
      <c r="B121" t="s">
        <v>293</v>
      </c>
      <c r="E121" s="3" t="s">
        <v>9</v>
      </c>
      <c r="F121" s="3" t="s">
        <v>293</v>
      </c>
      <c r="G121" s="3" t="s">
        <v>1693</v>
      </c>
      <c r="H121" s="3" t="s">
        <v>1694</v>
      </c>
    </row>
    <row r="122" spans="1:8" x14ac:dyDescent="0.25">
      <c r="A122" t="s">
        <v>4</v>
      </c>
      <c r="B122" t="s">
        <v>294</v>
      </c>
      <c r="E122" s="3" t="s">
        <v>4</v>
      </c>
      <c r="F122" s="3" t="s">
        <v>294</v>
      </c>
      <c r="G122" s="3" t="s">
        <v>1691</v>
      </c>
      <c r="H122" s="3" t="s">
        <v>284</v>
      </c>
    </row>
    <row r="123" spans="1:8" x14ac:dyDescent="0.25">
      <c r="A123" t="s">
        <v>27</v>
      </c>
      <c r="B123" t="s">
        <v>295</v>
      </c>
      <c r="E123" s="3" t="s">
        <v>27</v>
      </c>
      <c r="F123" s="3" t="s">
        <v>295</v>
      </c>
      <c r="G123" s="3" t="s">
        <v>1691</v>
      </c>
      <c r="H123" s="3" t="s">
        <v>1692</v>
      </c>
    </row>
    <row r="124" spans="1:8" x14ac:dyDescent="0.25">
      <c r="A124" t="s">
        <v>5</v>
      </c>
      <c r="B124" t="s">
        <v>296</v>
      </c>
      <c r="E124" s="3" t="s">
        <v>5</v>
      </c>
      <c r="F124" s="3" t="s">
        <v>296</v>
      </c>
      <c r="G124" s="3" t="s">
        <v>1713</v>
      </c>
      <c r="H124" s="3" t="s">
        <v>857</v>
      </c>
    </row>
    <row r="125" spans="1:8" x14ac:dyDescent="0.25">
      <c r="A125" t="s">
        <v>13</v>
      </c>
      <c r="B125" t="s">
        <v>297</v>
      </c>
      <c r="E125" s="3" t="s">
        <v>13</v>
      </c>
      <c r="F125" s="3" t="s">
        <v>297</v>
      </c>
      <c r="G125" s="3" t="s">
        <v>1691</v>
      </c>
      <c r="H125" s="3" t="s">
        <v>1692</v>
      </c>
    </row>
    <row r="126" spans="1:8" x14ac:dyDescent="0.25">
      <c r="A126" t="s">
        <v>6</v>
      </c>
      <c r="B126" t="s">
        <v>298</v>
      </c>
      <c r="E126" s="3" t="s">
        <v>6</v>
      </c>
      <c r="F126" s="3" t="s">
        <v>298</v>
      </c>
      <c r="G126" s="3" t="s">
        <v>1713</v>
      </c>
      <c r="H126" s="3" t="s">
        <v>857</v>
      </c>
    </row>
    <row r="127" spans="1:8" x14ac:dyDescent="0.25">
      <c r="A127" t="s">
        <v>5</v>
      </c>
      <c r="B127" t="s">
        <v>299</v>
      </c>
      <c r="E127" s="3" t="s">
        <v>5</v>
      </c>
      <c r="F127" s="3" t="s">
        <v>299</v>
      </c>
      <c r="G127" s="3" t="s">
        <v>1696</v>
      </c>
      <c r="H127" s="3" t="s">
        <v>1386</v>
      </c>
    </row>
    <row r="128" spans="1:8" x14ac:dyDescent="0.25">
      <c r="A128" t="s">
        <v>9</v>
      </c>
      <c r="B128" t="s">
        <v>300</v>
      </c>
      <c r="E128" s="3" t="s">
        <v>9</v>
      </c>
      <c r="F128" s="3" t="s">
        <v>300</v>
      </c>
      <c r="G128" s="3" t="s">
        <v>1695</v>
      </c>
      <c r="H128" s="3" t="s">
        <v>308</v>
      </c>
    </row>
    <row r="129" spans="1:8" x14ac:dyDescent="0.25">
      <c r="A129" t="s">
        <v>12</v>
      </c>
      <c r="B129" t="s">
        <v>301</v>
      </c>
      <c r="E129" s="3" t="s">
        <v>12</v>
      </c>
      <c r="F129" s="3" t="s">
        <v>301</v>
      </c>
      <c r="G129" s="3" t="s">
        <v>1691</v>
      </c>
      <c r="H129" s="3" t="s">
        <v>1699</v>
      </c>
    </row>
    <row r="130" spans="1:8" x14ac:dyDescent="0.25">
      <c r="A130" t="s">
        <v>13</v>
      </c>
      <c r="B130" t="s">
        <v>302</v>
      </c>
      <c r="E130" s="3" t="s">
        <v>13</v>
      </c>
      <c r="F130" s="3" t="s">
        <v>302</v>
      </c>
      <c r="G130" s="3" t="s">
        <v>1695</v>
      </c>
      <c r="H130" s="3" t="s">
        <v>308</v>
      </c>
    </row>
    <row r="131" spans="1:8" x14ac:dyDescent="0.25">
      <c r="A131" t="s">
        <v>15</v>
      </c>
      <c r="B131" t="s">
        <v>252</v>
      </c>
      <c r="E131" s="3" t="s">
        <v>15</v>
      </c>
      <c r="F131" s="3" t="s">
        <v>252</v>
      </c>
      <c r="G131" s="3" t="s">
        <v>1691</v>
      </c>
      <c r="H131" s="3" t="s">
        <v>252</v>
      </c>
    </row>
    <row r="132" spans="1:8" x14ac:dyDescent="0.25">
      <c r="A132" t="s">
        <v>15</v>
      </c>
      <c r="B132" t="s">
        <v>303</v>
      </c>
      <c r="E132" s="3" t="s">
        <v>15</v>
      </c>
      <c r="F132" s="3" t="s">
        <v>303</v>
      </c>
      <c r="G132" s="3" t="s">
        <v>1693</v>
      </c>
      <c r="H132" s="3" t="s">
        <v>1694</v>
      </c>
    </row>
    <row r="133" spans="1:8" x14ac:dyDescent="0.25">
      <c r="A133" t="s">
        <v>35</v>
      </c>
      <c r="B133" t="s">
        <v>304</v>
      </c>
      <c r="E133" s="3" t="s">
        <v>35</v>
      </c>
      <c r="F133" s="3" t="s">
        <v>304</v>
      </c>
      <c r="G133" s="3" t="s">
        <v>1693</v>
      </c>
      <c r="H133" s="3" t="s">
        <v>1694</v>
      </c>
    </row>
    <row r="134" spans="1:8" x14ac:dyDescent="0.25">
      <c r="A134" t="s">
        <v>35</v>
      </c>
      <c r="B134" t="s">
        <v>305</v>
      </c>
      <c r="E134" s="3" t="s">
        <v>35</v>
      </c>
      <c r="F134" s="3" t="s">
        <v>305</v>
      </c>
      <c r="G134" s="3" t="s">
        <v>1693</v>
      </c>
      <c r="H134" s="3" t="s">
        <v>1694</v>
      </c>
    </row>
    <row r="135" spans="1:8" x14ac:dyDescent="0.25">
      <c r="A135" t="s">
        <v>11</v>
      </c>
      <c r="B135" t="s">
        <v>306</v>
      </c>
      <c r="E135" s="3" t="s">
        <v>11</v>
      </c>
      <c r="F135" s="3" t="s">
        <v>306</v>
      </c>
      <c r="G135" s="3" t="s">
        <v>1691</v>
      </c>
      <c r="H135" s="3" t="s">
        <v>1700</v>
      </c>
    </row>
    <row r="136" spans="1:8" x14ac:dyDescent="0.25">
      <c r="A136" t="s">
        <v>4</v>
      </c>
      <c r="B136" t="s">
        <v>307</v>
      </c>
      <c r="E136" s="3" t="s">
        <v>4</v>
      </c>
      <c r="F136" s="3" t="s">
        <v>307</v>
      </c>
      <c r="G136" s="3" t="s">
        <v>1695</v>
      </c>
      <c r="H136" s="3" t="s">
        <v>308</v>
      </c>
    </row>
    <row r="137" spans="1:8" x14ac:dyDescent="0.25">
      <c r="A137" t="s">
        <v>18</v>
      </c>
      <c r="B137" t="s">
        <v>308</v>
      </c>
      <c r="E137" s="3" t="s">
        <v>18</v>
      </c>
      <c r="F137" s="3" t="s">
        <v>308</v>
      </c>
      <c r="G137" s="3" t="s">
        <v>1695</v>
      </c>
      <c r="H137" s="3" t="s">
        <v>308</v>
      </c>
    </row>
    <row r="138" spans="1:8" x14ac:dyDescent="0.25">
      <c r="A138" t="s">
        <v>9</v>
      </c>
      <c r="B138" t="s">
        <v>309</v>
      </c>
      <c r="E138" s="3" t="s">
        <v>9</v>
      </c>
      <c r="F138" s="3" t="s">
        <v>309</v>
      </c>
      <c r="G138" s="3" t="s">
        <v>1691</v>
      </c>
      <c r="H138" s="3" t="s">
        <v>1700</v>
      </c>
    </row>
    <row r="139" spans="1:8" x14ac:dyDescent="0.25">
      <c r="A139" t="s">
        <v>4</v>
      </c>
      <c r="B139" t="s">
        <v>310</v>
      </c>
      <c r="E139" s="3" t="s">
        <v>4</v>
      </c>
      <c r="F139" s="3" t="s">
        <v>310</v>
      </c>
      <c r="G139" s="3" t="s">
        <v>1691</v>
      </c>
      <c r="H139" s="3" t="s">
        <v>1714</v>
      </c>
    </row>
    <row r="140" spans="1:8" x14ac:dyDescent="0.25">
      <c r="A140" t="s">
        <v>17</v>
      </c>
      <c r="B140" t="s">
        <v>311</v>
      </c>
      <c r="E140" s="3" t="s">
        <v>17</v>
      </c>
      <c r="F140" s="3" t="s">
        <v>311</v>
      </c>
      <c r="G140" s="3" t="s">
        <v>1689</v>
      </c>
      <c r="H140" s="3" t="s">
        <v>1690</v>
      </c>
    </row>
    <row r="141" spans="1:8" x14ac:dyDescent="0.25">
      <c r="A141" t="s">
        <v>18</v>
      </c>
      <c r="B141" t="s">
        <v>312</v>
      </c>
      <c r="E141" s="3" t="s">
        <v>18</v>
      </c>
      <c r="F141" s="3" t="s">
        <v>312</v>
      </c>
      <c r="G141" s="3" t="s">
        <v>1693</v>
      </c>
      <c r="H141" s="3" t="s">
        <v>1694</v>
      </c>
    </row>
    <row r="142" spans="1:8" x14ac:dyDescent="0.25">
      <c r="A142" t="s">
        <v>6</v>
      </c>
      <c r="B142" t="s">
        <v>313</v>
      </c>
      <c r="E142" s="3" t="s">
        <v>6</v>
      </c>
      <c r="F142" s="3" t="s">
        <v>313</v>
      </c>
      <c r="G142" s="3" t="s">
        <v>1696</v>
      </c>
      <c r="H142" s="3" t="s">
        <v>1386</v>
      </c>
    </row>
    <row r="143" spans="1:8" x14ac:dyDescent="0.25">
      <c r="A143" t="s">
        <v>14</v>
      </c>
      <c r="B143" t="s">
        <v>314</v>
      </c>
      <c r="E143" s="3" t="s">
        <v>14</v>
      </c>
      <c r="F143" s="3" t="s">
        <v>314</v>
      </c>
      <c r="G143" s="3" t="s">
        <v>1713</v>
      </c>
      <c r="H143" s="3" t="s">
        <v>857</v>
      </c>
    </row>
    <row r="144" spans="1:8" x14ac:dyDescent="0.25">
      <c r="A144" t="s">
        <v>3</v>
      </c>
      <c r="B144" t="s">
        <v>315</v>
      </c>
      <c r="E144" s="3" t="s">
        <v>3</v>
      </c>
      <c r="F144" s="3" t="s">
        <v>315</v>
      </c>
      <c r="G144" s="3" t="s">
        <v>1696</v>
      </c>
      <c r="H144" s="3" t="s">
        <v>1386</v>
      </c>
    </row>
    <row r="145" spans="1:8" x14ac:dyDescent="0.25">
      <c r="A145" t="s">
        <v>9</v>
      </c>
      <c r="B145" t="s">
        <v>316</v>
      </c>
      <c r="E145" s="3" t="s">
        <v>9</v>
      </c>
      <c r="F145" s="3" t="s">
        <v>316</v>
      </c>
      <c r="G145" s="3" t="s">
        <v>1695</v>
      </c>
      <c r="H145" s="3" t="s">
        <v>308</v>
      </c>
    </row>
    <row r="146" spans="1:8" x14ac:dyDescent="0.25">
      <c r="A146" t="s">
        <v>14</v>
      </c>
      <c r="B146" t="s">
        <v>317</v>
      </c>
      <c r="E146" s="3" t="s">
        <v>14</v>
      </c>
      <c r="F146" s="3" t="s">
        <v>317</v>
      </c>
      <c r="G146" s="3" t="s">
        <v>1696</v>
      </c>
      <c r="H146" s="3" t="s">
        <v>1712</v>
      </c>
    </row>
    <row r="147" spans="1:8" x14ac:dyDescent="0.25">
      <c r="A147" t="s">
        <v>19</v>
      </c>
      <c r="B147" t="s">
        <v>318</v>
      </c>
      <c r="E147" s="3" t="s">
        <v>19</v>
      </c>
      <c r="F147" s="3" t="s">
        <v>318</v>
      </c>
      <c r="G147" s="3" t="s">
        <v>1693</v>
      </c>
      <c r="H147" s="3" t="s">
        <v>1694</v>
      </c>
    </row>
    <row r="148" spans="1:8" x14ac:dyDescent="0.25">
      <c r="A148" t="s">
        <v>9</v>
      </c>
      <c r="B148" t="s">
        <v>319</v>
      </c>
      <c r="E148" s="3" t="s">
        <v>9</v>
      </c>
      <c r="F148" s="3" t="s">
        <v>319</v>
      </c>
      <c r="G148" s="3" t="s">
        <v>1695</v>
      </c>
      <c r="H148" s="3" t="s">
        <v>308</v>
      </c>
    </row>
    <row r="149" spans="1:8" x14ac:dyDescent="0.25">
      <c r="A149" t="s">
        <v>9</v>
      </c>
      <c r="B149" t="s">
        <v>320</v>
      </c>
      <c r="E149" s="3" t="s">
        <v>9</v>
      </c>
      <c r="F149" s="3" t="s">
        <v>320</v>
      </c>
      <c r="G149" s="3" t="s">
        <v>1691</v>
      </c>
      <c r="H149" s="3" t="s">
        <v>284</v>
      </c>
    </row>
    <row r="150" spans="1:8" x14ac:dyDescent="0.25">
      <c r="A150" t="s">
        <v>27</v>
      </c>
      <c r="B150" t="s">
        <v>321</v>
      </c>
      <c r="E150" s="3" t="s">
        <v>27</v>
      </c>
      <c r="F150" s="3" t="s">
        <v>321</v>
      </c>
      <c r="G150" s="3" t="s">
        <v>1691</v>
      </c>
      <c r="H150" s="3" t="s">
        <v>1692</v>
      </c>
    </row>
    <row r="151" spans="1:8" x14ac:dyDescent="0.25">
      <c r="A151" t="s">
        <v>16</v>
      </c>
      <c r="B151" t="s">
        <v>322</v>
      </c>
      <c r="E151" s="3" t="s">
        <v>16</v>
      </c>
      <c r="F151" s="3" t="s">
        <v>322</v>
      </c>
      <c r="G151" s="3" t="s">
        <v>1691</v>
      </c>
      <c r="H151" s="3" t="s">
        <v>1699</v>
      </c>
    </row>
    <row r="152" spans="1:8" x14ac:dyDescent="0.25">
      <c r="A152" t="s">
        <v>19</v>
      </c>
      <c r="B152" t="s">
        <v>323</v>
      </c>
      <c r="E152" s="3" t="s">
        <v>19</v>
      </c>
      <c r="F152" s="3" t="s">
        <v>323</v>
      </c>
      <c r="G152" s="3" t="s">
        <v>1691</v>
      </c>
      <c r="H152" s="3" t="s">
        <v>284</v>
      </c>
    </row>
    <row r="153" spans="1:8" x14ac:dyDescent="0.25">
      <c r="A153" t="s">
        <v>36</v>
      </c>
      <c r="B153" t="s">
        <v>324</v>
      </c>
      <c r="E153" s="3" t="s">
        <v>36</v>
      </c>
      <c r="F153" s="3" t="s">
        <v>324</v>
      </c>
      <c r="G153" s="3" t="s">
        <v>1691</v>
      </c>
      <c r="H153" s="3" t="s">
        <v>1697</v>
      </c>
    </row>
    <row r="154" spans="1:8" x14ac:dyDescent="0.25">
      <c r="A154" t="s">
        <v>36</v>
      </c>
      <c r="B154" t="s">
        <v>325</v>
      </c>
      <c r="E154" s="3" t="s">
        <v>36</v>
      </c>
      <c r="F154" s="3" t="s">
        <v>325</v>
      </c>
      <c r="G154" s="3" t="s">
        <v>1691</v>
      </c>
      <c r="H154" s="3" t="s">
        <v>1692</v>
      </c>
    </row>
    <row r="155" spans="1:8" x14ac:dyDescent="0.25">
      <c r="A155" t="s">
        <v>9</v>
      </c>
      <c r="B155" t="s">
        <v>326</v>
      </c>
      <c r="E155" s="3" t="s">
        <v>9</v>
      </c>
      <c r="F155" s="3" t="s">
        <v>326</v>
      </c>
      <c r="G155" s="3" t="s">
        <v>1691</v>
      </c>
      <c r="H155" s="3" t="s">
        <v>1692</v>
      </c>
    </row>
    <row r="156" spans="1:8" x14ac:dyDescent="0.25">
      <c r="A156" t="s">
        <v>19</v>
      </c>
      <c r="B156" t="s">
        <v>327</v>
      </c>
      <c r="E156" s="3" t="s">
        <v>19</v>
      </c>
      <c r="F156" s="3" t="s">
        <v>327</v>
      </c>
      <c r="G156" s="3" t="s">
        <v>1696</v>
      </c>
      <c r="H156" s="3" t="s">
        <v>1386</v>
      </c>
    </row>
    <row r="157" spans="1:8" x14ac:dyDescent="0.25">
      <c r="A157" t="s">
        <v>14</v>
      </c>
      <c r="B157" t="s">
        <v>328</v>
      </c>
      <c r="E157" s="3" t="s">
        <v>14</v>
      </c>
      <c r="F157" s="3" t="s">
        <v>328</v>
      </c>
      <c r="G157" s="3" t="s">
        <v>1693</v>
      </c>
      <c r="H157" s="3" t="s">
        <v>1698</v>
      </c>
    </row>
    <row r="158" spans="1:8" x14ac:dyDescent="0.25">
      <c r="A158" t="s">
        <v>18</v>
      </c>
      <c r="B158" t="s">
        <v>329</v>
      </c>
      <c r="E158" s="3" t="s">
        <v>18</v>
      </c>
      <c r="F158" s="3" t="s">
        <v>329</v>
      </c>
      <c r="G158" s="3" t="s">
        <v>1691</v>
      </c>
      <c r="H158" s="3" t="s">
        <v>1700</v>
      </c>
    </row>
    <row r="159" spans="1:8" x14ac:dyDescent="0.25">
      <c r="A159" t="s">
        <v>25</v>
      </c>
      <c r="B159" t="s">
        <v>330</v>
      </c>
      <c r="E159" s="3" t="s">
        <v>25</v>
      </c>
      <c r="F159" s="3">
        <v>740</v>
      </c>
      <c r="G159" s="3" t="s">
        <v>1691</v>
      </c>
      <c r="H159" s="3" t="s">
        <v>1692</v>
      </c>
    </row>
    <row r="160" spans="1:8" x14ac:dyDescent="0.25">
      <c r="A160" t="s">
        <v>26</v>
      </c>
      <c r="B160" t="s">
        <v>331</v>
      </c>
      <c r="E160" s="3" t="s">
        <v>26</v>
      </c>
      <c r="F160" s="3" t="s">
        <v>331</v>
      </c>
      <c r="G160" s="3" t="s">
        <v>1691</v>
      </c>
      <c r="H160" s="3" t="s">
        <v>1697</v>
      </c>
    </row>
    <row r="161" spans="1:8" x14ac:dyDescent="0.25">
      <c r="A161" t="s">
        <v>4</v>
      </c>
      <c r="B161" t="s">
        <v>332</v>
      </c>
      <c r="E161" s="3" t="s">
        <v>4</v>
      </c>
      <c r="F161" s="3" t="s">
        <v>332</v>
      </c>
      <c r="G161" s="3" t="s">
        <v>1691</v>
      </c>
      <c r="H161" s="3" t="s">
        <v>1700</v>
      </c>
    </row>
    <row r="162" spans="1:8" x14ac:dyDescent="0.25">
      <c r="A162" t="s">
        <v>6</v>
      </c>
      <c r="B162" t="s">
        <v>333</v>
      </c>
      <c r="E162" s="3" t="s">
        <v>6</v>
      </c>
      <c r="F162" s="3" t="s">
        <v>333</v>
      </c>
      <c r="G162" s="3" t="s">
        <v>1691</v>
      </c>
      <c r="H162" s="3" t="s">
        <v>1692</v>
      </c>
    </row>
    <row r="163" spans="1:8" x14ac:dyDescent="0.25">
      <c r="A163" t="s">
        <v>8</v>
      </c>
      <c r="B163" t="s">
        <v>252</v>
      </c>
      <c r="E163" s="3" t="s">
        <v>8</v>
      </c>
      <c r="F163" s="3" t="s">
        <v>252</v>
      </c>
      <c r="G163" s="3" t="s">
        <v>1691</v>
      </c>
      <c r="H163" s="3" t="s">
        <v>252</v>
      </c>
    </row>
    <row r="164" spans="1:8" x14ac:dyDescent="0.25">
      <c r="A164" t="s">
        <v>5</v>
      </c>
      <c r="B164" t="s">
        <v>334</v>
      </c>
      <c r="E164" s="3" t="s">
        <v>5</v>
      </c>
      <c r="F164" s="3" t="s">
        <v>334</v>
      </c>
      <c r="G164" s="3" t="s">
        <v>1691</v>
      </c>
      <c r="H164" s="3" t="s">
        <v>1692</v>
      </c>
    </row>
    <row r="165" spans="1:8" x14ac:dyDescent="0.25">
      <c r="A165" t="s">
        <v>37</v>
      </c>
      <c r="B165" t="s">
        <v>335</v>
      </c>
      <c r="E165" s="3" t="s">
        <v>37</v>
      </c>
      <c r="F165" s="3" t="s">
        <v>335</v>
      </c>
      <c r="G165" s="3" t="s">
        <v>1691</v>
      </c>
      <c r="H165" s="3" t="s">
        <v>1692</v>
      </c>
    </row>
    <row r="166" spans="1:8" x14ac:dyDescent="0.25">
      <c r="A166" t="s">
        <v>9</v>
      </c>
      <c r="B166" t="s">
        <v>336</v>
      </c>
      <c r="E166" s="3" t="s">
        <v>9</v>
      </c>
      <c r="F166" s="3" t="s">
        <v>336</v>
      </c>
      <c r="G166" s="3" t="s">
        <v>1691</v>
      </c>
      <c r="H166" s="3" t="s">
        <v>1692</v>
      </c>
    </row>
    <row r="167" spans="1:8" x14ac:dyDescent="0.25">
      <c r="A167" t="s">
        <v>9</v>
      </c>
      <c r="B167" t="s">
        <v>337</v>
      </c>
      <c r="E167" s="3" t="s">
        <v>9</v>
      </c>
      <c r="F167" s="3" t="s">
        <v>337</v>
      </c>
      <c r="G167" s="3" t="s">
        <v>1691</v>
      </c>
      <c r="H167" s="3" t="s">
        <v>1699</v>
      </c>
    </row>
    <row r="168" spans="1:8" x14ac:dyDescent="0.25">
      <c r="A168" t="s">
        <v>9</v>
      </c>
      <c r="B168" t="s">
        <v>252</v>
      </c>
      <c r="E168" s="3" t="s">
        <v>9</v>
      </c>
      <c r="F168" s="3" t="s">
        <v>252</v>
      </c>
      <c r="G168" s="3" t="s">
        <v>1691</v>
      </c>
      <c r="H168" s="3" t="s">
        <v>252</v>
      </c>
    </row>
    <row r="169" spans="1:8" x14ac:dyDescent="0.25">
      <c r="A169" t="s">
        <v>38</v>
      </c>
      <c r="B169" t="s">
        <v>338</v>
      </c>
      <c r="E169" s="3" t="s">
        <v>38</v>
      </c>
      <c r="F169" s="3" t="s">
        <v>338</v>
      </c>
      <c r="G169" s="3" t="s">
        <v>1693</v>
      </c>
      <c r="H169" s="3" t="s">
        <v>1715</v>
      </c>
    </row>
    <row r="170" spans="1:8" x14ac:dyDescent="0.25">
      <c r="A170" t="s">
        <v>5</v>
      </c>
      <c r="B170" t="s">
        <v>339</v>
      </c>
      <c r="E170" s="3" t="s">
        <v>5</v>
      </c>
      <c r="F170" s="3" t="s">
        <v>339</v>
      </c>
      <c r="G170" s="3" t="s">
        <v>1691</v>
      </c>
      <c r="H170" s="3" t="s">
        <v>1697</v>
      </c>
    </row>
    <row r="171" spans="1:8" x14ac:dyDescent="0.25">
      <c r="A171" t="s">
        <v>39</v>
      </c>
      <c r="B171" t="s">
        <v>206</v>
      </c>
      <c r="E171" s="3" t="s">
        <v>39</v>
      </c>
      <c r="F171" s="3" t="s">
        <v>206</v>
      </c>
      <c r="G171" s="3" t="s">
        <v>1695</v>
      </c>
      <c r="H171" s="3" t="s">
        <v>308</v>
      </c>
    </row>
    <row r="172" spans="1:8" x14ac:dyDescent="0.25">
      <c r="A172" t="s">
        <v>33</v>
      </c>
      <c r="B172" t="s">
        <v>340</v>
      </c>
      <c r="E172" s="3" t="s">
        <v>33</v>
      </c>
      <c r="F172" s="3" t="s">
        <v>340</v>
      </c>
      <c r="G172" s="3" t="s">
        <v>1693</v>
      </c>
      <c r="H172" s="3" t="s">
        <v>1694</v>
      </c>
    </row>
    <row r="173" spans="1:8" x14ac:dyDescent="0.25">
      <c r="A173" t="s">
        <v>9</v>
      </c>
      <c r="B173" t="s">
        <v>341</v>
      </c>
      <c r="E173" s="3" t="s">
        <v>9</v>
      </c>
      <c r="F173" s="3" t="s">
        <v>341</v>
      </c>
      <c r="G173" s="3" t="s">
        <v>1691</v>
      </c>
      <c r="H173" s="3" t="s">
        <v>1692</v>
      </c>
    </row>
    <row r="174" spans="1:8" x14ac:dyDescent="0.25">
      <c r="A174" t="s">
        <v>40</v>
      </c>
      <c r="B174" t="s">
        <v>342</v>
      </c>
      <c r="E174" s="3" t="s">
        <v>40</v>
      </c>
      <c r="F174" s="3" t="s">
        <v>342</v>
      </c>
      <c r="G174" s="3" t="s">
        <v>1691</v>
      </c>
      <c r="H174" s="3" t="s">
        <v>1699</v>
      </c>
    </row>
    <row r="175" spans="1:8" x14ac:dyDescent="0.25">
      <c r="A175" t="s">
        <v>24</v>
      </c>
      <c r="B175" t="s">
        <v>343</v>
      </c>
      <c r="E175" s="3" t="s">
        <v>24</v>
      </c>
      <c r="F175" s="3" t="s">
        <v>343</v>
      </c>
      <c r="G175" s="3" t="s">
        <v>1693</v>
      </c>
      <c r="H175" s="3" t="s">
        <v>1694</v>
      </c>
    </row>
    <row r="176" spans="1:8" x14ac:dyDescent="0.25">
      <c r="A176" t="s">
        <v>9</v>
      </c>
      <c r="B176" t="s">
        <v>344</v>
      </c>
      <c r="E176" s="3" t="s">
        <v>9</v>
      </c>
      <c r="F176" s="3" t="s">
        <v>344</v>
      </c>
      <c r="G176" s="3" t="s">
        <v>1691</v>
      </c>
      <c r="H176" s="3" t="s">
        <v>1700</v>
      </c>
    </row>
    <row r="177" spans="1:8" x14ac:dyDescent="0.25">
      <c r="A177" t="s">
        <v>12</v>
      </c>
      <c r="B177" t="s">
        <v>345</v>
      </c>
      <c r="E177" s="3" t="s">
        <v>12</v>
      </c>
      <c r="F177" s="3" t="s">
        <v>345</v>
      </c>
      <c r="G177" s="3" t="s">
        <v>1691</v>
      </c>
      <c r="H177" s="3" t="s">
        <v>880</v>
      </c>
    </row>
    <row r="178" spans="1:8" x14ac:dyDescent="0.25">
      <c r="A178" t="s">
        <v>19</v>
      </c>
      <c r="B178" t="s">
        <v>252</v>
      </c>
      <c r="E178" s="3" t="s">
        <v>19</v>
      </c>
      <c r="F178" s="3" t="s">
        <v>252</v>
      </c>
      <c r="G178" s="3" t="s">
        <v>1691</v>
      </c>
      <c r="H178" s="3" t="s">
        <v>252</v>
      </c>
    </row>
    <row r="179" spans="1:8" x14ac:dyDescent="0.25">
      <c r="A179" t="s">
        <v>30</v>
      </c>
      <c r="B179" t="s">
        <v>346</v>
      </c>
      <c r="E179" s="3" t="s">
        <v>30</v>
      </c>
      <c r="F179" s="3" t="s">
        <v>346</v>
      </c>
      <c r="G179" s="3" t="s">
        <v>1691</v>
      </c>
      <c r="H179" s="3" t="s">
        <v>1697</v>
      </c>
    </row>
    <row r="180" spans="1:8" x14ac:dyDescent="0.25">
      <c r="A180" t="s">
        <v>19</v>
      </c>
      <c r="B180" t="s">
        <v>347</v>
      </c>
      <c r="E180" s="3" t="s">
        <v>19</v>
      </c>
      <c r="F180" s="3" t="s">
        <v>347</v>
      </c>
      <c r="G180" s="3" t="s">
        <v>1691</v>
      </c>
      <c r="H180" s="3" t="s">
        <v>1697</v>
      </c>
    </row>
    <row r="181" spans="1:8" x14ac:dyDescent="0.25">
      <c r="A181" t="s">
        <v>5</v>
      </c>
      <c r="B181" t="s">
        <v>348</v>
      </c>
      <c r="E181" s="3" t="s">
        <v>5</v>
      </c>
      <c r="F181" s="3" t="s">
        <v>348</v>
      </c>
      <c r="G181" s="3" t="s">
        <v>1713</v>
      </c>
      <c r="H181" s="3" t="s">
        <v>857</v>
      </c>
    </row>
    <row r="182" spans="1:8" x14ac:dyDescent="0.25">
      <c r="A182" t="s">
        <v>36</v>
      </c>
      <c r="B182" t="s">
        <v>349</v>
      </c>
      <c r="E182" s="3" t="s">
        <v>36</v>
      </c>
      <c r="F182" s="3" t="s">
        <v>349</v>
      </c>
      <c r="G182" s="3" t="s">
        <v>1691</v>
      </c>
      <c r="H182" s="3" t="s">
        <v>1692</v>
      </c>
    </row>
    <row r="183" spans="1:8" x14ac:dyDescent="0.25">
      <c r="A183" t="s">
        <v>3</v>
      </c>
      <c r="B183" t="s">
        <v>350</v>
      </c>
      <c r="E183" s="3" t="s">
        <v>3</v>
      </c>
      <c r="F183" s="3" t="s">
        <v>350</v>
      </c>
      <c r="G183" s="3" t="s">
        <v>1689</v>
      </c>
      <c r="H183" s="3" t="s">
        <v>1690</v>
      </c>
    </row>
    <row r="184" spans="1:8" x14ac:dyDescent="0.25">
      <c r="A184" t="s">
        <v>10</v>
      </c>
      <c r="B184" t="s">
        <v>351</v>
      </c>
      <c r="E184" s="3" t="s">
        <v>10</v>
      </c>
      <c r="F184" s="3" t="s">
        <v>351</v>
      </c>
      <c r="G184" s="3" t="s">
        <v>1691</v>
      </c>
      <c r="H184" s="3" t="s">
        <v>284</v>
      </c>
    </row>
    <row r="185" spans="1:8" x14ac:dyDescent="0.25">
      <c r="A185" t="s">
        <v>26</v>
      </c>
      <c r="B185" t="s">
        <v>284</v>
      </c>
      <c r="E185" s="3" t="s">
        <v>26</v>
      </c>
      <c r="F185" s="3" t="s">
        <v>284</v>
      </c>
      <c r="G185" s="3" t="s">
        <v>1691</v>
      </c>
      <c r="H185" s="3" t="s">
        <v>1700</v>
      </c>
    </row>
    <row r="186" spans="1:8" x14ac:dyDescent="0.25">
      <c r="A186" t="s">
        <v>3</v>
      </c>
      <c r="B186" t="s">
        <v>352</v>
      </c>
      <c r="E186" s="3" t="s">
        <v>3</v>
      </c>
      <c r="F186" s="3" t="s">
        <v>352</v>
      </c>
      <c r="G186" s="3" t="s">
        <v>1691</v>
      </c>
      <c r="H186" s="3" t="s">
        <v>1692</v>
      </c>
    </row>
    <row r="187" spans="1:8" x14ac:dyDescent="0.25">
      <c r="A187" t="s">
        <v>19</v>
      </c>
      <c r="B187" t="s">
        <v>353</v>
      </c>
      <c r="E187" s="3" t="s">
        <v>19</v>
      </c>
      <c r="F187" s="3" t="s">
        <v>353</v>
      </c>
      <c r="G187" s="3" t="s">
        <v>1691</v>
      </c>
      <c r="H187" s="3" t="s">
        <v>880</v>
      </c>
    </row>
    <row r="188" spans="1:8" x14ac:dyDescent="0.25">
      <c r="A188" t="s">
        <v>6</v>
      </c>
      <c r="B188" t="s">
        <v>354</v>
      </c>
      <c r="E188" s="3" t="s">
        <v>6</v>
      </c>
      <c r="F188" s="3" t="s">
        <v>354</v>
      </c>
      <c r="G188" s="3" t="s">
        <v>1691</v>
      </c>
      <c r="H188" s="3" t="s">
        <v>1700</v>
      </c>
    </row>
    <row r="189" spans="1:8" x14ac:dyDescent="0.25">
      <c r="A189" t="s">
        <v>21</v>
      </c>
      <c r="B189" t="s">
        <v>355</v>
      </c>
      <c r="E189" s="3" t="s">
        <v>21</v>
      </c>
      <c r="F189" s="3" t="s">
        <v>355</v>
      </c>
      <c r="G189" s="3" t="s">
        <v>1691</v>
      </c>
      <c r="H189" s="3" t="s">
        <v>1697</v>
      </c>
    </row>
    <row r="190" spans="1:8" x14ac:dyDescent="0.25">
      <c r="A190" t="s">
        <v>9</v>
      </c>
      <c r="B190" t="s">
        <v>356</v>
      </c>
      <c r="E190" s="3" t="s">
        <v>9</v>
      </c>
      <c r="F190" s="3" t="s">
        <v>356</v>
      </c>
      <c r="G190" s="3" t="s">
        <v>1691</v>
      </c>
      <c r="H190" s="3" t="s">
        <v>1697</v>
      </c>
    </row>
    <row r="191" spans="1:8" x14ac:dyDescent="0.25">
      <c r="A191" t="s">
        <v>4</v>
      </c>
      <c r="B191" t="s">
        <v>357</v>
      </c>
      <c r="E191" s="3" t="s">
        <v>4</v>
      </c>
      <c r="F191" s="3" t="s">
        <v>357</v>
      </c>
      <c r="G191" s="3" t="s">
        <v>1691</v>
      </c>
      <c r="H191" s="3" t="s">
        <v>284</v>
      </c>
    </row>
    <row r="192" spans="1:8" x14ac:dyDescent="0.25">
      <c r="A192" t="s">
        <v>15</v>
      </c>
      <c r="B192" t="s">
        <v>358</v>
      </c>
      <c r="E192" s="3" t="s">
        <v>15</v>
      </c>
      <c r="F192" s="3" t="s">
        <v>358</v>
      </c>
      <c r="G192" s="3" t="s">
        <v>1689</v>
      </c>
      <c r="H192" s="3" t="s">
        <v>1690</v>
      </c>
    </row>
    <row r="193" spans="1:8" x14ac:dyDescent="0.25">
      <c r="A193" t="s">
        <v>41</v>
      </c>
      <c r="B193" t="s">
        <v>359</v>
      </c>
      <c r="E193" s="3" t="s">
        <v>41</v>
      </c>
      <c r="F193" s="3">
        <v>600</v>
      </c>
      <c r="G193" s="3" t="s">
        <v>1691</v>
      </c>
      <c r="H193" s="3" t="s">
        <v>1692</v>
      </c>
    </row>
    <row r="194" spans="1:8" x14ac:dyDescent="0.25">
      <c r="A194" t="s">
        <v>3</v>
      </c>
      <c r="B194" t="s">
        <v>360</v>
      </c>
      <c r="E194" s="3" t="s">
        <v>3</v>
      </c>
      <c r="F194" s="3" t="s">
        <v>360</v>
      </c>
      <c r="G194" s="3" t="s">
        <v>1691</v>
      </c>
      <c r="H194" s="3" t="s">
        <v>1692</v>
      </c>
    </row>
    <row r="195" spans="1:8" x14ac:dyDescent="0.25">
      <c r="A195" t="s">
        <v>18</v>
      </c>
      <c r="B195" t="s">
        <v>361</v>
      </c>
      <c r="E195" s="3" t="s">
        <v>18</v>
      </c>
      <c r="F195" s="3" t="s">
        <v>361</v>
      </c>
      <c r="G195" s="3" t="s">
        <v>1691</v>
      </c>
      <c r="H195" s="3" t="s">
        <v>1692</v>
      </c>
    </row>
    <row r="196" spans="1:8" x14ac:dyDescent="0.25">
      <c r="A196" t="s">
        <v>9</v>
      </c>
      <c r="B196" t="s">
        <v>362</v>
      </c>
      <c r="E196" s="3" t="s">
        <v>9</v>
      </c>
      <c r="F196" s="3" t="s">
        <v>362</v>
      </c>
      <c r="G196" s="3" t="s">
        <v>1691</v>
      </c>
      <c r="H196" s="3" t="s">
        <v>1692</v>
      </c>
    </row>
    <row r="197" spans="1:8" x14ac:dyDescent="0.25">
      <c r="A197" t="s">
        <v>14</v>
      </c>
      <c r="B197" t="s">
        <v>363</v>
      </c>
      <c r="E197" s="3" t="s">
        <v>14</v>
      </c>
      <c r="F197" s="3" t="s">
        <v>363</v>
      </c>
      <c r="G197" s="3" t="s">
        <v>1693</v>
      </c>
      <c r="H197" s="3" t="s">
        <v>1694</v>
      </c>
    </row>
    <row r="198" spans="1:8" x14ac:dyDescent="0.25">
      <c r="A198" t="s">
        <v>5</v>
      </c>
      <c r="B198" t="s">
        <v>364</v>
      </c>
      <c r="E198" s="3" t="s">
        <v>5</v>
      </c>
      <c r="F198" s="3" t="s">
        <v>364</v>
      </c>
      <c r="G198" s="3" t="s">
        <v>1693</v>
      </c>
      <c r="H198" s="3" t="s">
        <v>1698</v>
      </c>
    </row>
    <row r="199" spans="1:8" x14ac:dyDescent="0.25">
      <c r="A199" t="s">
        <v>3</v>
      </c>
      <c r="B199" t="s">
        <v>365</v>
      </c>
      <c r="E199" s="3" t="s">
        <v>3</v>
      </c>
      <c r="F199" s="3" t="s">
        <v>365</v>
      </c>
      <c r="G199" s="3" t="s">
        <v>1691</v>
      </c>
      <c r="H199" s="3" t="s">
        <v>1697</v>
      </c>
    </row>
    <row r="200" spans="1:8" x14ac:dyDescent="0.25">
      <c r="A200" t="s">
        <v>4</v>
      </c>
      <c r="B200" t="s">
        <v>366</v>
      </c>
      <c r="E200" s="3" t="s">
        <v>4</v>
      </c>
      <c r="F200" s="3" t="s">
        <v>366</v>
      </c>
      <c r="G200" s="3" t="s">
        <v>1691</v>
      </c>
      <c r="H200" s="3" t="s">
        <v>1692</v>
      </c>
    </row>
    <row r="201" spans="1:8" x14ac:dyDescent="0.25">
      <c r="A201" t="s">
        <v>10</v>
      </c>
      <c r="B201" t="s">
        <v>367</v>
      </c>
      <c r="E201" s="3" t="s">
        <v>10</v>
      </c>
      <c r="F201" s="3">
        <v>145</v>
      </c>
      <c r="G201" s="3" t="s">
        <v>1691</v>
      </c>
      <c r="H201" s="3" t="s">
        <v>1697</v>
      </c>
    </row>
    <row r="202" spans="1:8" x14ac:dyDescent="0.25">
      <c r="A202" t="s">
        <v>22</v>
      </c>
      <c r="B202" t="s">
        <v>252</v>
      </c>
      <c r="E202" s="3" t="s">
        <v>22</v>
      </c>
      <c r="F202" s="3" t="s">
        <v>252</v>
      </c>
      <c r="G202" s="3" t="s">
        <v>1691</v>
      </c>
      <c r="H202" s="3" t="s">
        <v>252</v>
      </c>
    </row>
    <row r="203" spans="1:8" x14ac:dyDescent="0.25">
      <c r="A203" t="s">
        <v>4</v>
      </c>
      <c r="B203" t="s">
        <v>368</v>
      </c>
      <c r="E203" s="3" t="s">
        <v>4</v>
      </c>
      <c r="F203" s="3" t="s">
        <v>368</v>
      </c>
      <c r="G203" s="3" t="s">
        <v>1691</v>
      </c>
      <c r="H203" s="3" t="s">
        <v>284</v>
      </c>
    </row>
    <row r="204" spans="1:8" x14ac:dyDescent="0.25">
      <c r="A204" t="s">
        <v>9</v>
      </c>
      <c r="B204" t="s">
        <v>369</v>
      </c>
      <c r="E204" s="3" t="s">
        <v>9</v>
      </c>
      <c r="F204" s="3" t="s">
        <v>369</v>
      </c>
      <c r="G204" s="3" t="s">
        <v>1691</v>
      </c>
      <c r="H204" s="3" t="s">
        <v>1700</v>
      </c>
    </row>
    <row r="205" spans="1:8" x14ac:dyDescent="0.25">
      <c r="A205" t="s">
        <v>18</v>
      </c>
      <c r="B205" t="s">
        <v>370</v>
      </c>
      <c r="E205" s="3" t="s">
        <v>18</v>
      </c>
      <c r="F205" s="3" t="s">
        <v>370</v>
      </c>
      <c r="G205" s="3" t="s">
        <v>1689</v>
      </c>
      <c r="H205" s="3" t="s">
        <v>1690</v>
      </c>
    </row>
    <row r="206" spans="1:8" x14ac:dyDescent="0.25">
      <c r="A206" t="s">
        <v>21</v>
      </c>
      <c r="B206" t="s">
        <v>90</v>
      </c>
      <c r="E206" s="3" t="s">
        <v>21</v>
      </c>
      <c r="F206" s="3" t="s">
        <v>90</v>
      </c>
      <c r="G206" s="3" t="s">
        <v>1713</v>
      </c>
      <c r="H206" s="3" t="s">
        <v>1477</v>
      </c>
    </row>
    <row r="207" spans="1:8" x14ac:dyDescent="0.25">
      <c r="A207" t="s">
        <v>4</v>
      </c>
      <c r="B207" t="s">
        <v>371</v>
      </c>
      <c r="E207" s="3" t="s">
        <v>4</v>
      </c>
      <c r="F207" s="3" t="s">
        <v>371</v>
      </c>
      <c r="G207" s="3" t="s">
        <v>1693</v>
      </c>
      <c r="H207" s="3" t="s">
        <v>1698</v>
      </c>
    </row>
    <row r="208" spans="1:8" x14ac:dyDescent="0.25">
      <c r="A208" t="s">
        <v>5</v>
      </c>
      <c r="B208" t="s">
        <v>372</v>
      </c>
      <c r="E208" s="3" t="s">
        <v>5</v>
      </c>
      <c r="F208" s="3" t="s">
        <v>372</v>
      </c>
      <c r="G208" s="3" t="s">
        <v>1691</v>
      </c>
      <c r="H208" s="3" t="s">
        <v>1700</v>
      </c>
    </row>
    <row r="209" spans="1:8" x14ac:dyDescent="0.25">
      <c r="A209" t="s">
        <v>30</v>
      </c>
      <c r="B209" t="s">
        <v>373</v>
      </c>
      <c r="E209" s="3" t="s">
        <v>30</v>
      </c>
      <c r="F209" s="3" t="s">
        <v>373</v>
      </c>
      <c r="G209" s="3" t="s">
        <v>1691</v>
      </c>
      <c r="H209" s="3" t="s">
        <v>1692</v>
      </c>
    </row>
    <row r="210" spans="1:8" x14ac:dyDescent="0.25">
      <c r="A210" t="s">
        <v>26</v>
      </c>
      <c r="B210" t="s">
        <v>374</v>
      </c>
      <c r="E210" s="3" t="s">
        <v>26</v>
      </c>
      <c r="F210" s="3" t="s">
        <v>374</v>
      </c>
      <c r="G210" s="3" t="s">
        <v>1691</v>
      </c>
      <c r="H210" s="3" t="s">
        <v>1697</v>
      </c>
    </row>
    <row r="211" spans="1:8" x14ac:dyDescent="0.25">
      <c r="A211" t="s">
        <v>5</v>
      </c>
      <c r="B211" t="s">
        <v>375</v>
      </c>
      <c r="E211" s="3" t="s">
        <v>5</v>
      </c>
      <c r="F211" s="3" t="s">
        <v>375</v>
      </c>
      <c r="G211" s="3" t="s">
        <v>1689</v>
      </c>
      <c r="H211" s="3" t="s">
        <v>1690</v>
      </c>
    </row>
    <row r="212" spans="1:8" x14ac:dyDescent="0.25">
      <c r="A212" t="s">
        <v>33</v>
      </c>
      <c r="B212" t="s">
        <v>376</v>
      </c>
      <c r="E212" s="3" t="s">
        <v>33</v>
      </c>
      <c r="F212" s="3" t="s">
        <v>376</v>
      </c>
      <c r="G212" s="3" t="s">
        <v>1691</v>
      </c>
      <c r="H212" s="3" t="s">
        <v>1692</v>
      </c>
    </row>
    <row r="213" spans="1:8" x14ac:dyDescent="0.25">
      <c r="A213" t="s">
        <v>4</v>
      </c>
      <c r="B213" t="s">
        <v>377</v>
      </c>
      <c r="E213" s="3" t="s">
        <v>4</v>
      </c>
      <c r="F213" s="3" t="s">
        <v>377</v>
      </c>
      <c r="G213" s="3" t="s">
        <v>1691</v>
      </c>
      <c r="H213" s="3" t="s">
        <v>1692</v>
      </c>
    </row>
    <row r="214" spans="1:8" x14ac:dyDescent="0.25">
      <c r="A214" t="s">
        <v>7</v>
      </c>
      <c r="B214" t="s">
        <v>378</v>
      </c>
      <c r="E214" s="3" t="s">
        <v>7</v>
      </c>
      <c r="F214" s="3" t="s">
        <v>378</v>
      </c>
      <c r="G214" s="3" t="s">
        <v>1691</v>
      </c>
      <c r="H214" s="3" t="s">
        <v>1697</v>
      </c>
    </row>
    <row r="215" spans="1:8" x14ac:dyDescent="0.25">
      <c r="A215" t="s">
        <v>26</v>
      </c>
      <c r="B215" t="s">
        <v>379</v>
      </c>
      <c r="E215" s="3" t="s">
        <v>26</v>
      </c>
      <c r="F215" s="3" t="s">
        <v>379</v>
      </c>
      <c r="G215" s="3" t="s">
        <v>1691</v>
      </c>
      <c r="H215" s="3" t="s">
        <v>1692</v>
      </c>
    </row>
    <row r="216" spans="1:8" x14ac:dyDescent="0.25">
      <c r="A216" t="s">
        <v>27</v>
      </c>
      <c r="B216" t="s">
        <v>380</v>
      </c>
      <c r="E216" s="3" t="s">
        <v>27</v>
      </c>
      <c r="F216" s="3" t="s">
        <v>380</v>
      </c>
      <c r="G216" s="3" t="s">
        <v>1691</v>
      </c>
      <c r="H216" s="3" t="s">
        <v>1692</v>
      </c>
    </row>
    <row r="217" spans="1:8" x14ac:dyDescent="0.25">
      <c r="A217" t="s">
        <v>30</v>
      </c>
      <c r="B217" t="s">
        <v>381</v>
      </c>
      <c r="E217" s="3" t="s">
        <v>30</v>
      </c>
      <c r="F217" s="3" t="s">
        <v>381</v>
      </c>
      <c r="G217" s="3" t="s">
        <v>1691</v>
      </c>
      <c r="H217" s="3" t="s">
        <v>1692</v>
      </c>
    </row>
    <row r="218" spans="1:8" x14ac:dyDescent="0.25">
      <c r="A218" t="s">
        <v>42</v>
      </c>
      <c r="B218" t="s">
        <v>382</v>
      </c>
      <c r="E218" s="3" t="s">
        <v>42</v>
      </c>
      <c r="F218" s="3">
        <v>360</v>
      </c>
      <c r="G218" s="3" t="s">
        <v>1691</v>
      </c>
      <c r="H218" s="3" t="s">
        <v>1700</v>
      </c>
    </row>
    <row r="219" spans="1:8" x14ac:dyDescent="0.25">
      <c r="A219" t="s">
        <v>4</v>
      </c>
      <c r="B219" t="s">
        <v>383</v>
      </c>
      <c r="E219" s="3" t="s">
        <v>4</v>
      </c>
      <c r="F219" s="3" t="s">
        <v>383</v>
      </c>
      <c r="G219" s="3" t="s">
        <v>1695</v>
      </c>
      <c r="H219" s="3" t="s">
        <v>308</v>
      </c>
    </row>
    <row r="220" spans="1:8" x14ac:dyDescent="0.25">
      <c r="A220" t="s">
        <v>43</v>
      </c>
      <c r="B220" t="s">
        <v>285</v>
      </c>
      <c r="E220" s="3" t="s">
        <v>43</v>
      </c>
      <c r="F220" s="3" t="s">
        <v>285</v>
      </c>
      <c r="G220" s="3" t="s">
        <v>1693</v>
      </c>
      <c r="H220" s="3" t="s">
        <v>1694</v>
      </c>
    </row>
    <row r="221" spans="1:8" x14ac:dyDescent="0.25">
      <c r="A221" t="s">
        <v>18</v>
      </c>
      <c r="B221" t="s">
        <v>384</v>
      </c>
      <c r="E221" s="3" t="s">
        <v>18</v>
      </c>
      <c r="F221" s="3" t="s">
        <v>384</v>
      </c>
      <c r="G221" s="3" t="s">
        <v>1691</v>
      </c>
      <c r="H221" s="3" t="s">
        <v>1697</v>
      </c>
    </row>
    <row r="222" spans="1:8" x14ac:dyDescent="0.25">
      <c r="A222" t="s">
        <v>25</v>
      </c>
      <c r="B222" t="s">
        <v>385</v>
      </c>
      <c r="E222" s="3" t="s">
        <v>25</v>
      </c>
      <c r="F222" s="3" t="s">
        <v>385</v>
      </c>
      <c r="G222" s="3" t="s">
        <v>1691</v>
      </c>
      <c r="H222" s="3" t="s">
        <v>1701</v>
      </c>
    </row>
    <row r="223" spans="1:8" x14ac:dyDescent="0.25">
      <c r="A223" t="s">
        <v>19</v>
      </c>
      <c r="B223" t="s">
        <v>386</v>
      </c>
      <c r="E223" s="3" t="s">
        <v>19</v>
      </c>
      <c r="F223" s="3" t="s">
        <v>386</v>
      </c>
      <c r="G223" s="3" t="s">
        <v>1695</v>
      </c>
      <c r="H223" s="3" t="s">
        <v>1716</v>
      </c>
    </row>
    <row r="224" spans="1:8" x14ac:dyDescent="0.25">
      <c r="A224" t="s">
        <v>6</v>
      </c>
      <c r="B224" t="s">
        <v>387</v>
      </c>
      <c r="E224" s="3" t="s">
        <v>6</v>
      </c>
      <c r="F224" s="3" t="s">
        <v>387</v>
      </c>
      <c r="G224" s="3" t="s">
        <v>1696</v>
      </c>
      <c r="H224" s="3" t="s">
        <v>1386</v>
      </c>
    </row>
    <row r="225" spans="1:8" x14ac:dyDescent="0.25">
      <c r="A225" t="s">
        <v>5</v>
      </c>
      <c r="B225" t="s">
        <v>388</v>
      </c>
      <c r="E225" s="3" t="s">
        <v>5</v>
      </c>
      <c r="F225" s="3" t="s">
        <v>388</v>
      </c>
      <c r="G225" s="3" t="s">
        <v>1691</v>
      </c>
      <c r="H225" s="3" t="s">
        <v>1717</v>
      </c>
    </row>
    <row r="226" spans="1:8" x14ac:dyDescent="0.25">
      <c r="A226" t="s">
        <v>14</v>
      </c>
      <c r="B226" t="s">
        <v>389</v>
      </c>
      <c r="E226" s="3" t="s">
        <v>14</v>
      </c>
      <c r="F226" s="3" t="s">
        <v>389</v>
      </c>
      <c r="G226" s="3" t="s">
        <v>1696</v>
      </c>
      <c r="H226" s="3" t="s">
        <v>1386</v>
      </c>
    </row>
    <row r="227" spans="1:8" x14ac:dyDescent="0.25">
      <c r="A227" t="s">
        <v>21</v>
      </c>
      <c r="B227" t="s">
        <v>390</v>
      </c>
      <c r="E227" s="3" t="s">
        <v>21</v>
      </c>
      <c r="F227" s="3" t="s">
        <v>390</v>
      </c>
      <c r="G227" s="3" t="s">
        <v>1691</v>
      </c>
      <c r="H227" s="3" t="s">
        <v>1697</v>
      </c>
    </row>
    <row r="228" spans="1:8" x14ac:dyDescent="0.25">
      <c r="A228" t="s">
        <v>33</v>
      </c>
      <c r="B228" t="s">
        <v>391</v>
      </c>
      <c r="E228" s="3" t="s">
        <v>33</v>
      </c>
      <c r="F228" s="3" t="s">
        <v>391</v>
      </c>
      <c r="G228" s="3" t="s">
        <v>1691</v>
      </c>
      <c r="H228" s="3" t="s">
        <v>1692</v>
      </c>
    </row>
    <row r="229" spans="1:8" x14ac:dyDescent="0.25">
      <c r="A229" t="s">
        <v>20</v>
      </c>
      <c r="B229" t="s">
        <v>392</v>
      </c>
      <c r="E229" s="3" t="s">
        <v>20</v>
      </c>
      <c r="F229" s="3">
        <v>301</v>
      </c>
      <c r="G229" s="3" t="s">
        <v>1691</v>
      </c>
      <c r="H229" s="3" t="s">
        <v>1692</v>
      </c>
    </row>
    <row r="230" spans="1:8" x14ac:dyDescent="0.25">
      <c r="A230" t="s">
        <v>35</v>
      </c>
      <c r="B230" t="s">
        <v>393</v>
      </c>
      <c r="E230" s="3" t="s">
        <v>35</v>
      </c>
      <c r="F230" s="3" t="s">
        <v>393</v>
      </c>
      <c r="G230" s="3" t="s">
        <v>1693</v>
      </c>
      <c r="H230" s="3" t="s">
        <v>1715</v>
      </c>
    </row>
    <row r="231" spans="1:8" x14ac:dyDescent="0.25">
      <c r="A231" t="s">
        <v>33</v>
      </c>
      <c r="B231" t="s">
        <v>394</v>
      </c>
      <c r="E231" s="3" t="s">
        <v>33</v>
      </c>
      <c r="F231" s="3" t="s">
        <v>394</v>
      </c>
      <c r="G231" s="3" t="s">
        <v>1696</v>
      </c>
      <c r="H231" s="3" t="s">
        <v>1712</v>
      </c>
    </row>
    <row r="232" spans="1:8" x14ac:dyDescent="0.25">
      <c r="A232" t="s">
        <v>44</v>
      </c>
      <c r="B232" t="s">
        <v>395</v>
      </c>
      <c r="E232" s="3" t="s">
        <v>44</v>
      </c>
      <c r="F232" s="3" t="s">
        <v>395</v>
      </c>
      <c r="G232" s="3" t="s">
        <v>1691</v>
      </c>
      <c r="H232" s="3" t="s">
        <v>1700</v>
      </c>
    </row>
    <row r="233" spans="1:8" x14ac:dyDescent="0.25">
      <c r="A233" t="s">
        <v>10</v>
      </c>
      <c r="B233" t="s">
        <v>396</v>
      </c>
      <c r="E233" s="3" t="s">
        <v>10</v>
      </c>
      <c r="F233" s="3">
        <v>164</v>
      </c>
      <c r="G233" s="3" t="s">
        <v>1691</v>
      </c>
      <c r="H233" s="3" t="s">
        <v>1692</v>
      </c>
    </row>
    <row r="234" spans="1:8" x14ac:dyDescent="0.25">
      <c r="A234" t="s">
        <v>3</v>
      </c>
      <c r="B234" t="s">
        <v>397</v>
      </c>
      <c r="E234" s="3" t="s">
        <v>3</v>
      </c>
      <c r="F234" s="3" t="s">
        <v>397</v>
      </c>
      <c r="G234" s="3" t="s">
        <v>1691</v>
      </c>
      <c r="H234" s="3" t="s">
        <v>1692</v>
      </c>
    </row>
    <row r="235" spans="1:8" x14ac:dyDescent="0.25">
      <c r="A235" t="s">
        <v>19</v>
      </c>
      <c r="B235" t="s">
        <v>398</v>
      </c>
      <c r="E235" s="3" t="s">
        <v>19</v>
      </c>
      <c r="F235" s="3" t="s">
        <v>398</v>
      </c>
      <c r="G235" s="3" t="s">
        <v>1695</v>
      </c>
      <c r="H235" s="3" t="s">
        <v>1718</v>
      </c>
    </row>
    <row r="236" spans="1:8" x14ac:dyDescent="0.25">
      <c r="A236" t="s">
        <v>28</v>
      </c>
      <c r="B236" t="s">
        <v>252</v>
      </c>
      <c r="E236" s="3" t="s">
        <v>28</v>
      </c>
      <c r="F236" s="3" t="s">
        <v>252</v>
      </c>
      <c r="G236" s="3" t="s">
        <v>1691</v>
      </c>
      <c r="H236" s="3" t="s">
        <v>252</v>
      </c>
    </row>
    <row r="237" spans="1:8" x14ac:dyDescent="0.25">
      <c r="A237" t="s">
        <v>45</v>
      </c>
      <c r="B237" t="s">
        <v>399</v>
      </c>
      <c r="E237" s="3" t="s">
        <v>45</v>
      </c>
      <c r="F237" s="3" t="s">
        <v>399</v>
      </c>
      <c r="G237" s="3" t="s">
        <v>1691</v>
      </c>
      <c r="H237" s="3" t="s">
        <v>1700</v>
      </c>
    </row>
    <row r="238" spans="1:8" x14ac:dyDescent="0.25">
      <c r="A238" t="s">
        <v>38</v>
      </c>
      <c r="B238" t="s">
        <v>400</v>
      </c>
      <c r="E238" s="3" t="s">
        <v>38</v>
      </c>
      <c r="F238" s="3" t="s">
        <v>400</v>
      </c>
      <c r="G238" s="3" t="s">
        <v>1691</v>
      </c>
      <c r="H238" s="3" t="s">
        <v>1699</v>
      </c>
    </row>
    <row r="239" spans="1:8" x14ac:dyDescent="0.25">
      <c r="A239" t="s">
        <v>9</v>
      </c>
      <c r="B239" t="s">
        <v>401</v>
      </c>
      <c r="E239" s="3" t="s">
        <v>9</v>
      </c>
      <c r="F239" s="3" t="s">
        <v>401</v>
      </c>
      <c r="G239" s="3" t="s">
        <v>1713</v>
      </c>
      <c r="H239" s="3" t="s">
        <v>1477</v>
      </c>
    </row>
    <row r="240" spans="1:8" x14ac:dyDescent="0.25">
      <c r="A240" t="s">
        <v>46</v>
      </c>
      <c r="B240" t="s">
        <v>402</v>
      </c>
      <c r="E240" s="3" t="s">
        <v>46</v>
      </c>
      <c r="F240" s="3" t="s">
        <v>402</v>
      </c>
      <c r="G240" s="3" t="s">
        <v>1691</v>
      </c>
      <c r="H240" s="3" t="s">
        <v>1692</v>
      </c>
    </row>
    <row r="241" spans="1:8" x14ac:dyDescent="0.25">
      <c r="A241" t="s">
        <v>38</v>
      </c>
      <c r="B241" t="s">
        <v>252</v>
      </c>
      <c r="E241" s="3" t="s">
        <v>38</v>
      </c>
      <c r="F241" s="3" t="s">
        <v>252</v>
      </c>
      <c r="G241" s="3" t="s">
        <v>1691</v>
      </c>
      <c r="H241" s="3" t="s">
        <v>252</v>
      </c>
    </row>
    <row r="242" spans="1:8" x14ac:dyDescent="0.25">
      <c r="A242" t="s">
        <v>15</v>
      </c>
      <c r="B242" t="s">
        <v>403</v>
      </c>
      <c r="E242" s="3" t="s">
        <v>15</v>
      </c>
      <c r="F242" s="3" t="s">
        <v>403</v>
      </c>
      <c r="G242" s="3" t="s">
        <v>1713</v>
      </c>
      <c r="H242" s="3" t="s">
        <v>857</v>
      </c>
    </row>
    <row r="243" spans="1:8" x14ac:dyDescent="0.25">
      <c r="A243" t="s">
        <v>44</v>
      </c>
      <c r="B243" t="s">
        <v>404</v>
      </c>
      <c r="E243" s="3" t="s">
        <v>44</v>
      </c>
      <c r="F243" s="3" t="s">
        <v>404</v>
      </c>
      <c r="G243" s="3" t="s">
        <v>1691</v>
      </c>
      <c r="H243" s="3" t="s">
        <v>880</v>
      </c>
    </row>
    <row r="244" spans="1:8" x14ac:dyDescent="0.25">
      <c r="A244" t="s">
        <v>9</v>
      </c>
      <c r="B244" t="s">
        <v>405</v>
      </c>
      <c r="E244" s="3" t="s">
        <v>9</v>
      </c>
      <c r="F244" s="3" t="s">
        <v>405</v>
      </c>
      <c r="G244" s="3" t="s">
        <v>1691</v>
      </c>
      <c r="H244" s="3" t="s">
        <v>1699</v>
      </c>
    </row>
    <row r="245" spans="1:8" x14ac:dyDescent="0.25">
      <c r="A245" t="s">
        <v>18</v>
      </c>
      <c r="B245" t="s">
        <v>406</v>
      </c>
      <c r="E245" s="3" t="s">
        <v>18</v>
      </c>
      <c r="F245" s="3" t="s">
        <v>406</v>
      </c>
      <c r="G245" s="3" t="s">
        <v>1691</v>
      </c>
      <c r="H245" s="3" t="s">
        <v>1700</v>
      </c>
    </row>
    <row r="246" spans="1:8" x14ac:dyDescent="0.25">
      <c r="A246" t="s">
        <v>47</v>
      </c>
      <c r="B246" t="s">
        <v>407</v>
      </c>
      <c r="E246" s="3" t="s">
        <v>47</v>
      </c>
      <c r="F246" s="3" t="s">
        <v>407</v>
      </c>
      <c r="G246" s="3" t="s">
        <v>1713</v>
      </c>
      <c r="H246" s="3" t="s">
        <v>857</v>
      </c>
    </row>
    <row r="247" spans="1:8" x14ac:dyDescent="0.25">
      <c r="A247" t="s">
        <v>5</v>
      </c>
      <c r="B247" t="s">
        <v>408</v>
      </c>
      <c r="E247" s="3" t="s">
        <v>5</v>
      </c>
      <c r="F247" s="3" t="s">
        <v>408</v>
      </c>
      <c r="G247" s="3" t="s">
        <v>1695</v>
      </c>
      <c r="H247" s="3" t="s">
        <v>308</v>
      </c>
    </row>
    <row r="248" spans="1:8" x14ac:dyDescent="0.25">
      <c r="A248" t="s">
        <v>17</v>
      </c>
      <c r="B248" t="s">
        <v>409</v>
      </c>
      <c r="E248" s="3" t="s">
        <v>17</v>
      </c>
      <c r="F248" s="3" t="s">
        <v>409</v>
      </c>
      <c r="G248" s="3" t="s">
        <v>1693</v>
      </c>
      <c r="H248" s="3" t="s">
        <v>1694</v>
      </c>
    </row>
    <row r="249" spans="1:8" x14ac:dyDescent="0.25">
      <c r="A249" t="s">
        <v>9</v>
      </c>
      <c r="B249" t="s">
        <v>410</v>
      </c>
      <c r="E249" s="3" t="s">
        <v>9</v>
      </c>
      <c r="F249" s="3" t="s">
        <v>410</v>
      </c>
      <c r="G249" s="3" t="s">
        <v>1695</v>
      </c>
      <c r="H249" s="3" t="s">
        <v>308</v>
      </c>
    </row>
    <row r="250" spans="1:8" x14ac:dyDescent="0.25">
      <c r="A250" t="s">
        <v>47</v>
      </c>
      <c r="B250" t="s">
        <v>358</v>
      </c>
      <c r="E250" s="3" t="s">
        <v>47</v>
      </c>
      <c r="F250" s="3" t="s">
        <v>358</v>
      </c>
      <c r="G250" s="3" t="s">
        <v>1689</v>
      </c>
      <c r="H250" s="3" t="s">
        <v>1690</v>
      </c>
    </row>
    <row r="251" spans="1:8" x14ac:dyDescent="0.25">
      <c r="A251" t="s">
        <v>48</v>
      </c>
      <c r="B251" t="s">
        <v>400</v>
      </c>
      <c r="E251" s="3" t="s">
        <v>48</v>
      </c>
      <c r="F251" s="3" t="s">
        <v>400</v>
      </c>
      <c r="G251" s="3" t="s">
        <v>1691</v>
      </c>
      <c r="H251" s="3" t="s">
        <v>1692</v>
      </c>
    </row>
    <row r="252" spans="1:8" x14ac:dyDescent="0.25">
      <c r="A252" t="s">
        <v>3</v>
      </c>
      <c r="B252" t="s">
        <v>411</v>
      </c>
      <c r="E252" s="3" t="s">
        <v>3</v>
      </c>
      <c r="F252" s="3" t="s">
        <v>411</v>
      </c>
      <c r="G252" s="3" t="s">
        <v>1691</v>
      </c>
      <c r="H252" s="3" t="s">
        <v>1692</v>
      </c>
    </row>
    <row r="253" spans="1:8" x14ac:dyDescent="0.25">
      <c r="A253" t="s">
        <v>30</v>
      </c>
      <c r="B253" t="s">
        <v>412</v>
      </c>
      <c r="E253" s="3" t="s">
        <v>30</v>
      </c>
      <c r="F253" s="3" t="s">
        <v>412</v>
      </c>
      <c r="G253" s="3" t="s">
        <v>1691</v>
      </c>
      <c r="H253" s="3" t="s">
        <v>1697</v>
      </c>
    </row>
    <row r="254" spans="1:8" x14ac:dyDescent="0.25">
      <c r="A254" t="s">
        <v>3</v>
      </c>
      <c r="B254" t="s">
        <v>413</v>
      </c>
      <c r="E254" s="3" t="s">
        <v>3</v>
      </c>
      <c r="F254" s="3" t="s">
        <v>413</v>
      </c>
      <c r="G254" s="3" t="s">
        <v>1713</v>
      </c>
      <c r="H254" s="3" t="s">
        <v>857</v>
      </c>
    </row>
    <row r="255" spans="1:8" x14ac:dyDescent="0.25">
      <c r="A255" t="s">
        <v>15</v>
      </c>
      <c r="B255" t="s">
        <v>414</v>
      </c>
      <c r="E255" s="3" t="s">
        <v>15</v>
      </c>
      <c r="F255" s="3" t="s">
        <v>414</v>
      </c>
      <c r="G255" s="3" t="s">
        <v>1713</v>
      </c>
      <c r="H255" s="3" t="s">
        <v>857</v>
      </c>
    </row>
    <row r="256" spans="1:8" x14ac:dyDescent="0.25">
      <c r="A256" t="s">
        <v>38</v>
      </c>
      <c r="B256" t="s">
        <v>415</v>
      </c>
      <c r="E256" s="3" t="s">
        <v>38</v>
      </c>
      <c r="F256" s="3" t="s">
        <v>415</v>
      </c>
      <c r="G256" s="3" t="s">
        <v>1691</v>
      </c>
      <c r="H256" s="3" t="s">
        <v>1699</v>
      </c>
    </row>
    <row r="257" spans="1:8" x14ac:dyDescent="0.25">
      <c r="A257" t="s">
        <v>6</v>
      </c>
      <c r="B257" t="s">
        <v>416</v>
      </c>
      <c r="E257" s="3" t="s">
        <v>6</v>
      </c>
      <c r="F257" s="3" t="s">
        <v>416</v>
      </c>
      <c r="G257" s="3" t="s">
        <v>1691</v>
      </c>
      <c r="H257" s="3" t="s">
        <v>1700</v>
      </c>
    </row>
    <row r="258" spans="1:8" x14ac:dyDescent="0.25">
      <c r="A258" t="s">
        <v>3</v>
      </c>
      <c r="B258" t="s">
        <v>417</v>
      </c>
      <c r="E258" s="3" t="s">
        <v>3</v>
      </c>
      <c r="F258" s="3" t="s">
        <v>417</v>
      </c>
      <c r="G258" s="3" t="s">
        <v>1693</v>
      </c>
      <c r="H258" s="3" t="s">
        <v>1694</v>
      </c>
    </row>
    <row r="259" spans="1:8" x14ac:dyDescent="0.25">
      <c r="A259" t="s">
        <v>6</v>
      </c>
      <c r="B259" t="s">
        <v>418</v>
      </c>
      <c r="E259" s="3" t="s">
        <v>6</v>
      </c>
      <c r="F259" s="3" t="s">
        <v>418</v>
      </c>
      <c r="G259" s="3" t="s">
        <v>1691</v>
      </c>
      <c r="H259" s="3" t="s">
        <v>1697</v>
      </c>
    </row>
    <row r="260" spans="1:8" x14ac:dyDescent="0.25">
      <c r="A260" t="s">
        <v>9</v>
      </c>
      <c r="B260" t="s">
        <v>419</v>
      </c>
      <c r="E260" s="3" t="s">
        <v>9</v>
      </c>
      <c r="F260" s="3" t="s">
        <v>419</v>
      </c>
      <c r="G260" s="3" t="s">
        <v>1691</v>
      </c>
      <c r="H260" s="3" t="s">
        <v>1692</v>
      </c>
    </row>
    <row r="261" spans="1:8" x14ac:dyDescent="0.25">
      <c r="A261" t="s">
        <v>10</v>
      </c>
      <c r="B261" t="s">
        <v>252</v>
      </c>
      <c r="E261" s="3" t="s">
        <v>10</v>
      </c>
      <c r="F261" s="3" t="s">
        <v>252</v>
      </c>
      <c r="G261" s="3" t="s">
        <v>1691</v>
      </c>
      <c r="H261" s="3" t="s">
        <v>252</v>
      </c>
    </row>
    <row r="262" spans="1:8" x14ac:dyDescent="0.25">
      <c r="A262" t="s">
        <v>27</v>
      </c>
      <c r="B262" t="s">
        <v>420</v>
      </c>
      <c r="E262" s="3" t="s">
        <v>27</v>
      </c>
      <c r="F262" s="3" t="s">
        <v>420</v>
      </c>
      <c r="G262" s="3" t="s">
        <v>1691</v>
      </c>
      <c r="H262" s="3" t="s">
        <v>1697</v>
      </c>
    </row>
    <row r="263" spans="1:8" x14ac:dyDescent="0.25">
      <c r="A263" t="s">
        <v>49</v>
      </c>
      <c r="B263" t="s">
        <v>185</v>
      </c>
      <c r="E263" s="3" t="s">
        <v>49</v>
      </c>
      <c r="F263" s="3" t="s">
        <v>185</v>
      </c>
      <c r="G263" s="3" t="s">
        <v>1693</v>
      </c>
      <c r="H263" s="3" t="s">
        <v>1694</v>
      </c>
    </row>
    <row r="264" spans="1:8" x14ac:dyDescent="0.25">
      <c r="A264" t="s">
        <v>50</v>
      </c>
      <c r="B264" t="s">
        <v>311</v>
      </c>
      <c r="E264" s="3" t="s">
        <v>50</v>
      </c>
      <c r="F264" s="3" t="s">
        <v>311</v>
      </c>
      <c r="G264" s="3" t="s">
        <v>1689</v>
      </c>
      <c r="H264" s="3" t="s">
        <v>1690</v>
      </c>
    </row>
    <row r="265" spans="1:8" x14ac:dyDescent="0.25">
      <c r="A265" t="s">
        <v>20</v>
      </c>
      <c r="B265" t="s">
        <v>421</v>
      </c>
      <c r="E265" s="3" t="s">
        <v>20</v>
      </c>
      <c r="F265" s="3">
        <v>206</v>
      </c>
      <c r="G265" s="3" t="s">
        <v>1691</v>
      </c>
      <c r="H265" s="3" t="s">
        <v>1697</v>
      </c>
    </row>
    <row r="266" spans="1:8" x14ac:dyDescent="0.25">
      <c r="A266" t="s">
        <v>9</v>
      </c>
      <c r="B266" t="s">
        <v>422</v>
      </c>
      <c r="E266" s="3" t="s">
        <v>9</v>
      </c>
      <c r="F266" s="3" t="s">
        <v>422</v>
      </c>
      <c r="G266" s="3" t="s">
        <v>1691</v>
      </c>
      <c r="H266" s="3" t="s">
        <v>1692</v>
      </c>
    </row>
    <row r="267" spans="1:8" x14ac:dyDescent="0.25">
      <c r="A267" t="s">
        <v>3</v>
      </c>
      <c r="B267" t="s">
        <v>423</v>
      </c>
      <c r="E267" s="3" t="s">
        <v>3</v>
      </c>
      <c r="F267" s="3" t="s">
        <v>423</v>
      </c>
      <c r="G267" s="3" t="s">
        <v>1691</v>
      </c>
      <c r="H267" s="3" t="s">
        <v>1692</v>
      </c>
    </row>
    <row r="268" spans="1:8" x14ac:dyDescent="0.25">
      <c r="A268" t="s">
        <v>6</v>
      </c>
      <c r="B268" t="s">
        <v>424</v>
      </c>
      <c r="E268" s="3" t="s">
        <v>6</v>
      </c>
      <c r="F268" s="3" t="s">
        <v>424</v>
      </c>
      <c r="G268" s="3" t="s">
        <v>1691</v>
      </c>
      <c r="H268" s="3" t="s">
        <v>284</v>
      </c>
    </row>
    <row r="269" spans="1:8" x14ac:dyDescent="0.25">
      <c r="A269" t="s">
        <v>20</v>
      </c>
      <c r="B269" t="s">
        <v>425</v>
      </c>
      <c r="E269" s="3" t="s">
        <v>20</v>
      </c>
      <c r="F269" s="3">
        <v>806</v>
      </c>
      <c r="G269" s="3" t="s">
        <v>1695</v>
      </c>
      <c r="H269" s="3" t="s">
        <v>308</v>
      </c>
    </row>
    <row r="270" spans="1:8" x14ac:dyDescent="0.25">
      <c r="A270" t="s">
        <v>4</v>
      </c>
      <c r="B270" t="s">
        <v>426</v>
      </c>
      <c r="E270" s="3" t="s">
        <v>4</v>
      </c>
      <c r="F270" s="3" t="s">
        <v>426</v>
      </c>
      <c r="G270" s="3" t="s">
        <v>1691</v>
      </c>
      <c r="H270" s="3" t="s">
        <v>1692</v>
      </c>
    </row>
    <row r="271" spans="1:8" x14ac:dyDescent="0.25">
      <c r="A271" t="s">
        <v>6</v>
      </c>
      <c r="B271" t="s">
        <v>427</v>
      </c>
      <c r="E271" s="3" t="s">
        <v>6</v>
      </c>
      <c r="F271" s="3" t="s">
        <v>427</v>
      </c>
      <c r="G271" s="3" t="s">
        <v>1691</v>
      </c>
      <c r="H271" s="3" t="s">
        <v>284</v>
      </c>
    </row>
    <row r="272" spans="1:8" x14ac:dyDescent="0.25">
      <c r="A272" t="s">
        <v>25</v>
      </c>
      <c r="B272" t="s">
        <v>428</v>
      </c>
      <c r="E272" s="3" t="s">
        <v>25</v>
      </c>
      <c r="F272" s="3" t="s">
        <v>428</v>
      </c>
      <c r="G272" s="3" t="s">
        <v>1691</v>
      </c>
      <c r="H272" s="3" t="s">
        <v>1699</v>
      </c>
    </row>
    <row r="273" spans="1:8" x14ac:dyDescent="0.25">
      <c r="A273" t="s">
        <v>5</v>
      </c>
      <c r="B273" t="s">
        <v>429</v>
      </c>
      <c r="E273" s="3" t="s">
        <v>5</v>
      </c>
      <c r="F273" s="3" t="s">
        <v>429</v>
      </c>
      <c r="G273" s="3" t="s">
        <v>1691</v>
      </c>
      <c r="H273" s="3" t="s">
        <v>1700</v>
      </c>
    </row>
    <row r="274" spans="1:8" x14ac:dyDescent="0.25">
      <c r="A274" t="s">
        <v>30</v>
      </c>
      <c r="B274" t="s">
        <v>430</v>
      </c>
      <c r="E274" s="3" t="s">
        <v>30</v>
      </c>
      <c r="F274" s="3" t="s">
        <v>430</v>
      </c>
      <c r="G274" s="3" t="s">
        <v>1691</v>
      </c>
      <c r="H274" s="3" t="s">
        <v>1697</v>
      </c>
    </row>
    <row r="275" spans="1:8" x14ac:dyDescent="0.25">
      <c r="A275" t="s">
        <v>27</v>
      </c>
      <c r="B275" t="s">
        <v>431</v>
      </c>
      <c r="E275" s="3" t="s">
        <v>27</v>
      </c>
      <c r="F275" s="3" t="s">
        <v>431</v>
      </c>
      <c r="G275" s="3" t="s">
        <v>1695</v>
      </c>
      <c r="H275" s="3" t="s">
        <v>308</v>
      </c>
    </row>
    <row r="276" spans="1:8" x14ac:dyDescent="0.25">
      <c r="A276" t="s">
        <v>51</v>
      </c>
      <c r="B276" t="s">
        <v>280</v>
      </c>
      <c r="E276" s="3" t="s">
        <v>51</v>
      </c>
      <c r="F276" s="3" t="s">
        <v>280</v>
      </c>
      <c r="G276" s="3" t="s">
        <v>1691</v>
      </c>
      <c r="H276" s="3" t="s">
        <v>880</v>
      </c>
    </row>
    <row r="277" spans="1:8" x14ac:dyDescent="0.25">
      <c r="A277" t="s">
        <v>40</v>
      </c>
      <c r="B277" t="s">
        <v>432</v>
      </c>
      <c r="E277" s="3" t="s">
        <v>40</v>
      </c>
      <c r="F277" s="3" t="s">
        <v>432</v>
      </c>
      <c r="G277" s="3" t="s">
        <v>1691</v>
      </c>
      <c r="H277" s="3" t="s">
        <v>1719</v>
      </c>
    </row>
    <row r="278" spans="1:8" x14ac:dyDescent="0.25">
      <c r="A278" t="s">
        <v>9</v>
      </c>
      <c r="B278" t="s">
        <v>433</v>
      </c>
      <c r="E278" s="3" t="s">
        <v>9</v>
      </c>
      <c r="F278" s="3" t="s">
        <v>433</v>
      </c>
      <c r="G278" s="3" t="s">
        <v>1695</v>
      </c>
      <c r="H278" s="3" t="s">
        <v>308</v>
      </c>
    </row>
    <row r="279" spans="1:8" x14ac:dyDescent="0.25">
      <c r="A279" t="s">
        <v>5</v>
      </c>
      <c r="B279" t="s">
        <v>252</v>
      </c>
      <c r="E279" s="3" t="s">
        <v>5</v>
      </c>
      <c r="F279" s="3" t="s">
        <v>252</v>
      </c>
      <c r="G279" s="3" t="s">
        <v>1691</v>
      </c>
      <c r="H279" s="3" t="s">
        <v>252</v>
      </c>
    </row>
    <row r="280" spans="1:8" x14ac:dyDescent="0.25">
      <c r="A280" t="s">
        <v>25</v>
      </c>
      <c r="B280" t="s">
        <v>434</v>
      </c>
      <c r="E280" s="3" t="s">
        <v>25</v>
      </c>
      <c r="F280" s="3">
        <v>940</v>
      </c>
      <c r="G280" s="3" t="s">
        <v>1691</v>
      </c>
      <c r="H280" s="3" t="s">
        <v>1692</v>
      </c>
    </row>
    <row r="281" spans="1:8" x14ac:dyDescent="0.25">
      <c r="A281" t="s">
        <v>10</v>
      </c>
      <c r="B281" t="s">
        <v>435</v>
      </c>
      <c r="E281" s="3" t="s">
        <v>10</v>
      </c>
      <c r="F281" s="3" t="s">
        <v>435</v>
      </c>
      <c r="G281" s="3" t="s">
        <v>1691</v>
      </c>
      <c r="H281" s="3" t="s">
        <v>880</v>
      </c>
    </row>
    <row r="282" spans="1:8" x14ac:dyDescent="0.25">
      <c r="A282" t="s">
        <v>22</v>
      </c>
      <c r="B282" t="s">
        <v>436</v>
      </c>
      <c r="E282" s="3" t="s">
        <v>22</v>
      </c>
      <c r="F282" s="4">
        <v>45360</v>
      </c>
      <c r="G282" s="3" t="s">
        <v>1691</v>
      </c>
      <c r="H282" s="3" t="s">
        <v>1692</v>
      </c>
    </row>
    <row r="283" spans="1:8" x14ac:dyDescent="0.25">
      <c r="A283" t="s">
        <v>5</v>
      </c>
      <c r="B283" t="s">
        <v>437</v>
      </c>
      <c r="E283" s="3" t="s">
        <v>5</v>
      </c>
      <c r="F283" s="3" t="s">
        <v>437</v>
      </c>
      <c r="G283" s="3" t="s">
        <v>1693</v>
      </c>
      <c r="H283" s="3" t="s">
        <v>1694</v>
      </c>
    </row>
    <row r="284" spans="1:8" x14ac:dyDescent="0.25">
      <c r="A284" t="s">
        <v>11</v>
      </c>
      <c r="B284" t="s">
        <v>438</v>
      </c>
      <c r="E284" s="3" t="s">
        <v>11</v>
      </c>
      <c r="F284" s="3" t="s">
        <v>438</v>
      </c>
      <c r="G284" s="3" t="s">
        <v>1691</v>
      </c>
      <c r="H284" s="3" t="s">
        <v>1699</v>
      </c>
    </row>
    <row r="285" spans="1:8" x14ac:dyDescent="0.25">
      <c r="A285" t="s">
        <v>9</v>
      </c>
      <c r="B285" t="s">
        <v>439</v>
      </c>
      <c r="E285" s="3" t="s">
        <v>9</v>
      </c>
      <c r="F285" s="3" t="s">
        <v>439</v>
      </c>
      <c r="G285" s="3" t="s">
        <v>1691</v>
      </c>
      <c r="H285" s="3" t="s">
        <v>1692</v>
      </c>
    </row>
    <row r="286" spans="1:8" x14ac:dyDescent="0.25">
      <c r="A286" t="s">
        <v>6</v>
      </c>
      <c r="B286" t="s">
        <v>440</v>
      </c>
      <c r="E286" s="3" t="s">
        <v>6</v>
      </c>
      <c r="F286" s="3" t="s">
        <v>440</v>
      </c>
      <c r="G286" s="3" t="s">
        <v>1696</v>
      </c>
      <c r="H286" s="3" t="s">
        <v>1386</v>
      </c>
    </row>
    <row r="287" spans="1:8" x14ac:dyDescent="0.25">
      <c r="A287" t="s">
        <v>9</v>
      </c>
      <c r="B287" t="s">
        <v>441</v>
      </c>
      <c r="E287" s="3" t="s">
        <v>9</v>
      </c>
      <c r="F287" s="3" t="s">
        <v>441</v>
      </c>
      <c r="G287" s="3" t="s">
        <v>1691</v>
      </c>
      <c r="H287" s="3" t="s">
        <v>1697</v>
      </c>
    </row>
    <row r="288" spans="1:8" x14ac:dyDescent="0.25">
      <c r="A288" t="s">
        <v>33</v>
      </c>
      <c r="B288" t="s">
        <v>442</v>
      </c>
      <c r="E288" s="3" t="s">
        <v>33</v>
      </c>
      <c r="F288" s="3" t="s">
        <v>442</v>
      </c>
      <c r="G288" s="3" t="s">
        <v>1691</v>
      </c>
      <c r="H288" s="3" t="s">
        <v>1700</v>
      </c>
    </row>
    <row r="289" spans="1:8" x14ac:dyDescent="0.25">
      <c r="A289" t="s">
        <v>9</v>
      </c>
      <c r="B289" t="s">
        <v>443</v>
      </c>
      <c r="E289" s="3" t="s">
        <v>9</v>
      </c>
      <c r="F289" s="3" t="s">
        <v>443</v>
      </c>
      <c r="G289" s="3" t="s">
        <v>1691</v>
      </c>
      <c r="H289" s="3" t="s">
        <v>1692</v>
      </c>
    </row>
    <row r="290" spans="1:8" x14ac:dyDescent="0.25">
      <c r="A290" t="s">
        <v>25</v>
      </c>
      <c r="B290" t="s">
        <v>444</v>
      </c>
      <c r="E290" s="3" t="s">
        <v>25</v>
      </c>
      <c r="F290" s="3" t="s">
        <v>444</v>
      </c>
      <c r="G290" s="3" t="s">
        <v>1691</v>
      </c>
      <c r="H290" s="3" t="s">
        <v>284</v>
      </c>
    </row>
    <row r="291" spans="1:8" x14ac:dyDescent="0.25">
      <c r="A291" t="s">
        <v>52</v>
      </c>
      <c r="B291" t="s">
        <v>445</v>
      </c>
      <c r="E291" s="3" t="s">
        <v>52</v>
      </c>
      <c r="F291" s="3" t="s">
        <v>445</v>
      </c>
      <c r="G291" s="3" t="s">
        <v>1693</v>
      </c>
      <c r="H291" s="3" t="s">
        <v>1694</v>
      </c>
    </row>
    <row r="292" spans="1:8" x14ac:dyDescent="0.25">
      <c r="A292" t="s">
        <v>19</v>
      </c>
      <c r="B292" t="s">
        <v>446</v>
      </c>
      <c r="E292" s="3" t="s">
        <v>19</v>
      </c>
      <c r="F292" s="3" t="s">
        <v>446</v>
      </c>
      <c r="G292" s="3" t="s">
        <v>1691</v>
      </c>
      <c r="H292" s="3" t="s">
        <v>284</v>
      </c>
    </row>
    <row r="293" spans="1:8" x14ac:dyDescent="0.25">
      <c r="A293" t="s">
        <v>36</v>
      </c>
      <c r="B293" t="s">
        <v>447</v>
      </c>
      <c r="E293" s="3" t="s">
        <v>36</v>
      </c>
      <c r="F293" s="3" t="s">
        <v>447</v>
      </c>
      <c r="G293" s="3" t="s">
        <v>1691</v>
      </c>
      <c r="H293" s="3" t="s">
        <v>1692</v>
      </c>
    </row>
    <row r="294" spans="1:8" x14ac:dyDescent="0.25">
      <c r="A294" t="s">
        <v>7</v>
      </c>
      <c r="B294" t="s">
        <v>448</v>
      </c>
      <c r="E294" s="3" t="s">
        <v>7</v>
      </c>
      <c r="F294" s="3" t="s">
        <v>448</v>
      </c>
      <c r="G294" s="3" t="s">
        <v>1691</v>
      </c>
      <c r="H294" s="3" t="s">
        <v>1697</v>
      </c>
    </row>
    <row r="295" spans="1:8" x14ac:dyDescent="0.25">
      <c r="A295" t="s">
        <v>40</v>
      </c>
      <c r="B295" t="s">
        <v>449</v>
      </c>
      <c r="E295" s="3" t="s">
        <v>40</v>
      </c>
      <c r="F295" s="3" t="s">
        <v>449</v>
      </c>
      <c r="G295" s="3" t="s">
        <v>1691</v>
      </c>
      <c r="H295" s="3" t="s">
        <v>1699</v>
      </c>
    </row>
    <row r="296" spans="1:8" x14ac:dyDescent="0.25">
      <c r="A296" t="s">
        <v>21</v>
      </c>
      <c r="B296" t="s">
        <v>450</v>
      </c>
      <c r="E296" s="3" t="s">
        <v>21</v>
      </c>
      <c r="F296" s="3" t="s">
        <v>450</v>
      </c>
      <c r="G296" s="3" t="s">
        <v>1696</v>
      </c>
      <c r="H296" s="3" t="s">
        <v>1386</v>
      </c>
    </row>
    <row r="297" spans="1:8" x14ac:dyDescent="0.25">
      <c r="A297" t="s">
        <v>6</v>
      </c>
      <c r="B297" t="s">
        <v>451</v>
      </c>
      <c r="E297" s="3" t="s">
        <v>6</v>
      </c>
      <c r="F297" s="3" t="s">
        <v>451</v>
      </c>
      <c r="G297" s="3" t="s">
        <v>1691</v>
      </c>
      <c r="H297" s="3" t="s">
        <v>1700</v>
      </c>
    </row>
    <row r="298" spans="1:8" x14ac:dyDescent="0.25">
      <c r="A298" t="s">
        <v>21</v>
      </c>
      <c r="B298" t="s">
        <v>452</v>
      </c>
      <c r="E298" s="3" t="s">
        <v>21</v>
      </c>
      <c r="F298" s="3" t="s">
        <v>452</v>
      </c>
      <c r="G298" s="3" t="s">
        <v>1695</v>
      </c>
      <c r="H298" s="3" t="s">
        <v>308</v>
      </c>
    </row>
    <row r="299" spans="1:8" x14ac:dyDescent="0.25">
      <c r="A299" t="s">
        <v>53</v>
      </c>
      <c r="B299" t="s">
        <v>453</v>
      </c>
      <c r="E299" s="3" t="s">
        <v>53</v>
      </c>
      <c r="F299" s="3" t="s">
        <v>453</v>
      </c>
      <c r="G299" s="3" t="s">
        <v>1691</v>
      </c>
      <c r="H299" s="3" t="s">
        <v>880</v>
      </c>
    </row>
    <row r="300" spans="1:8" x14ac:dyDescent="0.25">
      <c r="A300" t="s">
        <v>7</v>
      </c>
      <c r="B300" t="s">
        <v>454</v>
      </c>
      <c r="E300" s="3" t="s">
        <v>7</v>
      </c>
      <c r="F300" s="3" t="s">
        <v>454</v>
      </c>
      <c r="G300" s="3" t="s">
        <v>1691</v>
      </c>
      <c r="H300" s="3" t="s">
        <v>1697</v>
      </c>
    </row>
    <row r="301" spans="1:8" x14ac:dyDescent="0.25">
      <c r="A301" t="s">
        <v>8</v>
      </c>
      <c r="B301" t="s">
        <v>455</v>
      </c>
      <c r="E301" s="3" t="s">
        <v>8</v>
      </c>
      <c r="F301" s="3" t="s">
        <v>455</v>
      </c>
      <c r="G301" s="3" t="s">
        <v>1694</v>
      </c>
      <c r="H301" s="3" t="s">
        <v>1698</v>
      </c>
    </row>
    <row r="302" spans="1:8" x14ac:dyDescent="0.25">
      <c r="A302" t="s">
        <v>42</v>
      </c>
      <c r="B302" t="s">
        <v>252</v>
      </c>
      <c r="E302" s="3" t="s">
        <v>42</v>
      </c>
      <c r="F302" s="3" t="s">
        <v>252</v>
      </c>
      <c r="G302" s="3" t="s">
        <v>284</v>
      </c>
      <c r="H302" s="3" t="s">
        <v>1438</v>
      </c>
    </row>
    <row r="303" spans="1:8" x14ac:dyDescent="0.25">
      <c r="A303" t="s">
        <v>19</v>
      </c>
      <c r="B303" t="s">
        <v>456</v>
      </c>
      <c r="E303" s="3" t="s">
        <v>19</v>
      </c>
      <c r="F303" s="3">
        <v>230</v>
      </c>
      <c r="G303" s="3" t="s">
        <v>1692</v>
      </c>
      <c r="H303" s="3" t="s">
        <v>1720</v>
      </c>
    </row>
    <row r="304" spans="1:8" x14ac:dyDescent="0.25">
      <c r="A304" t="s">
        <v>8</v>
      </c>
      <c r="B304" t="s">
        <v>457</v>
      </c>
      <c r="E304" s="3" t="s">
        <v>8</v>
      </c>
      <c r="F304" s="3" t="s">
        <v>457</v>
      </c>
      <c r="G304" s="3" t="s">
        <v>1692</v>
      </c>
      <c r="H304" s="3" t="s">
        <v>1721</v>
      </c>
    </row>
    <row r="305" spans="1:8" x14ac:dyDescent="0.25">
      <c r="A305" t="s">
        <v>37</v>
      </c>
      <c r="B305" t="s">
        <v>458</v>
      </c>
      <c r="E305" s="3" t="s">
        <v>37</v>
      </c>
      <c r="F305" s="3" t="s">
        <v>458</v>
      </c>
      <c r="G305" s="3" t="s">
        <v>1692</v>
      </c>
      <c r="H305" s="3" t="s">
        <v>1699</v>
      </c>
    </row>
    <row r="306" spans="1:8" x14ac:dyDescent="0.25">
      <c r="A306" t="s">
        <v>27</v>
      </c>
      <c r="B306" t="s">
        <v>252</v>
      </c>
      <c r="E306" s="3" t="s">
        <v>27</v>
      </c>
      <c r="F306" s="3" t="s">
        <v>252</v>
      </c>
      <c r="G306" s="3" t="s">
        <v>1692</v>
      </c>
      <c r="H306" s="3" t="s">
        <v>1722</v>
      </c>
    </row>
    <row r="307" spans="1:8" x14ac:dyDescent="0.25">
      <c r="A307" t="s">
        <v>45</v>
      </c>
      <c r="B307" t="s">
        <v>459</v>
      </c>
      <c r="E307" s="3" t="s">
        <v>45</v>
      </c>
      <c r="F307" s="3" t="s">
        <v>459</v>
      </c>
      <c r="G307" s="3" t="s">
        <v>1438</v>
      </c>
      <c r="H307" s="3" t="s">
        <v>880</v>
      </c>
    </row>
    <row r="308" spans="1:8" x14ac:dyDescent="0.25">
      <c r="A308" t="s">
        <v>54</v>
      </c>
      <c r="B308" t="s">
        <v>460</v>
      </c>
      <c r="E308" s="3" t="s">
        <v>54</v>
      </c>
      <c r="F308" s="3" t="s">
        <v>460</v>
      </c>
      <c r="G308" s="3" t="s">
        <v>284</v>
      </c>
      <c r="H308" s="3" t="s">
        <v>1723</v>
      </c>
    </row>
    <row r="309" spans="1:8" x14ac:dyDescent="0.25">
      <c r="A309" t="s">
        <v>55</v>
      </c>
      <c r="B309" t="s">
        <v>461</v>
      </c>
      <c r="E309" s="3" t="s">
        <v>55</v>
      </c>
      <c r="F309" s="3" t="s">
        <v>461</v>
      </c>
      <c r="G309" s="3" t="s">
        <v>857</v>
      </c>
      <c r="H309" s="3" t="s">
        <v>1205</v>
      </c>
    </row>
    <row r="310" spans="1:8" x14ac:dyDescent="0.25">
      <c r="A310" t="s">
        <v>3</v>
      </c>
      <c r="B310" t="s">
        <v>252</v>
      </c>
      <c r="E310" s="3" t="s">
        <v>3</v>
      </c>
      <c r="F310" s="3" t="s">
        <v>252</v>
      </c>
      <c r="G310" s="3" t="s">
        <v>1694</v>
      </c>
      <c r="H310" s="3" t="s">
        <v>252</v>
      </c>
    </row>
    <row r="311" spans="1:8" x14ac:dyDescent="0.25">
      <c r="A311" t="s">
        <v>56</v>
      </c>
      <c r="B311" t="s">
        <v>462</v>
      </c>
      <c r="E311" s="3" t="s">
        <v>56</v>
      </c>
      <c r="F311" s="3" t="s">
        <v>462</v>
      </c>
      <c r="G311" s="3" t="s">
        <v>1692</v>
      </c>
      <c r="H311" s="3" t="s">
        <v>1724</v>
      </c>
    </row>
    <row r="312" spans="1:8" x14ac:dyDescent="0.25">
      <c r="A312" t="s">
        <v>20</v>
      </c>
      <c r="B312" t="s">
        <v>463</v>
      </c>
      <c r="E312" s="3" t="s">
        <v>20</v>
      </c>
      <c r="F312" s="3">
        <v>405</v>
      </c>
      <c r="G312" s="3" t="s">
        <v>1692</v>
      </c>
      <c r="H312" s="3" t="s">
        <v>1721</v>
      </c>
    </row>
    <row r="313" spans="1:8" x14ac:dyDescent="0.25">
      <c r="A313" t="s">
        <v>9</v>
      </c>
      <c r="B313" t="s">
        <v>464</v>
      </c>
      <c r="E313" s="3" t="s">
        <v>9</v>
      </c>
      <c r="F313" s="3" t="s">
        <v>464</v>
      </c>
      <c r="G313" s="3" t="s">
        <v>308</v>
      </c>
      <c r="H313" s="3" t="s">
        <v>1725</v>
      </c>
    </row>
    <row r="314" spans="1:8" x14ac:dyDescent="0.25">
      <c r="A314" t="s">
        <v>9</v>
      </c>
      <c r="B314" t="s">
        <v>465</v>
      </c>
      <c r="E314" s="3" t="s">
        <v>9</v>
      </c>
      <c r="F314" s="3" t="s">
        <v>465</v>
      </c>
      <c r="G314" s="3" t="s">
        <v>284</v>
      </c>
      <c r="H314" s="3" t="s">
        <v>1438</v>
      </c>
    </row>
    <row r="315" spans="1:8" x14ac:dyDescent="0.25">
      <c r="A315" t="s">
        <v>4</v>
      </c>
      <c r="B315" t="s">
        <v>252</v>
      </c>
      <c r="E315" s="3" t="s">
        <v>4</v>
      </c>
      <c r="F315" s="3" t="s">
        <v>252</v>
      </c>
      <c r="G315" s="3" t="s">
        <v>1692</v>
      </c>
      <c r="H315" s="3" t="s">
        <v>1722</v>
      </c>
    </row>
    <row r="316" spans="1:8" x14ac:dyDescent="0.25">
      <c r="A316" t="s">
        <v>14</v>
      </c>
      <c r="B316" t="s">
        <v>466</v>
      </c>
      <c r="E316" s="3" t="s">
        <v>14</v>
      </c>
      <c r="F316" s="3" t="s">
        <v>466</v>
      </c>
      <c r="G316" s="3" t="s">
        <v>1694</v>
      </c>
      <c r="H316" s="3" t="s">
        <v>1698</v>
      </c>
    </row>
    <row r="317" spans="1:8" x14ac:dyDescent="0.25">
      <c r="A317" t="s">
        <v>6</v>
      </c>
      <c r="B317" t="s">
        <v>467</v>
      </c>
      <c r="E317" s="3" t="s">
        <v>6</v>
      </c>
      <c r="F317" s="3" t="s">
        <v>467</v>
      </c>
      <c r="G317" s="3" t="s">
        <v>1692</v>
      </c>
      <c r="H317" s="3" t="s">
        <v>1726</v>
      </c>
    </row>
    <row r="318" spans="1:8" x14ac:dyDescent="0.25">
      <c r="A318" t="s">
        <v>23</v>
      </c>
      <c r="B318" t="s">
        <v>468</v>
      </c>
      <c r="E318" s="3" t="s">
        <v>23</v>
      </c>
      <c r="F318" s="3" t="s">
        <v>468</v>
      </c>
      <c r="G318" s="3" t="s">
        <v>1694</v>
      </c>
      <c r="H318" s="3" t="s">
        <v>1698</v>
      </c>
    </row>
    <row r="319" spans="1:8" x14ac:dyDescent="0.25">
      <c r="A319" t="s">
        <v>25</v>
      </c>
      <c r="B319" t="s">
        <v>469</v>
      </c>
      <c r="E319" s="3" t="s">
        <v>25</v>
      </c>
      <c r="F319" s="3">
        <v>960</v>
      </c>
      <c r="G319" s="3" t="s">
        <v>1692</v>
      </c>
      <c r="H319" s="3" t="s">
        <v>1720</v>
      </c>
    </row>
    <row r="320" spans="1:8" x14ac:dyDescent="0.25">
      <c r="A320" t="s">
        <v>8</v>
      </c>
      <c r="B320" t="s">
        <v>470</v>
      </c>
      <c r="E320" s="3" t="s">
        <v>8</v>
      </c>
      <c r="F320" s="3" t="s">
        <v>470</v>
      </c>
      <c r="G320" s="3" t="s">
        <v>1692</v>
      </c>
      <c r="H320" s="3" t="s">
        <v>1727</v>
      </c>
    </row>
    <row r="321" spans="1:8" x14ac:dyDescent="0.25">
      <c r="A321" t="s">
        <v>3</v>
      </c>
      <c r="B321" t="s">
        <v>471</v>
      </c>
      <c r="E321" s="3" t="s">
        <v>3</v>
      </c>
      <c r="F321" s="3" t="s">
        <v>471</v>
      </c>
      <c r="G321" s="3" t="s">
        <v>284</v>
      </c>
      <c r="H321" s="3" t="s">
        <v>1728</v>
      </c>
    </row>
    <row r="322" spans="1:8" x14ac:dyDescent="0.25">
      <c r="A322" t="s">
        <v>56</v>
      </c>
      <c r="B322" t="s">
        <v>472</v>
      </c>
      <c r="E322" s="3" t="s">
        <v>56</v>
      </c>
      <c r="F322" s="3" t="s">
        <v>472</v>
      </c>
      <c r="G322" s="3" t="s">
        <v>1692</v>
      </c>
      <c r="H322" s="3" t="s">
        <v>1729</v>
      </c>
    </row>
    <row r="323" spans="1:8" x14ac:dyDescent="0.25">
      <c r="A323" t="s">
        <v>44</v>
      </c>
      <c r="B323" t="s">
        <v>473</v>
      </c>
      <c r="E323" s="3" t="s">
        <v>44</v>
      </c>
      <c r="F323" s="3" t="s">
        <v>473</v>
      </c>
      <c r="G323" s="3" t="s">
        <v>893</v>
      </c>
      <c r="H323" s="3" t="s">
        <v>1719</v>
      </c>
    </row>
    <row r="324" spans="1:8" x14ac:dyDescent="0.25">
      <c r="A324" t="s">
        <v>4</v>
      </c>
      <c r="B324" t="s">
        <v>474</v>
      </c>
      <c r="E324" s="3" t="s">
        <v>4</v>
      </c>
      <c r="F324" s="3" t="s">
        <v>474</v>
      </c>
      <c r="G324" s="3" t="s">
        <v>1692</v>
      </c>
      <c r="H324" s="3" t="s">
        <v>1726</v>
      </c>
    </row>
    <row r="325" spans="1:8" x14ac:dyDescent="0.25">
      <c r="A325" t="s">
        <v>42</v>
      </c>
      <c r="B325" t="s">
        <v>475</v>
      </c>
      <c r="E325" s="3" t="s">
        <v>42</v>
      </c>
      <c r="F325" s="3">
        <v>550</v>
      </c>
      <c r="G325" s="3" t="s">
        <v>284</v>
      </c>
      <c r="H325" s="3" t="s">
        <v>1438</v>
      </c>
    </row>
    <row r="326" spans="1:8" x14ac:dyDescent="0.25">
      <c r="A326" t="s">
        <v>18</v>
      </c>
      <c r="B326" t="s">
        <v>476</v>
      </c>
      <c r="E326" s="3" t="s">
        <v>18</v>
      </c>
      <c r="F326" s="3">
        <v>929</v>
      </c>
      <c r="G326" s="3" t="s">
        <v>1692</v>
      </c>
      <c r="H326" s="3" t="s">
        <v>1724</v>
      </c>
    </row>
    <row r="327" spans="1:8" x14ac:dyDescent="0.25">
      <c r="A327" t="s">
        <v>6</v>
      </c>
      <c r="B327" t="s">
        <v>477</v>
      </c>
      <c r="E327" s="3" t="s">
        <v>6</v>
      </c>
      <c r="F327" s="3" t="s">
        <v>477</v>
      </c>
      <c r="G327" s="3" t="s">
        <v>1697</v>
      </c>
      <c r="H327" s="3" t="s">
        <v>1730</v>
      </c>
    </row>
    <row r="328" spans="1:8" x14ac:dyDescent="0.25">
      <c r="A328" t="s">
        <v>35</v>
      </c>
      <c r="B328" t="s">
        <v>478</v>
      </c>
      <c r="E328" s="3" t="s">
        <v>35</v>
      </c>
      <c r="F328" s="3" t="s">
        <v>478</v>
      </c>
      <c r="G328" s="3" t="s">
        <v>1694</v>
      </c>
      <c r="H328" s="3" t="s">
        <v>1731</v>
      </c>
    </row>
    <row r="329" spans="1:8" x14ac:dyDescent="0.25">
      <c r="A329" t="s">
        <v>6</v>
      </c>
      <c r="B329" t="s">
        <v>479</v>
      </c>
      <c r="E329" s="3" t="s">
        <v>6</v>
      </c>
      <c r="F329" s="3" t="s">
        <v>479</v>
      </c>
      <c r="G329" s="3" t="s">
        <v>1694</v>
      </c>
      <c r="H329" s="3" t="s">
        <v>1732</v>
      </c>
    </row>
    <row r="330" spans="1:8" x14ac:dyDescent="0.25">
      <c r="A330" t="s">
        <v>31</v>
      </c>
      <c r="B330" t="s">
        <v>480</v>
      </c>
      <c r="E330" s="3" t="s">
        <v>31</v>
      </c>
      <c r="F330" s="3" t="s">
        <v>480</v>
      </c>
      <c r="G330" s="3" t="s">
        <v>1692</v>
      </c>
      <c r="H330" s="3" t="s">
        <v>1721</v>
      </c>
    </row>
    <row r="331" spans="1:8" x14ac:dyDescent="0.25">
      <c r="A331" t="s">
        <v>4</v>
      </c>
      <c r="B331" t="s">
        <v>481</v>
      </c>
      <c r="E331" s="3" t="s">
        <v>4</v>
      </c>
      <c r="F331" s="3" t="s">
        <v>481</v>
      </c>
      <c r="G331" s="3" t="s">
        <v>857</v>
      </c>
      <c r="H331" s="3" t="s">
        <v>1733</v>
      </c>
    </row>
    <row r="332" spans="1:8" x14ac:dyDescent="0.25">
      <c r="A332" t="s">
        <v>40</v>
      </c>
      <c r="B332" t="s">
        <v>482</v>
      </c>
      <c r="E332" s="3" t="s">
        <v>40</v>
      </c>
      <c r="F332" s="3" t="s">
        <v>482</v>
      </c>
      <c r="G332" s="3" t="s">
        <v>1692</v>
      </c>
      <c r="H332" s="3" t="s">
        <v>1699</v>
      </c>
    </row>
    <row r="333" spans="1:8" x14ac:dyDescent="0.25">
      <c r="A333" t="s">
        <v>25</v>
      </c>
      <c r="B333" t="s">
        <v>483</v>
      </c>
      <c r="E333" s="3" t="s">
        <v>25</v>
      </c>
      <c r="F333" s="3">
        <v>460</v>
      </c>
      <c r="G333" s="3" t="s">
        <v>1692</v>
      </c>
      <c r="H333" s="3" t="s">
        <v>1721</v>
      </c>
    </row>
    <row r="334" spans="1:8" x14ac:dyDescent="0.25">
      <c r="A334" t="s">
        <v>9</v>
      </c>
      <c r="B334" t="s">
        <v>484</v>
      </c>
      <c r="E334" s="3" t="s">
        <v>9</v>
      </c>
      <c r="F334" s="3" t="s">
        <v>484</v>
      </c>
      <c r="G334" s="3" t="s">
        <v>1692</v>
      </c>
      <c r="H334" s="3" t="s">
        <v>1721</v>
      </c>
    </row>
    <row r="335" spans="1:8" x14ac:dyDescent="0.25">
      <c r="A335" t="s">
        <v>9</v>
      </c>
      <c r="B335" t="s">
        <v>485</v>
      </c>
      <c r="E335" s="3" t="s">
        <v>9</v>
      </c>
      <c r="F335" s="3" t="s">
        <v>485</v>
      </c>
      <c r="G335" s="3" t="s">
        <v>308</v>
      </c>
      <c r="H335" s="3" t="s">
        <v>1725</v>
      </c>
    </row>
    <row r="336" spans="1:8" x14ac:dyDescent="0.25">
      <c r="A336" t="s">
        <v>31</v>
      </c>
      <c r="B336" t="s">
        <v>486</v>
      </c>
      <c r="E336" s="3" t="s">
        <v>31</v>
      </c>
      <c r="F336" s="3" t="s">
        <v>486</v>
      </c>
      <c r="G336" s="3" t="s">
        <v>308</v>
      </c>
      <c r="H336" s="3" t="s">
        <v>1712</v>
      </c>
    </row>
    <row r="337" spans="1:8" x14ac:dyDescent="0.25">
      <c r="A337" t="s">
        <v>35</v>
      </c>
      <c r="B337" t="s">
        <v>487</v>
      </c>
      <c r="E337" s="3" t="s">
        <v>35</v>
      </c>
      <c r="F337" s="3" t="s">
        <v>487</v>
      </c>
      <c r="G337" s="3" t="s">
        <v>1694</v>
      </c>
      <c r="H337" s="3" t="s">
        <v>1734</v>
      </c>
    </row>
    <row r="338" spans="1:8" x14ac:dyDescent="0.25">
      <c r="A338" t="s">
        <v>57</v>
      </c>
      <c r="B338" t="s">
        <v>488</v>
      </c>
      <c r="E338" s="3" t="s">
        <v>57</v>
      </c>
      <c r="F338" s="3" t="s">
        <v>488</v>
      </c>
      <c r="G338" s="3" t="s">
        <v>1692</v>
      </c>
      <c r="H338" s="3" t="s">
        <v>1735</v>
      </c>
    </row>
    <row r="339" spans="1:8" x14ac:dyDescent="0.25">
      <c r="A339" t="s">
        <v>29</v>
      </c>
      <c r="B339" t="s">
        <v>489</v>
      </c>
      <c r="E339" s="3" t="s">
        <v>29</v>
      </c>
      <c r="F339" s="3" t="s">
        <v>489</v>
      </c>
      <c r="G339" s="3" t="s">
        <v>857</v>
      </c>
      <c r="H339" s="3" t="s">
        <v>1690</v>
      </c>
    </row>
    <row r="340" spans="1:8" x14ac:dyDescent="0.25">
      <c r="A340" t="s">
        <v>31</v>
      </c>
      <c r="B340" t="s">
        <v>490</v>
      </c>
      <c r="E340" s="3" t="s">
        <v>31</v>
      </c>
      <c r="F340" s="3" t="s">
        <v>490</v>
      </c>
      <c r="G340" s="3" t="s">
        <v>1697</v>
      </c>
      <c r="H340" s="3" t="s">
        <v>1736</v>
      </c>
    </row>
    <row r="341" spans="1:8" x14ac:dyDescent="0.25">
      <c r="A341" t="s">
        <v>8</v>
      </c>
      <c r="B341" t="s">
        <v>491</v>
      </c>
      <c r="E341" s="3" t="s">
        <v>8</v>
      </c>
      <c r="F341" s="3" t="s">
        <v>491</v>
      </c>
      <c r="G341" s="3" t="s">
        <v>1692</v>
      </c>
      <c r="H341" s="3" t="s">
        <v>1721</v>
      </c>
    </row>
    <row r="342" spans="1:8" x14ac:dyDescent="0.25">
      <c r="A342" t="s">
        <v>9</v>
      </c>
      <c r="B342" t="s">
        <v>492</v>
      </c>
      <c r="E342" s="3" t="s">
        <v>9</v>
      </c>
      <c r="F342" s="3" t="s">
        <v>492</v>
      </c>
      <c r="G342" s="3" t="s">
        <v>1692</v>
      </c>
      <c r="H342" s="3" t="s">
        <v>1721</v>
      </c>
    </row>
    <row r="343" spans="1:8" x14ac:dyDescent="0.25">
      <c r="A343" t="s">
        <v>19</v>
      </c>
      <c r="B343" t="s">
        <v>493</v>
      </c>
      <c r="E343" s="3" t="s">
        <v>19</v>
      </c>
      <c r="F343" s="3" t="s">
        <v>493</v>
      </c>
      <c r="G343" s="3" t="s">
        <v>1386</v>
      </c>
      <c r="H343" s="3" t="s">
        <v>1737</v>
      </c>
    </row>
    <row r="344" spans="1:8" x14ac:dyDescent="0.25">
      <c r="A344" t="s">
        <v>44</v>
      </c>
      <c r="B344" t="s">
        <v>252</v>
      </c>
      <c r="E344" s="3" t="s">
        <v>44</v>
      </c>
      <c r="F344" s="3" t="s">
        <v>252</v>
      </c>
      <c r="G344" s="3" t="s">
        <v>284</v>
      </c>
      <c r="H344" s="3" t="s">
        <v>1438</v>
      </c>
    </row>
    <row r="345" spans="1:8" x14ac:dyDescent="0.25">
      <c r="A345" t="s">
        <v>56</v>
      </c>
      <c r="B345" t="s">
        <v>494</v>
      </c>
      <c r="E345" s="3" t="s">
        <v>56</v>
      </c>
      <c r="F345" s="3" t="s">
        <v>494</v>
      </c>
      <c r="G345" s="3" t="s">
        <v>1701</v>
      </c>
      <c r="H345" s="3" t="s">
        <v>1738</v>
      </c>
    </row>
    <row r="346" spans="1:8" x14ac:dyDescent="0.25">
      <c r="A346" t="s">
        <v>58</v>
      </c>
      <c r="B346" t="s">
        <v>409</v>
      </c>
      <c r="E346" s="3" t="s">
        <v>58</v>
      </c>
      <c r="F346" s="3" t="s">
        <v>409</v>
      </c>
      <c r="G346" s="3" t="s">
        <v>1694</v>
      </c>
      <c r="H346" s="3" t="s">
        <v>1698</v>
      </c>
    </row>
    <row r="347" spans="1:8" x14ac:dyDescent="0.25">
      <c r="A347" t="s">
        <v>4</v>
      </c>
      <c r="B347" t="s">
        <v>495</v>
      </c>
      <c r="E347" s="3" t="s">
        <v>4</v>
      </c>
      <c r="F347" s="3" t="s">
        <v>495</v>
      </c>
      <c r="G347" s="3" t="s">
        <v>1697</v>
      </c>
      <c r="H347" s="3" t="s">
        <v>1739</v>
      </c>
    </row>
    <row r="348" spans="1:8" x14ac:dyDescent="0.25">
      <c r="A348" t="s">
        <v>9</v>
      </c>
      <c r="B348" t="s">
        <v>496</v>
      </c>
      <c r="E348" s="3" t="s">
        <v>9</v>
      </c>
      <c r="F348" s="3" t="s">
        <v>496</v>
      </c>
      <c r="G348" s="3" t="s">
        <v>1692</v>
      </c>
      <c r="H348" s="3" t="s">
        <v>1726</v>
      </c>
    </row>
    <row r="349" spans="1:8" x14ac:dyDescent="0.25">
      <c r="A349" t="s">
        <v>27</v>
      </c>
      <c r="B349" t="s">
        <v>497</v>
      </c>
      <c r="E349" s="3" t="s">
        <v>27</v>
      </c>
      <c r="F349" s="3" t="s">
        <v>497</v>
      </c>
      <c r="G349" s="3" t="s">
        <v>1692</v>
      </c>
      <c r="H349" s="3" t="s">
        <v>1721</v>
      </c>
    </row>
    <row r="350" spans="1:8" x14ac:dyDescent="0.25">
      <c r="A350" t="s">
        <v>25</v>
      </c>
      <c r="B350" t="s">
        <v>498</v>
      </c>
      <c r="E350" s="3" t="s">
        <v>25</v>
      </c>
      <c r="F350" s="3">
        <v>850</v>
      </c>
      <c r="G350" s="3" t="s">
        <v>1692</v>
      </c>
      <c r="H350" s="3" t="s">
        <v>1720</v>
      </c>
    </row>
    <row r="351" spans="1:8" x14ac:dyDescent="0.25">
      <c r="A351" t="s">
        <v>20</v>
      </c>
      <c r="B351" t="s">
        <v>499</v>
      </c>
      <c r="E351" s="3" t="s">
        <v>20</v>
      </c>
      <c r="F351" s="3">
        <v>2001</v>
      </c>
      <c r="G351" s="3" t="s">
        <v>1692</v>
      </c>
      <c r="H351" s="3" t="s">
        <v>1721</v>
      </c>
    </row>
    <row r="352" spans="1:8" x14ac:dyDescent="0.25">
      <c r="A352" t="s">
        <v>4</v>
      </c>
      <c r="B352" t="s">
        <v>500</v>
      </c>
      <c r="E352" s="3" t="s">
        <v>4</v>
      </c>
      <c r="F352" s="3" t="s">
        <v>500</v>
      </c>
      <c r="G352" s="3" t="s">
        <v>308</v>
      </c>
      <c r="H352" s="3" t="s">
        <v>1716</v>
      </c>
    </row>
    <row r="353" spans="1:8" x14ac:dyDescent="0.25">
      <c r="A353" t="s">
        <v>44</v>
      </c>
      <c r="B353" t="s">
        <v>501</v>
      </c>
      <c r="E353" s="3" t="s">
        <v>44</v>
      </c>
      <c r="F353" s="3">
        <v>968</v>
      </c>
      <c r="G353" s="3" t="s">
        <v>284</v>
      </c>
      <c r="H353" s="3" t="s">
        <v>1438</v>
      </c>
    </row>
    <row r="354" spans="1:8" x14ac:dyDescent="0.25">
      <c r="A354" t="s">
        <v>4</v>
      </c>
      <c r="B354" t="s">
        <v>502</v>
      </c>
      <c r="E354" s="3" t="s">
        <v>4</v>
      </c>
      <c r="F354" s="3" t="s">
        <v>502</v>
      </c>
      <c r="G354" s="3" t="s">
        <v>1692</v>
      </c>
      <c r="H354" s="3" t="s">
        <v>1720</v>
      </c>
    </row>
    <row r="355" spans="1:8" x14ac:dyDescent="0.25">
      <c r="A355" t="s">
        <v>16</v>
      </c>
      <c r="B355" t="s">
        <v>503</v>
      </c>
      <c r="E355" s="3" t="s">
        <v>16</v>
      </c>
      <c r="F355" s="3" t="s">
        <v>503</v>
      </c>
      <c r="G355" s="3" t="s">
        <v>284</v>
      </c>
      <c r="H355" s="3" t="s">
        <v>1723</v>
      </c>
    </row>
    <row r="356" spans="1:8" x14ac:dyDescent="0.25">
      <c r="A356" t="s">
        <v>4</v>
      </c>
      <c r="B356" t="s">
        <v>504</v>
      </c>
      <c r="E356" s="3" t="s">
        <v>4</v>
      </c>
      <c r="F356" s="3" t="s">
        <v>504</v>
      </c>
      <c r="G356" s="3" t="s">
        <v>1692</v>
      </c>
      <c r="H356" s="3" t="s">
        <v>1721</v>
      </c>
    </row>
    <row r="357" spans="1:8" x14ac:dyDescent="0.25">
      <c r="A357" t="s">
        <v>30</v>
      </c>
      <c r="B357" t="s">
        <v>505</v>
      </c>
      <c r="E357" s="3" t="s">
        <v>30</v>
      </c>
      <c r="F357" s="3" t="s">
        <v>505</v>
      </c>
      <c r="G357" s="3" t="s">
        <v>893</v>
      </c>
      <c r="H357" s="3" t="s">
        <v>1740</v>
      </c>
    </row>
    <row r="358" spans="1:8" x14ac:dyDescent="0.25">
      <c r="A358" t="s">
        <v>4</v>
      </c>
      <c r="B358" t="s">
        <v>506</v>
      </c>
      <c r="E358" s="3" t="s">
        <v>4</v>
      </c>
      <c r="F358" s="3" t="s">
        <v>506</v>
      </c>
      <c r="G358" s="3" t="s">
        <v>1692</v>
      </c>
      <c r="H358" s="3" t="s">
        <v>1720</v>
      </c>
    </row>
    <row r="359" spans="1:8" x14ac:dyDescent="0.25">
      <c r="A359" t="s">
        <v>15</v>
      </c>
      <c r="B359" t="s">
        <v>507</v>
      </c>
      <c r="E359" s="3" t="s">
        <v>15</v>
      </c>
      <c r="F359" s="3" t="s">
        <v>507</v>
      </c>
      <c r="G359" s="3" t="s">
        <v>1386</v>
      </c>
      <c r="H359" s="3" t="s">
        <v>1741</v>
      </c>
    </row>
    <row r="360" spans="1:8" x14ac:dyDescent="0.25">
      <c r="A360" t="s">
        <v>9</v>
      </c>
      <c r="B360" t="s">
        <v>508</v>
      </c>
      <c r="E360" s="3" t="s">
        <v>9</v>
      </c>
      <c r="F360" s="3" t="s">
        <v>508</v>
      </c>
      <c r="G360" s="3" t="s">
        <v>284</v>
      </c>
      <c r="H360" s="3" t="s">
        <v>1728</v>
      </c>
    </row>
    <row r="361" spans="1:8" x14ac:dyDescent="0.25">
      <c r="A361" t="s">
        <v>15</v>
      </c>
      <c r="B361" t="s">
        <v>509</v>
      </c>
      <c r="E361" s="3" t="s">
        <v>15</v>
      </c>
      <c r="F361" s="3" t="s">
        <v>509</v>
      </c>
      <c r="G361" s="3" t="s">
        <v>1694</v>
      </c>
      <c r="H361" s="3" t="s">
        <v>1731</v>
      </c>
    </row>
    <row r="362" spans="1:8" x14ac:dyDescent="0.25">
      <c r="A362" t="s">
        <v>45</v>
      </c>
      <c r="B362" t="s">
        <v>510</v>
      </c>
      <c r="E362" s="3" t="s">
        <v>45</v>
      </c>
      <c r="F362" s="3" t="s">
        <v>510</v>
      </c>
      <c r="G362" s="3" t="s">
        <v>1438</v>
      </c>
      <c r="H362" s="3" t="s">
        <v>1723</v>
      </c>
    </row>
    <row r="363" spans="1:8" x14ac:dyDescent="0.25">
      <c r="A363" t="s">
        <v>25</v>
      </c>
      <c r="B363" t="s">
        <v>511</v>
      </c>
      <c r="E363" s="3" t="s">
        <v>25</v>
      </c>
      <c r="F363" s="3">
        <v>760</v>
      </c>
      <c r="G363" s="3" t="s">
        <v>1692</v>
      </c>
      <c r="H363" s="3" t="s">
        <v>1720</v>
      </c>
    </row>
    <row r="364" spans="1:8" x14ac:dyDescent="0.25">
      <c r="A364" t="s">
        <v>55</v>
      </c>
      <c r="B364" t="s">
        <v>512</v>
      </c>
      <c r="E364" s="3" t="s">
        <v>55</v>
      </c>
      <c r="F364" s="3" t="s">
        <v>512</v>
      </c>
      <c r="G364" s="3" t="s">
        <v>1694</v>
      </c>
      <c r="H364" s="3" t="s">
        <v>1742</v>
      </c>
    </row>
    <row r="365" spans="1:8" x14ac:dyDescent="0.25">
      <c r="A365" t="s">
        <v>11</v>
      </c>
      <c r="B365" t="s">
        <v>513</v>
      </c>
      <c r="E365" s="3" t="s">
        <v>11</v>
      </c>
      <c r="F365" s="3" t="s">
        <v>513</v>
      </c>
      <c r="G365" s="3" t="s">
        <v>284</v>
      </c>
      <c r="H365" s="3" t="s">
        <v>1438</v>
      </c>
    </row>
    <row r="366" spans="1:8" x14ac:dyDescent="0.25">
      <c r="A366" t="s">
        <v>19</v>
      </c>
      <c r="B366" t="s">
        <v>514</v>
      </c>
      <c r="E366" s="3" t="s">
        <v>19</v>
      </c>
      <c r="F366" s="3" t="s">
        <v>514</v>
      </c>
      <c r="G366" s="3" t="s">
        <v>284</v>
      </c>
      <c r="H366" s="3" t="s">
        <v>1743</v>
      </c>
    </row>
    <row r="367" spans="1:8" x14ac:dyDescent="0.25">
      <c r="A367" t="s">
        <v>5</v>
      </c>
      <c r="B367" t="s">
        <v>515</v>
      </c>
      <c r="E367" s="3" t="s">
        <v>5</v>
      </c>
      <c r="F367" s="3" t="s">
        <v>515</v>
      </c>
      <c r="G367" s="3" t="s">
        <v>284</v>
      </c>
      <c r="H367" s="3" t="s">
        <v>1728</v>
      </c>
    </row>
    <row r="368" spans="1:8" x14ac:dyDescent="0.25">
      <c r="A368" t="s">
        <v>13</v>
      </c>
      <c r="B368" t="s">
        <v>516</v>
      </c>
      <c r="E368" s="3" t="s">
        <v>13</v>
      </c>
      <c r="F368" s="3" t="s">
        <v>516</v>
      </c>
      <c r="G368" s="3" t="s">
        <v>1692</v>
      </c>
      <c r="H368" s="3" t="s">
        <v>1729</v>
      </c>
    </row>
    <row r="369" spans="1:8" x14ac:dyDescent="0.25">
      <c r="A369" t="s">
        <v>4</v>
      </c>
      <c r="B369" t="s">
        <v>517</v>
      </c>
      <c r="E369" s="3" t="s">
        <v>4</v>
      </c>
      <c r="F369" s="3" t="s">
        <v>517</v>
      </c>
      <c r="G369" s="3" t="s">
        <v>1692</v>
      </c>
      <c r="H369" s="3" t="s">
        <v>1726</v>
      </c>
    </row>
    <row r="370" spans="1:8" x14ac:dyDescent="0.25">
      <c r="A370" t="s">
        <v>12</v>
      </c>
      <c r="B370" t="s">
        <v>518</v>
      </c>
      <c r="E370" s="3" t="s">
        <v>12</v>
      </c>
      <c r="F370" s="3" t="s">
        <v>518</v>
      </c>
      <c r="G370" s="3" t="s">
        <v>284</v>
      </c>
      <c r="H370" s="3" t="s">
        <v>1743</v>
      </c>
    </row>
    <row r="371" spans="1:8" x14ac:dyDescent="0.25">
      <c r="A371" t="s">
        <v>4</v>
      </c>
      <c r="B371" t="s">
        <v>519</v>
      </c>
      <c r="E371" s="3" t="s">
        <v>4</v>
      </c>
      <c r="F371" s="3" t="s">
        <v>519</v>
      </c>
      <c r="G371" s="3" t="s">
        <v>284</v>
      </c>
      <c r="H371" s="3" t="s">
        <v>1438</v>
      </c>
    </row>
    <row r="372" spans="1:8" x14ac:dyDescent="0.25">
      <c r="A372" t="s">
        <v>36</v>
      </c>
      <c r="B372" t="s">
        <v>520</v>
      </c>
      <c r="E372" s="3" t="s">
        <v>36</v>
      </c>
      <c r="F372" s="3" t="s">
        <v>520</v>
      </c>
      <c r="G372" s="3" t="s">
        <v>308</v>
      </c>
      <c r="H372" s="3" t="s">
        <v>1716</v>
      </c>
    </row>
    <row r="373" spans="1:8" x14ac:dyDescent="0.25">
      <c r="A373" t="s">
        <v>55</v>
      </c>
      <c r="B373" t="s">
        <v>521</v>
      </c>
      <c r="E373" s="3" t="s">
        <v>55</v>
      </c>
      <c r="F373" s="3" t="s">
        <v>521</v>
      </c>
      <c r="G373" s="3" t="s">
        <v>1692</v>
      </c>
      <c r="H373" s="3" t="s">
        <v>1721</v>
      </c>
    </row>
    <row r="374" spans="1:8" x14ac:dyDescent="0.25">
      <c r="A374" t="s">
        <v>4</v>
      </c>
      <c r="B374" t="s">
        <v>522</v>
      </c>
      <c r="E374" s="3" t="s">
        <v>4</v>
      </c>
      <c r="F374" s="3" t="s">
        <v>522</v>
      </c>
      <c r="G374" s="3" t="s">
        <v>1692</v>
      </c>
      <c r="H374" s="3" t="s">
        <v>1699</v>
      </c>
    </row>
    <row r="375" spans="1:8" x14ac:dyDescent="0.25">
      <c r="A375" t="s">
        <v>6</v>
      </c>
      <c r="B375" t="s">
        <v>523</v>
      </c>
      <c r="E375" s="3" t="s">
        <v>6</v>
      </c>
      <c r="F375" s="3" t="s">
        <v>523</v>
      </c>
      <c r="G375" s="3" t="s">
        <v>1692</v>
      </c>
      <c r="H375" s="3" t="s">
        <v>1720</v>
      </c>
    </row>
    <row r="376" spans="1:8" x14ac:dyDescent="0.25">
      <c r="A376" t="s">
        <v>11</v>
      </c>
      <c r="B376" t="s">
        <v>524</v>
      </c>
      <c r="E376" s="3" t="s">
        <v>11</v>
      </c>
      <c r="F376" s="3">
        <v>100</v>
      </c>
      <c r="G376" s="3" t="s">
        <v>1692</v>
      </c>
      <c r="H376" s="3" t="s">
        <v>1720</v>
      </c>
    </row>
    <row r="377" spans="1:8" x14ac:dyDescent="0.25">
      <c r="A377" t="s">
        <v>44</v>
      </c>
      <c r="B377" t="s">
        <v>525</v>
      </c>
      <c r="E377" s="3" t="s">
        <v>44</v>
      </c>
      <c r="F377" s="3">
        <v>911</v>
      </c>
      <c r="G377" s="3" t="s">
        <v>284</v>
      </c>
      <c r="H377" s="3" t="s">
        <v>1723</v>
      </c>
    </row>
    <row r="378" spans="1:8" x14ac:dyDescent="0.25">
      <c r="A378" t="s">
        <v>24</v>
      </c>
      <c r="B378" t="s">
        <v>526</v>
      </c>
      <c r="E378" s="3" t="s">
        <v>24</v>
      </c>
      <c r="F378" s="3" t="s">
        <v>526</v>
      </c>
      <c r="G378" s="3" t="s">
        <v>1694</v>
      </c>
      <c r="H378" s="3" t="s">
        <v>1744</v>
      </c>
    </row>
    <row r="379" spans="1:8" x14ac:dyDescent="0.25">
      <c r="A379" t="s">
        <v>8</v>
      </c>
      <c r="B379" t="s">
        <v>182</v>
      </c>
      <c r="D379" t="s">
        <v>1754</v>
      </c>
      <c r="E379" s="3" t="s">
        <v>8</v>
      </c>
      <c r="F379" s="3" t="s">
        <v>182</v>
      </c>
      <c r="G379" s="3" t="s">
        <v>1681</v>
      </c>
      <c r="H379" s="3" t="s">
        <v>308</v>
      </c>
    </row>
    <row r="380" spans="1:8" x14ac:dyDescent="0.25">
      <c r="A380" t="s">
        <v>11</v>
      </c>
      <c r="B380" t="s">
        <v>527</v>
      </c>
      <c r="D380" t="s">
        <v>1754</v>
      </c>
      <c r="E380" s="3" t="s">
        <v>11</v>
      </c>
      <c r="F380" s="3" t="s">
        <v>527</v>
      </c>
      <c r="G380" s="3" t="s">
        <v>1681</v>
      </c>
      <c r="H380" s="3" t="s">
        <v>1692</v>
      </c>
    </row>
    <row r="381" spans="1:8" x14ac:dyDescent="0.25">
      <c r="A381" t="s">
        <v>10</v>
      </c>
      <c r="B381" t="s">
        <v>528</v>
      </c>
      <c r="D381" t="s">
        <v>1754</v>
      </c>
      <c r="E381" s="3" t="s">
        <v>10</v>
      </c>
      <c r="F381" s="3" t="s">
        <v>528</v>
      </c>
      <c r="G381" s="3" t="s">
        <v>1681</v>
      </c>
      <c r="H381" s="3" t="s">
        <v>1745</v>
      </c>
    </row>
    <row r="382" spans="1:8" x14ac:dyDescent="0.25">
      <c r="A382" t="s">
        <v>16</v>
      </c>
      <c r="B382" t="s">
        <v>529</v>
      </c>
      <c r="D382" t="s">
        <v>1754</v>
      </c>
      <c r="E382" s="3" t="s">
        <v>16</v>
      </c>
      <c r="F382" s="3" t="s">
        <v>529</v>
      </c>
      <c r="G382" s="3" t="s">
        <v>1681</v>
      </c>
      <c r="H382" s="3" t="s">
        <v>1700</v>
      </c>
    </row>
    <row r="383" spans="1:8" x14ac:dyDescent="0.25">
      <c r="A383" t="s">
        <v>24</v>
      </c>
      <c r="B383" t="s">
        <v>252</v>
      </c>
      <c r="D383" t="s">
        <v>1754</v>
      </c>
      <c r="E383" s="3" t="s">
        <v>24</v>
      </c>
      <c r="F383" s="3" t="s">
        <v>252</v>
      </c>
      <c r="G383" s="3" t="s">
        <v>1681</v>
      </c>
      <c r="H383" s="3" t="s">
        <v>252</v>
      </c>
    </row>
    <row r="384" spans="1:8" x14ac:dyDescent="0.25">
      <c r="A384" t="s">
        <v>9</v>
      </c>
      <c r="B384" t="s">
        <v>530</v>
      </c>
      <c r="D384" t="s">
        <v>1754</v>
      </c>
      <c r="E384" s="3" t="s">
        <v>9</v>
      </c>
      <c r="F384" s="3" t="s">
        <v>530</v>
      </c>
      <c r="G384" s="3" t="s">
        <v>1681</v>
      </c>
      <c r="H384" s="3" t="s">
        <v>1692</v>
      </c>
    </row>
    <row r="385" spans="1:8" x14ac:dyDescent="0.25">
      <c r="A385" t="s">
        <v>24</v>
      </c>
      <c r="B385" t="s">
        <v>531</v>
      </c>
      <c r="D385" t="s">
        <v>1754</v>
      </c>
      <c r="E385" s="3" t="s">
        <v>24</v>
      </c>
      <c r="F385" s="3" t="s">
        <v>531</v>
      </c>
      <c r="G385" s="3" t="s">
        <v>1681</v>
      </c>
      <c r="H385" s="3" t="s">
        <v>1697</v>
      </c>
    </row>
    <row r="386" spans="1:8" x14ac:dyDescent="0.25">
      <c r="A386" t="s">
        <v>15</v>
      </c>
      <c r="B386" t="s">
        <v>532</v>
      </c>
      <c r="D386" t="s">
        <v>1754</v>
      </c>
      <c r="E386" s="3" t="s">
        <v>15</v>
      </c>
      <c r="F386" s="3" t="s">
        <v>532</v>
      </c>
      <c r="G386" s="3" t="s">
        <v>1679</v>
      </c>
      <c r="H386" s="3" t="s">
        <v>1694</v>
      </c>
    </row>
    <row r="387" spans="1:8" x14ac:dyDescent="0.25">
      <c r="A387" t="s">
        <v>11</v>
      </c>
      <c r="B387" t="s">
        <v>252</v>
      </c>
      <c r="D387" t="s">
        <v>1754</v>
      </c>
      <c r="E387" s="3" t="s">
        <v>11</v>
      </c>
      <c r="F387" s="3" t="s">
        <v>252</v>
      </c>
      <c r="G387" s="3" t="s">
        <v>1681</v>
      </c>
      <c r="H387" s="3" t="s">
        <v>252</v>
      </c>
    </row>
    <row r="388" spans="1:8" x14ac:dyDescent="0.25">
      <c r="A388" t="s">
        <v>6</v>
      </c>
      <c r="B388" t="s">
        <v>533</v>
      </c>
      <c r="D388" t="s">
        <v>1754</v>
      </c>
      <c r="E388" s="3" t="s">
        <v>6</v>
      </c>
      <c r="F388" s="3" t="s">
        <v>533</v>
      </c>
      <c r="G388" s="3" t="s">
        <v>1681</v>
      </c>
      <c r="H388" s="3" t="s">
        <v>1746</v>
      </c>
    </row>
    <row r="389" spans="1:8" x14ac:dyDescent="0.25">
      <c r="A389" t="s">
        <v>26</v>
      </c>
      <c r="B389" t="s">
        <v>534</v>
      </c>
      <c r="D389" t="s">
        <v>1754</v>
      </c>
      <c r="E389" s="3" t="s">
        <v>26</v>
      </c>
      <c r="F389" s="3" t="s">
        <v>534</v>
      </c>
      <c r="G389" s="3" t="s">
        <v>1681</v>
      </c>
      <c r="H389" s="3" t="s">
        <v>1747</v>
      </c>
    </row>
    <row r="390" spans="1:8" x14ac:dyDescent="0.25">
      <c r="A390" t="s">
        <v>40</v>
      </c>
      <c r="B390" t="s">
        <v>252</v>
      </c>
      <c r="D390" t="s">
        <v>1754</v>
      </c>
      <c r="E390" s="3" t="s">
        <v>40</v>
      </c>
      <c r="F390" s="3" t="s">
        <v>252</v>
      </c>
      <c r="G390" s="3" t="s">
        <v>1681</v>
      </c>
      <c r="H390" s="3" t="s">
        <v>1748</v>
      </c>
    </row>
    <row r="391" spans="1:8" x14ac:dyDescent="0.25">
      <c r="A391" t="s">
        <v>6</v>
      </c>
      <c r="B391" t="s">
        <v>535</v>
      </c>
      <c r="D391" t="s">
        <v>1754</v>
      </c>
      <c r="E391" s="3" t="s">
        <v>6</v>
      </c>
      <c r="F391" s="3" t="s">
        <v>535</v>
      </c>
      <c r="G391" s="3" t="s">
        <v>1681</v>
      </c>
      <c r="H391" s="3" t="s">
        <v>1692</v>
      </c>
    </row>
    <row r="392" spans="1:8" x14ac:dyDescent="0.25">
      <c r="A392" t="s">
        <v>5</v>
      </c>
      <c r="B392" t="s">
        <v>536</v>
      </c>
      <c r="D392" t="s">
        <v>1754</v>
      </c>
      <c r="E392" s="3" t="s">
        <v>5</v>
      </c>
      <c r="F392" s="3" t="s">
        <v>536</v>
      </c>
      <c r="G392" s="3" t="s">
        <v>1679</v>
      </c>
      <c r="H392" s="3" t="s">
        <v>1694</v>
      </c>
    </row>
    <row r="393" spans="1:8" x14ac:dyDescent="0.25">
      <c r="A393" t="s">
        <v>12</v>
      </c>
      <c r="B393" t="s">
        <v>537</v>
      </c>
      <c r="D393" t="s">
        <v>1754</v>
      </c>
      <c r="E393" s="3" t="s">
        <v>12</v>
      </c>
      <c r="F393" s="3" t="s">
        <v>537</v>
      </c>
      <c r="G393" s="3" t="s">
        <v>1679</v>
      </c>
      <c r="H393" s="3" t="s">
        <v>1694</v>
      </c>
    </row>
    <row r="394" spans="1:8" x14ac:dyDescent="0.25">
      <c r="A394" t="s">
        <v>17</v>
      </c>
      <c r="B394" t="s">
        <v>538</v>
      </c>
      <c r="D394" t="s">
        <v>1754</v>
      </c>
      <c r="E394" s="3" t="s">
        <v>17</v>
      </c>
      <c r="F394" s="3" t="s">
        <v>538</v>
      </c>
      <c r="G394" s="3" t="s">
        <v>1681</v>
      </c>
      <c r="H394" s="3" t="s">
        <v>1692</v>
      </c>
    </row>
    <row r="395" spans="1:8" x14ac:dyDescent="0.25">
      <c r="A395" t="s">
        <v>6</v>
      </c>
      <c r="B395" t="s">
        <v>539</v>
      </c>
      <c r="D395" t="s">
        <v>1754</v>
      </c>
      <c r="E395" s="3" t="s">
        <v>6</v>
      </c>
      <c r="F395" s="3" t="s">
        <v>539</v>
      </c>
      <c r="G395" s="3" t="s">
        <v>1679</v>
      </c>
      <c r="H395" s="3" t="s">
        <v>1694</v>
      </c>
    </row>
    <row r="396" spans="1:8" x14ac:dyDescent="0.25">
      <c r="A396" t="s">
        <v>6</v>
      </c>
      <c r="B396" t="s">
        <v>540</v>
      </c>
      <c r="D396" t="s">
        <v>1754</v>
      </c>
      <c r="E396" s="3" t="s">
        <v>6</v>
      </c>
      <c r="F396" s="3" t="s">
        <v>540</v>
      </c>
      <c r="G396" s="3" t="s">
        <v>1679</v>
      </c>
      <c r="H396" s="3" t="s">
        <v>1694</v>
      </c>
    </row>
    <row r="397" spans="1:8" x14ac:dyDescent="0.25">
      <c r="A397" t="s">
        <v>25</v>
      </c>
      <c r="B397" t="s">
        <v>541</v>
      </c>
      <c r="D397" t="s">
        <v>1754</v>
      </c>
      <c r="E397" s="3" t="s">
        <v>25</v>
      </c>
      <c r="F397" s="3" t="s">
        <v>541</v>
      </c>
      <c r="G397" s="3" t="s">
        <v>1681</v>
      </c>
      <c r="H397" s="3" t="s">
        <v>1697</v>
      </c>
    </row>
    <row r="398" spans="1:8" x14ac:dyDescent="0.25">
      <c r="A398" t="s">
        <v>4</v>
      </c>
      <c r="B398" t="s">
        <v>542</v>
      </c>
      <c r="D398" t="s">
        <v>1754</v>
      </c>
      <c r="E398" s="3" t="s">
        <v>4</v>
      </c>
      <c r="F398" s="3" t="s">
        <v>542</v>
      </c>
      <c r="G398" s="3" t="s">
        <v>1681</v>
      </c>
      <c r="H398" s="3" t="s">
        <v>308</v>
      </c>
    </row>
    <row r="399" spans="1:8" x14ac:dyDescent="0.25">
      <c r="A399" t="s">
        <v>25</v>
      </c>
      <c r="B399" t="s">
        <v>543</v>
      </c>
      <c r="D399" t="s">
        <v>1754</v>
      </c>
      <c r="E399" s="3" t="s">
        <v>25</v>
      </c>
      <c r="F399" s="3">
        <v>240</v>
      </c>
      <c r="G399" s="3" t="s">
        <v>1681</v>
      </c>
      <c r="H399" s="3" t="s">
        <v>1692</v>
      </c>
    </row>
    <row r="400" spans="1:8" x14ac:dyDescent="0.25">
      <c r="A400" t="s">
        <v>47</v>
      </c>
      <c r="B400" t="s">
        <v>252</v>
      </c>
      <c r="D400" t="s">
        <v>1754</v>
      </c>
      <c r="E400" s="3" t="s">
        <v>47</v>
      </c>
      <c r="F400" s="3" t="s">
        <v>252</v>
      </c>
      <c r="G400" s="3" t="s">
        <v>1681</v>
      </c>
      <c r="H400" s="3" t="s">
        <v>252</v>
      </c>
    </row>
    <row r="401" spans="1:8" x14ac:dyDescent="0.25">
      <c r="A401" t="s">
        <v>6</v>
      </c>
      <c r="B401" t="s">
        <v>544</v>
      </c>
      <c r="D401" t="s">
        <v>1754</v>
      </c>
      <c r="E401" s="3" t="s">
        <v>6</v>
      </c>
      <c r="F401" s="3" t="s">
        <v>544</v>
      </c>
      <c r="G401" s="3" t="s">
        <v>1681</v>
      </c>
      <c r="H401" s="3" t="s">
        <v>1692</v>
      </c>
    </row>
    <row r="402" spans="1:8" x14ac:dyDescent="0.25">
      <c r="A402" t="s">
        <v>28</v>
      </c>
      <c r="B402" t="s">
        <v>545</v>
      </c>
      <c r="D402" t="s">
        <v>1754</v>
      </c>
      <c r="E402" s="3" t="s">
        <v>28</v>
      </c>
      <c r="F402" s="3" t="s">
        <v>545</v>
      </c>
      <c r="G402" s="3" t="s">
        <v>1681</v>
      </c>
      <c r="H402" s="3" t="s">
        <v>1386</v>
      </c>
    </row>
    <row r="403" spans="1:8" x14ac:dyDescent="0.25">
      <c r="A403" t="s">
        <v>4</v>
      </c>
      <c r="B403" t="s">
        <v>546</v>
      </c>
      <c r="D403" t="s">
        <v>1754</v>
      </c>
      <c r="E403" s="3" t="s">
        <v>4</v>
      </c>
      <c r="F403" s="3" t="s">
        <v>546</v>
      </c>
      <c r="G403" s="3" t="s">
        <v>1681</v>
      </c>
      <c r="H403" s="3" t="s">
        <v>1692</v>
      </c>
    </row>
    <row r="404" spans="1:8" x14ac:dyDescent="0.25">
      <c r="A404" t="s">
        <v>31</v>
      </c>
      <c r="B404" t="s">
        <v>252</v>
      </c>
      <c r="D404" t="s">
        <v>1754</v>
      </c>
      <c r="E404" s="3" t="s">
        <v>31</v>
      </c>
      <c r="F404" s="3" t="s">
        <v>252</v>
      </c>
      <c r="G404" s="3" t="s">
        <v>1681</v>
      </c>
      <c r="H404" s="3" t="s">
        <v>252</v>
      </c>
    </row>
    <row r="405" spans="1:8" x14ac:dyDescent="0.25">
      <c r="A405" t="s">
        <v>33</v>
      </c>
      <c r="B405" t="s">
        <v>252</v>
      </c>
      <c r="D405" t="s">
        <v>1754</v>
      </c>
      <c r="E405" s="3" t="s">
        <v>33</v>
      </c>
      <c r="F405" s="3" t="s">
        <v>252</v>
      </c>
      <c r="G405" s="3" t="s">
        <v>1681</v>
      </c>
      <c r="H405" s="3" t="s">
        <v>252</v>
      </c>
    </row>
    <row r="406" spans="1:8" x14ac:dyDescent="0.25">
      <c r="A406" t="s">
        <v>3</v>
      </c>
      <c r="B406" t="s">
        <v>547</v>
      </c>
      <c r="D406" t="s">
        <v>1754</v>
      </c>
      <c r="E406" s="3" t="s">
        <v>3</v>
      </c>
      <c r="F406" s="3" t="s">
        <v>547</v>
      </c>
      <c r="G406" s="3" t="s">
        <v>1679</v>
      </c>
      <c r="H406" s="3" t="s">
        <v>1694</v>
      </c>
    </row>
    <row r="407" spans="1:8" x14ac:dyDescent="0.25">
      <c r="A407" t="s">
        <v>9</v>
      </c>
      <c r="B407" t="s">
        <v>548</v>
      </c>
      <c r="D407" t="s">
        <v>1754</v>
      </c>
      <c r="E407" s="3" t="s">
        <v>9</v>
      </c>
      <c r="F407" s="3" t="s">
        <v>548</v>
      </c>
      <c r="G407" s="3" t="s">
        <v>1681</v>
      </c>
      <c r="H407" s="3" t="s">
        <v>1692</v>
      </c>
    </row>
    <row r="408" spans="1:8" x14ac:dyDescent="0.25">
      <c r="A408" t="s">
        <v>41</v>
      </c>
      <c r="B408" t="s">
        <v>549</v>
      </c>
      <c r="D408" t="s">
        <v>1754</v>
      </c>
      <c r="E408" s="3" t="s">
        <v>41</v>
      </c>
      <c r="F408" s="3">
        <v>400</v>
      </c>
      <c r="G408" s="3" t="s">
        <v>1681</v>
      </c>
      <c r="H408" s="3" t="s">
        <v>1692</v>
      </c>
    </row>
    <row r="409" spans="1:8" x14ac:dyDescent="0.25">
      <c r="A409" t="s">
        <v>36</v>
      </c>
      <c r="B409" t="s">
        <v>252</v>
      </c>
      <c r="D409" t="s">
        <v>1754</v>
      </c>
      <c r="E409" s="3" t="s">
        <v>36</v>
      </c>
      <c r="F409" s="3" t="s">
        <v>252</v>
      </c>
      <c r="G409" s="3" t="s">
        <v>1681</v>
      </c>
      <c r="H409" s="3" t="s">
        <v>252</v>
      </c>
    </row>
    <row r="410" spans="1:8" x14ac:dyDescent="0.25">
      <c r="A410" t="s">
        <v>20</v>
      </c>
      <c r="B410" t="s">
        <v>550</v>
      </c>
      <c r="D410" t="s">
        <v>1754</v>
      </c>
      <c r="E410" s="3" t="s">
        <v>20</v>
      </c>
      <c r="F410" s="3">
        <v>607</v>
      </c>
      <c r="G410" s="3" t="s">
        <v>1681</v>
      </c>
      <c r="H410" s="3" t="s">
        <v>1692</v>
      </c>
    </row>
    <row r="411" spans="1:8" x14ac:dyDescent="0.25">
      <c r="A411" t="s">
        <v>6</v>
      </c>
      <c r="B411" t="s">
        <v>551</v>
      </c>
      <c r="D411" t="s">
        <v>1754</v>
      </c>
      <c r="E411" s="3" t="s">
        <v>6</v>
      </c>
      <c r="F411" s="3" t="s">
        <v>551</v>
      </c>
      <c r="G411" s="3" t="s">
        <v>1681</v>
      </c>
      <c r="H411" s="3" t="s">
        <v>252</v>
      </c>
    </row>
    <row r="412" spans="1:8" x14ac:dyDescent="0.25">
      <c r="A412" t="s">
        <v>40</v>
      </c>
      <c r="B412" t="s">
        <v>552</v>
      </c>
      <c r="D412" t="s">
        <v>1754</v>
      </c>
      <c r="E412" s="3" t="s">
        <v>40</v>
      </c>
      <c r="F412" s="3" t="s">
        <v>552</v>
      </c>
      <c r="G412" s="3" t="s">
        <v>1681</v>
      </c>
      <c r="H412" s="3" t="s">
        <v>1699</v>
      </c>
    </row>
    <row r="413" spans="1:8" x14ac:dyDescent="0.25">
      <c r="A413" t="s">
        <v>42</v>
      </c>
      <c r="B413" t="s">
        <v>553</v>
      </c>
      <c r="D413" t="s">
        <v>1754</v>
      </c>
      <c r="E413" s="3" t="s">
        <v>42</v>
      </c>
      <c r="F413" s="3">
        <v>355</v>
      </c>
      <c r="G413" s="3" t="s">
        <v>1681</v>
      </c>
      <c r="H413" s="3" t="s">
        <v>1700</v>
      </c>
    </row>
    <row r="414" spans="1:8" x14ac:dyDescent="0.25">
      <c r="A414" t="s">
        <v>11</v>
      </c>
      <c r="B414" t="s">
        <v>554</v>
      </c>
      <c r="D414" t="s">
        <v>1754</v>
      </c>
      <c r="E414" s="3" t="s">
        <v>11</v>
      </c>
      <c r="F414" s="3" t="s">
        <v>554</v>
      </c>
      <c r="G414" s="3" t="s">
        <v>1681</v>
      </c>
      <c r="H414" s="3" t="s">
        <v>1749</v>
      </c>
    </row>
    <row r="415" spans="1:8" x14ac:dyDescent="0.25">
      <c r="A415" t="s">
        <v>11</v>
      </c>
      <c r="B415" t="s">
        <v>555</v>
      </c>
      <c r="D415" t="s">
        <v>1754</v>
      </c>
      <c r="E415" s="3" t="s">
        <v>11</v>
      </c>
      <c r="F415" s="3" t="s">
        <v>555</v>
      </c>
      <c r="G415" s="3" t="s">
        <v>1681</v>
      </c>
      <c r="H415" s="3" t="s">
        <v>1697</v>
      </c>
    </row>
    <row r="416" spans="1:8" x14ac:dyDescent="0.25">
      <c r="A416" t="s">
        <v>9</v>
      </c>
      <c r="B416" t="s">
        <v>556</v>
      </c>
      <c r="D416" t="s">
        <v>1754</v>
      </c>
      <c r="E416" s="3" t="s">
        <v>9</v>
      </c>
      <c r="F416" s="3" t="s">
        <v>556</v>
      </c>
      <c r="G416" s="3" t="s">
        <v>1679</v>
      </c>
      <c r="H416" s="3" t="s">
        <v>1694</v>
      </c>
    </row>
    <row r="417" spans="1:8" x14ac:dyDescent="0.25">
      <c r="A417" t="s">
        <v>37</v>
      </c>
      <c r="B417" t="s">
        <v>557</v>
      </c>
      <c r="D417" t="s">
        <v>1754</v>
      </c>
      <c r="E417" s="3" t="s">
        <v>37</v>
      </c>
      <c r="F417" s="3" t="s">
        <v>557</v>
      </c>
      <c r="G417" s="3" t="s">
        <v>1681</v>
      </c>
      <c r="H417" s="3" t="s">
        <v>252</v>
      </c>
    </row>
    <row r="418" spans="1:8" x14ac:dyDescent="0.25">
      <c r="A418" t="s">
        <v>44</v>
      </c>
      <c r="B418" t="s">
        <v>558</v>
      </c>
      <c r="D418" t="s">
        <v>1754</v>
      </c>
      <c r="E418" s="3" t="s">
        <v>44</v>
      </c>
      <c r="F418" s="3" t="s">
        <v>558</v>
      </c>
      <c r="G418" s="3" t="s">
        <v>1681</v>
      </c>
      <c r="H418" s="3" t="s">
        <v>1700</v>
      </c>
    </row>
    <row r="419" spans="1:8" x14ac:dyDescent="0.25">
      <c r="A419" t="s">
        <v>9</v>
      </c>
      <c r="B419" t="s">
        <v>559</v>
      </c>
      <c r="D419" t="s">
        <v>1754</v>
      </c>
      <c r="E419" s="3" t="s">
        <v>9</v>
      </c>
      <c r="F419" s="3" t="s">
        <v>559</v>
      </c>
      <c r="G419" s="3" t="s">
        <v>1681</v>
      </c>
      <c r="H419" s="3" t="s">
        <v>308</v>
      </c>
    </row>
    <row r="420" spans="1:8" x14ac:dyDescent="0.25">
      <c r="A420" t="s">
        <v>42</v>
      </c>
      <c r="B420" t="s">
        <v>560</v>
      </c>
      <c r="D420" t="s">
        <v>1754</v>
      </c>
      <c r="E420" s="3" t="s">
        <v>42</v>
      </c>
      <c r="F420" s="3" t="s">
        <v>560</v>
      </c>
      <c r="G420" s="3" t="s">
        <v>1681</v>
      </c>
      <c r="H420" s="3" t="s">
        <v>1700</v>
      </c>
    </row>
    <row r="421" spans="1:8" x14ac:dyDescent="0.25">
      <c r="A421" t="s">
        <v>5</v>
      </c>
      <c r="B421" t="s">
        <v>561</v>
      </c>
      <c r="D421" t="s">
        <v>1754</v>
      </c>
      <c r="E421" s="3" t="s">
        <v>5</v>
      </c>
      <c r="F421" s="3" t="s">
        <v>561</v>
      </c>
      <c r="G421" s="3" t="s">
        <v>1681</v>
      </c>
      <c r="H421" s="3" t="s">
        <v>1746</v>
      </c>
    </row>
    <row r="422" spans="1:8" x14ac:dyDescent="0.25">
      <c r="A422" t="s">
        <v>30</v>
      </c>
      <c r="B422" t="s">
        <v>252</v>
      </c>
      <c r="D422" t="s">
        <v>1754</v>
      </c>
      <c r="E422" s="3" t="s">
        <v>30</v>
      </c>
      <c r="F422" s="3" t="s">
        <v>252</v>
      </c>
      <c r="G422" s="3" t="s">
        <v>1681</v>
      </c>
      <c r="H422" s="3" t="s">
        <v>252</v>
      </c>
    </row>
    <row r="423" spans="1:8" x14ac:dyDescent="0.25">
      <c r="A423" t="s">
        <v>21</v>
      </c>
      <c r="B423" t="s">
        <v>562</v>
      </c>
      <c r="D423" t="s">
        <v>1754</v>
      </c>
      <c r="E423" s="3" t="s">
        <v>21</v>
      </c>
      <c r="F423" s="3" t="s">
        <v>562</v>
      </c>
      <c r="G423" s="3" t="s">
        <v>1681</v>
      </c>
      <c r="H423" s="3" t="s">
        <v>308</v>
      </c>
    </row>
    <row r="424" spans="1:8" x14ac:dyDescent="0.25">
      <c r="A424" t="s">
        <v>44</v>
      </c>
      <c r="B424" t="s">
        <v>563</v>
      </c>
      <c r="D424" t="s">
        <v>1754</v>
      </c>
      <c r="E424" s="3" t="s">
        <v>44</v>
      </c>
      <c r="F424" s="3" t="s">
        <v>563</v>
      </c>
      <c r="G424" s="3" t="s">
        <v>1681</v>
      </c>
      <c r="H424" s="3" t="s">
        <v>1700</v>
      </c>
    </row>
    <row r="425" spans="1:8" x14ac:dyDescent="0.25">
      <c r="A425" t="s">
        <v>17</v>
      </c>
      <c r="B425" t="s">
        <v>564</v>
      </c>
      <c r="D425" t="s">
        <v>1754</v>
      </c>
      <c r="E425" s="3" t="s">
        <v>17</v>
      </c>
      <c r="F425" s="3" t="s">
        <v>564</v>
      </c>
      <c r="G425" s="3" t="s">
        <v>1681</v>
      </c>
      <c r="H425" s="3" t="s">
        <v>1692</v>
      </c>
    </row>
    <row r="426" spans="1:8" x14ac:dyDescent="0.25">
      <c r="A426" t="s">
        <v>56</v>
      </c>
      <c r="B426" t="s">
        <v>325</v>
      </c>
      <c r="D426" t="s">
        <v>1754</v>
      </c>
      <c r="E426" s="3" t="s">
        <v>56</v>
      </c>
      <c r="F426" s="3" t="s">
        <v>325</v>
      </c>
      <c r="G426" s="3" t="s">
        <v>1681</v>
      </c>
      <c r="H426" s="3" t="s">
        <v>1692</v>
      </c>
    </row>
    <row r="427" spans="1:8" x14ac:dyDescent="0.25">
      <c r="A427" t="s">
        <v>18</v>
      </c>
      <c r="B427" t="s">
        <v>565</v>
      </c>
      <c r="D427" t="s">
        <v>1754</v>
      </c>
      <c r="E427" s="3" t="s">
        <v>18</v>
      </c>
      <c r="F427" s="3" t="s">
        <v>565</v>
      </c>
      <c r="G427" s="3" t="s">
        <v>1681</v>
      </c>
      <c r="H427" s="3" t="s">
        <v>1697</v>
      </c>
    </row>
    <row r="428" spans="1:8" x14ac:dyDescent="0.25">
      <c r="A428" t="s">
        <v>20</v>
      </c>
      <c r="B428" t="s">
        <v>566</v>
      </c>
      <c r="D428" t="s">
        <v>1754</v>
      </c>
      <c r="E428" s="3" t="s">
        <v>20</v>
      </c>
      <c r="F428" s="3">
        <v>505</v>
      </c>
      <c r="G428" s="3" t="s">
        <v>1681</v>
      </c>
      <c r="H428" s="3" t="s">
        <v>1692</v>
      </c>
    </row>
    <row r="429" spans="1:8" x14ac:dyDescent="0.25">
      <c r="A429" t="s">
        <v>41</v>
      </c>
      <c r="B429" t="s">
        <v>567</v>
      </c>
      <c r="D429" t="s">
        <v>1754</v>
      </c>
      <c r="E429" s="3" t="s">
        <v>41</v>
      </c>
      <c r="F429" s="3">
        <v>75</v>
      </c>
      <c r="G429" s="3" t="s">
        <v>1681</v>
      </c>
      <c r="H429" s="3" t="s">
        <v>1692</v>
      </c>
    </row>
    <row r="430" spans="1:8" x14ac:dyDescent="0.25">
      <c r="A430" t="s">
        <v>31</v>
      </c>
      <c r="B430" t="s">
        <v>568</v>
      </c>
      <c r="D430" t="s">
        <v>1754</v>
      </c>
      <c r="E430" s="3" t="s">
        <v>31</v>
      </c>
      <c r="F430" s="3" t="s">
        <v>568</v>
      </c>
      <c r="G430" s="3" t="s">
        <v>1681</v>
      </c>
      <c r="H430" s="3" t="s">
        <v>1694</v>
      </c>
    </row>
    <row r="431" spans="1:8" x14ac:dyDescent="0.25">
      <c r="A431" t="s">
        <v>3</v>
      </c>
      <c r="B431" t="s">
        <v>569</v>
      </c>
      <c r="D431" t="s">
        <v>1754</v>
      </c>
      <c r="E431" s="3" t="s">
        <v>3</v>
      </c>
      <c r="F431" s="3" t="s">
        <v>569</v>
      </c>
      <c r="G431" s="3" t="s">
        <v>1679</v>
      </c>
      <c r="H431" s="3" t="s">
        <v>1386</v>
      </c>
    </row>
    <row r="432" spans="1:8" x14ac:dyDescent="0.25">
      <c r="A432" t="s">
        <v>9</v>
      </c>
      <c r="B432" t="s">
        <v>570</v>
      </c>
      <c r="D432" t="s">
        <v>1754</v>
      </c>
      <c r="E432" s="3" t="s">
        <v>9</v>
      </c>
      <c r="F432" s="3" t="s">
        <v>570</v>
      </c>
      <c r="G432" s="3" t="s">
        <v>1681</v>
      </c>
      <c r="H432" s="3" t="s">
        <v>1692</v>
      </c>
    </row>
    <row r="433" spans="1:8" x14ac:dyDescent="0.25">
      <c r="A433" t="s">
        <v>41</v>
      </c>
      <c r="B433" t="s">
        <v>571</v>
      </c>
      <c r="D433" t="s">
        <v>1754</v>
      </c>
      <c r="E433" s="3" t="s">
        <v>41</v>
      </c>
      <c r="F433" s="3">
        <v>800</v>
      </c>
      <c r="G433" s="3" t="s">
        <v>1681</v>
      </c>
      <c r="H433" s="3" t="s">
        <v>1692</v>
      </c>
    </row>
    <row r="434" spans="1:8" x14ac:dyDescent="0.25">
      <c r="A434" t="s">
        <v>49</v>
      </c>
      <c r="B434" t="s">
        <v>216</v>
      </c>
      <c r="D434" t="s">
        <v>1754</v>
      </c>
      <c r="E434" s="3" t="s">
        <v>49</v>
      </c>
      <c r="F434" s="3" t="s">
        <v>216</v>
      </c>
      <c r="G434" s="3" t="s">
        <v>1681</v>
      </c>
      <c r="H434" s="3" t="s">
        <v>252</v>
      </c>
    </row>
    <row r="435" spans="1:8" x14ac:dyDescent="0.25">
      <c r="A435" t="s">
        <v>4</v>
      </c>
      <c r="B435" t="s">
        <v>572</v>
      </c>
      <c r="D435" t="s">
        <v>1754</v>
      </c>
      <c r="E435" s="3" t="s">
        <v>4</v>
      </c>
      <c r="F435" s="3" t="s">
        <v>572</v>
      </c>
      <c r="G435" s="3" t="s">
        <v>1681</v>
      </c>
      <c r="H435" s="3" t="s">
        <v>1746</v>
      </c>
    </row>
    <row r="436" spans="1:8" x14ac:dyDescent="0.25">
      <c r="A436" t="s">
        <v>15</v>
      </c>
      <c r="B436" t="s">
        <v>573</v>
      </c>
      <c r="D436" t="s">
        <v>1754</v>
      </c>
      <c r="E436" s="3" t="s">
        <v>15</v>
      </c>
      <c r="F436" s="3" t="s">
        <v>573</v>
      </c>
      <c r="G436" s="3" t="s">
        <v>1679</v>
      </c>
      <c r="H436" s="3" t="s">
        <v>1694</v>
      </c>
    </row>
    <row r="437" spans="1:8" x14ac:dyDescent="0.25">
      <c r="A437" t="s">
        <v>40</v>
      </c>
      <c r="B437" t="s">
        <v>574</v>
      </c>
      <c r="D437" t="s">
        <v>1754</v>
      </c>
      <c r="E437" s="3" t="s">
        <v>40</v>
      </c>
      <c r="F437" s="3" t="s">
        <v>574</v>
      </c>
      <c r="G437" s="3" t="s">
        <v>1681</v>
      </c>
      <c r="H437" s="3" t="s">
        <v>1748</v>
      </c>
    </row>
    <row r="438" spans="1:8" x14ac:dyDescent="0.25">
      <c r="A438" t="s">
        <v>22</v>
      </c>
      <c r="B438" t="s">
        <v>575</v>
      </c>
      <c r="D438" t="s">
        <v>1754</v>
      </c>
      <c r="E438" s="3" t="s">
        <v>22</v>
      </c>
      <c r="F438" s="3">
        <v>9000</v>
      </c>
      <c r="G438" s="3" t="s">
        <v>1681</v>
      </c>
      <c r="H438" s="3" t="s">
        <v>1692</v>
      </c>
    </row>
    <row r="439" spans="1:8" x14ac:dyDescent="0.25">
      <c r="A439" t="s">
        <v>6</v>
      </c>
      <c r="B439" t="s">
        <v>576</v>
      </c>
      <c r="D439" t="s">
        <v>1754</v>
      </c>
      <c r="E439" s="3" t="s">
        <v>6</v>
      </c>
      <c r="F439" s="3" t="s">
        <v>576</v>
      </c>
      <c r="G439" s="3" t="s">
        <v>1681</v>
      </c>
      <c r="H439" s="3" t="s">
        <v>1692</v>
      </c>
    </row>
    <row r="440" spans="1:8" x14ac:dyDescent="0.25">
      <c r="A440" t="s">
        <v>59</v>
      </c>
      <c r="B440" t="s">
        <v>577</v>
      </c>
      <c r="D440" t="s">
        <v>1754</v>
      </c>
      <c r="E440" s="3" t="s">
        <v>59</v>
      </c>
      <c r="F440" s="3">
        <v>4</v>
      </c>
      <c r="G440" s="3" t="s">
        <v>1681</v>
      </c>
      <c r="H440" s="3" t="s">
        <v>1699</v>
      </c>
    </row>
    <row r="441" spans="1:8" x14ac:dyDescent="0.25">
      <c r="A441" t="s">
        <v>42</v>
      </c>
      <c r="B441" t="s">
        <v>578</v>
      </c>
      <c r="D441" t="s">
        <v>1754</v>
      </c>
      <c r="E441" s="3" t="s">
        <v>42</v>
      </c>
      <c r="F441" s="3">
        <v>348</v>
      </c>
      <c r="G441" s="3" t="s">
        <v>1681</v>
      </c>
      <c r="H441" s="3" t="s">
        <v>1700</v>
      </c>
    </row>
    <row r="442" spans="1:8" x14ac:dyDescent="0.25">
      <c r="A442" t="s">
        <v>19</v>
      </c>
      <c r="B442" t="s">
        <v>579</v>
      </c>
      <c r="D442" t="s">
        <v>1754</v>
      </c>
      <c r="E442" s="3" t="s">
        <v>19</v>
      </c>
      <c r="F442" s="3" t="s">
        <v>579</v>
      </c>
      <c r="G442" s="3" t="s">
        <v>1681</v>
      </c>
      <c r="H442" s="3" t="s">
        <v>1700</v>
      </c>
    </row>
    <row r="443" spans="1:8" x14ac:dyDescent="0.25">
      <c r="A443" t="s">
        <v>25</v>
      </c>
      <c r="B443" t="s">
        <v>580</v>
      </c>
      <c r="D443" t="s">
        <v>1754</v>
      </c>
      <c r="E443" s="3" t="s">
        <v>25</v>
      </c>
      <c r="F443" s="3" t="s">
        <v>580</v>
      </c>
      <c r="G443" s="3" t="s">
        <v>1681</v>
      </c>
      <c r="H443" s="3" t="s">
        <v>1692</v>
      </c>
    </row>
    <row r="444" spans="1:8" x14ac:dyDescent="0.25">
      <c r="A444" t="s">
        <v>25</v>
      </c>
      <c r="B444" t="s">
        <v>581</v>
      </c>
      <c r="D444" t="s">
        <v>1754</v>
      </c>
      <c r="E444" s="3" t="s">
        <v>25</v>
      </c>
      <c r="F444" s="3" t="s">
        <v>581</v>
      </c>
      <c r="G444" s="3" t="s">
        <v>1679</v>
      </c>
      <c r="H444" s="3" t="s">
        <v>1694</v>
      </c>
    </row>
    <row r="445" spans="1:8" x14ac:dyDescent="0.25">
      <c r="A445" t="s">
        <v>11</v>
      </c>
      <c r="B445" t="s">
        <v>582</v>
      </c>
      <c r="D445" t="s">
        <v>1754</v>
      </c>
      <c r="E445" s="3" t="s">
        <v>11</v>
      </c>
      <c r="F445" s="3" t="s">
        <v>582</v>
      </c>
      <c r="G445" s="3" t="s">
        <v>1681</v>
      </c>
      <c r="H445" s="3" t="s">
        <v>1699</v>
      </c>
    </row>
    <row r="446" spans="1:8" x14ac:dyDescent="0.25">
      <c r="A446" t="s">
        <v>10</v>
      </c>
      <c r="B446" t="s">
        <v>583</v>
      </c>
      <c r="D446" t="s">
        <v>1754</v>
      </c>
      <c r="E446" s="3" t="s">
        <v>10</v>
      </c>
      <c r="F446" s="3">
        <v>147</v>
      </c>
      <c r="G446" s="3" t="s">
        <v>1681</v>
      </c>
      <c r="H446" s="3" t="s">
        <v>1697</v>
      </c>
    </row>
    <row r="447" spans="1:8" x14ac:dyDescent="0.25">
      <c r="A447" t="s">
        <v>13</v>
      </c>
      <c r="B447" t="s">
        <v>584</v>
      </c>
      <c r="D447" t="s">
        <v>1754</v>
      </c>
      <c r="E447" s="3" t="s">
        <v>13</v>
      </c>
      <c r="F447" s="3" t="s">
        <v>584</v>
      </c>
      <c r="G447" s="3" t="s">
        <v>1681</v>
      </c>
      <c r="H447" s="3" t="s">
        <v>1692</v>
      </c>
    </row>
    <row r="448" spans="1:8" x14ac:dyDescent="0.25">
      <c r="A448" t="s">
        <v>60</v>
      </c>
      <c r="B448" t="s">
        <v>585</v>
      </c>
      <c r="D448" t="s">
        <v>1754</v>
      </c>
      <c r="E448" s="3" t="s">
        <v>60</v>
      </c>
      <c r="F448" s="3" t="s">
        <v>585</v>
      </c>
      <c r="G448" s="3" t="s">
        <v>1681</v>
      </c>
      <c r="H448" s="3" t="s">
        <v>1700</v>
      </c>
    </row>
    <row r="449" spans="1:8" x14ac:dyDescent="0.25">
      <c r="A449" t="s">
        <v>13</v>
      </c>
      <c r="B449" t="s">
        <v>586</v>
      </c>
      <c r="D449" t="s">
        <v>1754</v>
      </c>
      <c r="E449" s="3" t="s">
        <v>13</v>
      </c>
      <c r="F449" s="3" t="s">
        <v>586</v>
      </c>
      <c r="G449" s="3" t="s">
        <v>1681</v>
      </c>
      <c r="H449" s="3" t="s">
        <v>308</v>
      </c>
    </row>
    <row r="450" spans="1:8" x14ac:dyDescent="0.25">
      <c r="A450" t="s">
        <v>20</v>
      </c>
      <c r="B450" t="s">
        <v>252</v>
      </c>
      <c r="D450" t="s">
        <v>1754</v>
      </c>
      <c r="E450" s="3" t="s">
        <v>20</v>
      </c>
      <c r="F450" s="3" t="s">
        <v>252</v>
      </c>
      <c r="G450" s="3" t="s">
        <v>1681</v>
      </c>
      <c r="H450" s="3" t="s">
        <v>252</v>
      </c>
    </row>
    <row r="451" spans="1:8" x14ac:dyDescent="0.25">
      <c r="A451" t="s">
        <v>24</v>
      </c>
      <c r="B451" t="s">
        <v>587</v>
      </c>
      <c r="D451" t="s">
        <v>1754</v>
      </c>
      <c r="E451" s="3" t="s">
        <v>24</v>
      </c>
      <c r="F451" s="3" t="s">
        <v>587</v>
      </c>
      <c r="G451" s="3" t="s">
        <v>1679</v>
      </c>
      <c r="H451" s="3" t="s">
        <v>1694</v>
      </c>
    </row>
    <row r="452" spans="1:8" x14ac:dyDescent="0.25">
      <c r="A452" t="s">
        <v>61</v>
      </c>
      <c r="B452" t="s">
        <v>252</v>
      </c>
      <c r="D452" t="s">
        <v>1754</v>
      </c>
      <c r="E452" s="3" t="s">
        <v>61</v>
      </c>
      <c r="F452" s="3" t="s">
        <v>252</v>
      </c>
      <c r="G452" s="3" t="s">
        <v>1681</v>
      </c>
      <c r="H452" s="3" t="s">
        <v>252</v>
      </c>
    </row>
    <row r="453" spans="1:8" x14ac:dyDescent="0.25">
      <c r="A453" t="s">
        <v>26</v>
      </c>
      <c r="B453" t="s">
        <v>588</v>
      </c>
      <c r="D453" t="s">
        <v>1754</v>
      </c>
      <c r="E453" s="3" t="s">
        <v>26</v>
      </c>
      <c r="F453" s="3" t="s">
        <v>588</v>
      </c>
      <c r="G453" s="3" t="s">
        <v>1681</v>
      </c>
      <c r="H453" s="3" t="s">
        <v>1697</v>
      </c>
    </row>
    <row r="454" spans="1:8" x14ac:dyDescent="0.25">
      <c r="A454" t="s">
        <v>51</v>
      </c>
      <c r="B454" t="s">
        <v>589</v>
      </c>
      <c r="D454" t="s">
        <v>1754</v>
      </c>
      <c r="E454" s="3" t="s">
        <v>51</v>
      </c>
      <c r="F454" s="3" t="s">
        <v>589</v>
      </c>
      <c r="G454" s="3" t="s">
        <v>1681</v>
      </c>
      <c r="H454" s="3" t="s">
        <v>1748</v>
      </c>
    </row>
    <row r="455" spans="1:8" x14ac:dyDescent="0.25">
      <c r="A455" t="s">
        <v>35</v>
      </c>
      <c r="B455" t="s">
        <v>252</v>
      </c>
      <c r="D455" t="s">
        <v>1754</v>
      </c>
      <c r="E455" s="3" t="s">
        <v>35</v>
      </c>
      <c r="F455" s="3" t="s">
        <v>252</v>
      </c>
      <c r="G455" s="3" t="s">
        <v>1679</v>
      </c>
      <c r="H455" s="3" t="s">
        <v>1694</v>
      </c>
    </row>
    <row r="456" spans="1:8" x14ac:dyDescent="0.25">
      <c r="A456" t="s">
        <v>6</v>
      </c>
      <c r="B456" t="s">
        <v>335</v>
      </c>
      <c r="D456" t="s">
        <v>1754</v>
      </c>
      <c r="E456" s="3" t="s">
        <v>6</v>
      </c>
      <c r="F456" s="3" t="s">
        <v>335</v>
      </c>
      <c r="G456" s="3" t="s">
        <v>1681</v>
      </c>
      <c r="H456" s="3" t="s">
        <v>252</v>
      </c>
    </row>
    <row r="457" spans="1:8" x14ac:dyDescent="0.25">
      <c r="A457" t="s">
        <v>7</v>
      </c>
      <c r="B457" t="s">
        <v>590</v>
      </c>
      <c r="D457" t="s">
        <v>1754</v>
      </c>
      <c r="E457" s="3" t="s">
        <v>7</v>
      </c>
      <c r="F457" s="3" t="s">
        <v>590</v>
      </c>
      <c r="G457" s="3" t="s">
        <v>1681</v>
      </c>
      <c r="H457" s="3" t="s">
        <v>1697</v>
      </c>
    </row>
    <row r="458" spans="1:8" x14ac:dyDescent="0.25">
      <c r="A458" t="s">
        <v>16</v>
      </c>
      <c r="B458" t="s">
        <v>591</v>
      </c>
      <c r="D458" t="s">
        <v>1754</v>
      </c>
      <c r="E458" s="3" t="s">
        <v>16</v>
      </c>
      <c r="F458" s="3" t="s">
        <v>591</v>
      </c>
      <c r="G458" s="3" t="s">
        <v>1681</v>
      </c>
      <c r="H458" s="3" t="s">
        <v>1692</v>
      </c>
    </row>
    <row r="459" spans="1:8" x14ac:dyDescent="0.25">
      <c r="A459" t="s">
        <v>55</v>
      </c>
      <c r="B459" t="s">
        <v>592</v>
      </c>
      <c r="D459" t="s">
        <v>1754</v>
      </c>
      <c r="E459" s="3" t="s">
        <v>55</v>
      </c>
      <c r="F459" s="3" t="s">
        <v>592</v>
      </c>
      <c r="G459" s="3" t="s">
        <v>1681</v>
      </c>
      <c r="H459" s="3" t="s">
        <v>1700</v>
      </c>
    </row>
    <row r="460" spans="1:8" x14ac:dyDescent="0.25">
      <c r="A460" t="s">
        <v>5</v>
      </c>
      <c r="B460" t="s">
        <v>593</v>
      </c>
      <c r="D460" t="s">
        <v>1754</v>
      </c>
      <c r="E460" s="3" t="s">
        <v>5</v>
      </c>
      <c r="F460" s="3" t="s">
        <v>593</v>
      </c>
      <c r="G460" s="3" t="s">
        <v>1679</v>
      </c>
      <c r="H460" s="3" t="s">
        <v>1694</v>
      </c>
    </row>
    <row r="461" spans="1:8" x14ac:dyDescent="0.25">
      <c r="A461" t="s">
        <v>3</v>
      </c>
      <c r="B461" t="s">
        <v>594</v>
      </c>
      <c r="D461" t="s">
        <v>1754</v>
      </c>
      <c r="E461" s="3" t="s">
        <v>3</v>
      </c>
      <c r="F461" s="3" t="s">
        <v>594</v>
      </c>
      <c r="G461" s="3" t="s">
        <v>1681</v>
      </c>
      <c r="H461" s="3" t="s">
        <v>1692</v>
      </c>
    </row>
    <row r="462" spans="1:8" x14ac:dyDescent="0.25">
      <c r="A462" t="s">
        <v>10</v>
      </c>
      <c r="B462" t="s">
        <v>595</v>
      </c>
      <c r="D462" t="s">
        <v>1754</v>
      </c>
      <c r="E462" s="3" t="s">
        <v>10</v>
      </c>
      <c r="F462" s="3">
        <v>168</v>
      </c>
      <c r="G462" s="3" t="s">
        <v>1681</v>
      </c>
      <c r="H462" s="3" t="s">
        <v>1692</v>
      </c>
    </row>
    <row r="463" spans="1:8" x14ac:dyDescent="0.25">
      <c r="A463" t="s">
        <v>6</v>
      </c>
      <c r="B463" t="s">
        <v>596</v>
      </c>
      <c r="D463" t="s">
        <v>1754</v>
      </c>
      <c r="E463" s="3" t="s">
        <v>6</v>
      </c>
      <c r="F463" s="3" t="s">
        <v>596</v>
      </c>
      <c r="G463" s="3" t="s">
        <v>1679</v>
      </c>
      <c r="H463" s="3" t="s">
        <v>1694</v>
      </c>
    </row>
    <row r="464" spans="1:8" x14ac:dyDescent="0.25">
      <c r="A464" t="s">
        <v>27</v>
      </c>
      <c r="B464" t="s">
        <v>597</v>
      </c>
      <c r="D464" t="s">
        <v>1754</v>
      </c>
      <c r="E464" s="3" t="s">
        <v>27</v>
      </c>
      <c r="F464" s="3" t="s">
        <v>597</v>
      </c>
      <c r="G464" s="3" t="s">
        <v>1679</v>
      </c>
      <c r="H464" s="3" t="s">
        <v>1694</v>
      </c>
    </row>
    <row r="465" spans="1:8" x14ac:dyDescent="0.25">
      <c r="A465" t="s">
        <v>18</v>
      </c>
      <c r="B465" t="s">
        <v>598</v>
      </c>
      <c r="D465" t="s">
        <v>1754</v>
      </c>
      <c r="E465" s="3" t="s">
        <v>18</v>
      </c>
      <c r="F465" s="3" t="s">
        <v>598</v>
      </c>
      <c r="G465" s="3" t="s">
        <v>1681</v>
      </c>
      <c r="H465" s="3" t="s">
        <v>252</v>
      </c>
    </row>
    <row r="466" spans="1:8" x14ac:dyDescent="0.25">
      <c r="A466" t="s">
        <v>24</v>
      </c>
      <c r="B466" t="s">
        <v>599</v>
      </c>
      <c r="D466" t="s">
        <v>1754</v>
      </c>
      <c r="E466" s="3" t="s">
        <v>24</v>
      </c>
      <c r="F466" s="3" t="s">
        <v>599</v>
      </c>
      <c r="G466" s="3" t="s">
        <v>1679</v>
      </c>
      <c r="H466" s="3" t="s">
        <v>1694</v>
      </c>
    </row>
    <row r="467" spans="1:8" x14ac:dyDescent="0.25">
      <c r="A467" t="s">
        <v>59</v>
      </c>
      <c r="B467" t="s">
        <v>600</v>
      </c>
      <c r="D467" t="s">
        <v>1754</v>
      </c>
      <c r="E467" s="3" t="s">
        <v>59</v>
      </c>
      <c r="F467" s="3" t="s">
        <v>600</v>
      </c>
      <c r="G467" s="3" t="s">
        <v>1681</v>
      </c>
      <c r="H467" s="3" t="s">
        <v>1699</v>
      </c>
    </row>
    <row r="468" spans="1:8" x14ac:dyDescent="0.25">
      <c r="A468" t="s">
        <v>14</v>
      </c>
      <c r="B468" t="s">
        <v>601</v>
      </c>
      <c r="D468" t="s">
        <v>1754</v>
      </c>
      <c r="E468" s="3" t="s">
        <v>14</v>
      </c>
      <c r="F468" s="3" t="s">
        <v>601</v>
      </c>
      <c r="G468" s="3" t="s">
        <v>1681</v>
      </c>
      <c r="H468" s="3" t="s">
        <v>252</v>
      </c>
    </row>
    <row r="469" spans="1:8" x14ac:dyDescent="0.25">
      <c r="A469" t="s">
        <v>3</v>
      </c>
      <c r="B469" t="s">
        <v>77</v>
      </c>
      <c r="D469" t="s">
        <v>1754</v>
      </c>
      <c r="E469" s="3" t="s">
        <v>3</v>
      </c>
      <c r="F469" s="3" t="s">
        <v>77</v>
      </c>
      <c r="G469" s="3" t="s">
        <v>1681</v>
      </c>
      <c r="H469" s="3" t="s">
        <v>1700</v>
      </c>
    </row>
    <row r="470" spans="1:8" x14ac:dyDescent="0.25">
      <c r="A470" t="s">
        <v>18</v>
      </c>
      <c r="B470" t="s">
        <v>602</v>
      </c>
      <c r="D470" t="s">
        <v>1754</v>
      </c>
      <c r="E470" s="3" t="s">
        <v>18</v>
      </c>
      <c r="F470" s="3" t="s">
        <v>602</v>
      </c>
      <c r="G470" s="3" t="s">
        <v>1681</v>
      </c>
      <c r="H470" s="3" t="s">
        <v>252</v>
      </c>
    </row>
    <row r="471" spans="1:8" x14ac:dyDescent="0.25">
      <c r="A471" t="s">
        <v>9</v>
      </c>
      <c r="B471" t="s">
        <v>603</v>
      </c>
      <c r="D471" t="s">
        <v>1754</v>
      </c>
      <c r="E471" s="3" t="s">
        <v>9</v>
      </c>
      <c r="F471" s="3" t="s">
        <v>603</v>
      </c>
      <c r="G471" s="3" t="s">
        <v>1681</v>
      </c>
      <c r="H471" s="3" t="s">
        <v>308</v>
      </c>
    </row>
    <row r="472" spans="1:8" x14ac:dyDescent="0.25">
      <c r="A472" t="s">
        <v>9</v>
      </c>
      <c r="B472" t="s">
        <v>604</v>
      </c>
      <c r="D472" t="s">
        <v>1754</v>
      </c>
      <c r="E472" s="3" t="s">
        <v>9</v>
      </c>
      <c r="F472" s="3" t="s">
        <v>604</v>
      </c>
      <c r="G472" s="3" t="s">
        <v>1681</v>
      </c>
      <c r="H472" s="3" t="s">
        <v>1700</v>
      </c>
    </row>
    <row r="473" spans="1:8" x14ac:dyDescent="0.25">
      <c r="A473" t="s">
        <v>13</v>
      </c>
      <c r="B473" t="s">
        <v>605</v>
      </c>
      <c r="D473" t="s">
        <v>1754</v>
      </c>
      <c r="E473" s="3" t="s">
        <v>13</v>
      </c>
      <c r="F473" s="3" t="s">
        <v>605</v>
      </c>
      <c r="G473" s="3" t="s">
        <v>1681</v>
      </c>
      <c r="H473" s="3" t="s">
        <v>1386</v>
      </c>
    </row>
    <row r="474" spans="1:8" x14ac:dyDescent="0.25">
      <c r="A474" t="s">
        <v>9</v>
      </c>
      <c r="B474" t="s">
        <v>606</v>
      </c>
      <c r="D474" t="s">
        <v>1754</v>
      </c>
      <c r="E474" s="3" t="s">
        <v>9</v>
      </c>
      <c r="F474" s="3" t="s">
        <v>606</v>
      </c>
      <c r="G474" s="3" t="s">
        <v>1681</v>
      </c>
      <c r="H474" s="3" t="s">
        <v>1386</v>
      </c>
    </row>
    <row r="475" spans="1:8" x14ac:dyDescent="0.25">
      <c r="A475" t="s">
        <v>30</v>
      </c>
      <c r="B475" t="s">
        <v>607</v>
      </c>
      <c r="D475" t="s">
        <v>1754</v>
      </c>
      <c r="E475" s="3" t="s">
        <v>30</v>
      </c>
      <c r="F475" s="3" t="s">
        <v>607</v>
      </c>
      <c r="G475" s="3" t="s">
        <v>1681</v>
      </c>
      <c r="H475" s="3" t="s">
        <v>1692</v>
      </c>
    </row>
    <row r="476" spans="1:8" x14ac:dyDescent="0.25">
      <c r="A476" t="s">
        <v>25</v>
      </c>
      <c r="B476" t="s">
        <v>608</v>
      </c>
      <c r="D476" t="s">
        <v>1754</v>
      </c>
      <c r="E476" s="3" t="s">
        <v>25</v>
      </c>
      <c r="F476" s="3">
        <v>244</v>
      </c>
      <c r="G476" s="3" t="s">
        <v>1681</v>
      </c>
      <c r="H476" s="3" t="s">
        <v>1692</v>
      </c>
    </row>
    <row r="477" spans="1:8" x14ac:dyDescent="0.25">
      <c r="A477" t="s">
        <v>24</v>
      </c>
      <c r="B477" t="s">
        <v>609</v>
      </c>
      <c r="D477" t="s">
        <v>1754</v>
      </c>
      <c r="E477" s="3" t="s">
        <v>24</v>
      </c>
      <c r="F477" s="3" t="s">
        <v>609</v>
      </c>
      <c r="G477" s="3" t="s">
        <v>1679</v>
      </c>
      <c r="H477" s="3" t="s">
        <v>1694</v>
      </c>
    </row>
    <row r="478" spans="1:8" x14ac:dyDescent="0.25">
      <c r="A478" t="s">
        <v>18</v>
      </c>
      <c r="B478" t="s">
        <v>610</v>
      </c>
      <c r="D478" t="s">
        <v>1754</v>
      </c>
      <c r="E478" s="3" t="s">
        <v>18</v>
      </c>
      <c r="F478" s="3" t="s">
        <v>610</v>
      </c>
      <c r="G478" s="3" t="s">
        <v>1681</v>
      </c>
      <c r="H478" s="3" t="s">
        <v>1700</v>
      </c>
    </row>
    <row r="479" spans="1:8" x14ac:dyDescent="0.25">
      <c r="A479" t="s">
        <v>62</v>
      </c>
      <c r="B479" t="s">
        <v>611</v>
      </c>
      <c r="D479" t="s">
        <v>1754</v>
      </c>
      <c r="E479" s="3" t="s">
        <v>62</v>
      </c>
      <c r="F479" s="3" t="s">
        <v>611</v>
      </c>
      <c r="G479" s="3" t="s">
        <v>1681</v>
      </c>
      <c r="H479" s="3" t="s">
        <v>1697</v>
      </c>
    </row>
    <row r="480" spans="1:8" x14ac:dyDescent="0.25">
      <c r="A480" t="s">
        <v>9</v>
      </c>
      <c r="B480" t="s">
        <v>612</v>
      </c>
      <c r="D480" t="s">
        <v>1754</v>
      </c>
      <c r="E480" s="3" t="s">
        <v>9</v>
      </c>
      <c r="F480" s="3" t="s">
        <v>612</v>
      </c>
      <c r="G480" s="3" t="s">
        <v>1681</v>
      </c>
      <c r="H480" s="3" t="s">
        <v>308</v>
      </c>
    </row>
    <row r="481" spans="1:8" x14ac:dyDescent="0.25">
      <c r="A481" t="s">
        <v>17</v>
      </c>
      <c r="B481" t="s">
        <v>613</v>
      </c>
      <c r="D481" t="s">
        <v>1754</v>
      </c>
      <c r="E481" s="3" t="s">
        <v>17</v>
      </c>
      <c r="F481" s="3" t="s">
        <v>613</v>
      </c>
      <c r="G481" s="3" t="s">
        <v>1681</v>
      </c>
      <c r="H481" s="3" t="s">
        <v>1697</v>
      </c>
    </row>
    <row r="482" spans="1:8" x14ac:dyDescent="0.25">
      <c r="A482" t="s">
        <v>19</v>
      </c>
      <c r="B482" t="s">
        <v>614</v>
      </c>
      <c r="D482" t="s">
        <v>1754</v>
      </c>
      <c r="E482" s="3" t="s">
        <v>19</v>
      </c>
      <c r="F482" s="3" t="s">
        <v>614</v>
      </c>
      <c r="G482" s="3" t="s">
        <v>1681</v>
      </c>
      <c r="H482" s="3" t="s">
        <v>1699</v>
      </c>
    </row>
    <row r="483" spans="1:8" x14ac:dyDescent="0.25">
      <c r="A483" t="s">
        <v>55</v>
      </c>
      <c r="B483" t="s">
        <v>615</v>
      </c>
      <c r="D483" t="s">
        <v>1754</v>
      </c>
      <c r="E483" s="3" t="s">
        <v>55</v>
      </c>
      <c r="F483" s="3" t="s">
        <v>615</v>
      </c>
      <c r="G483" s="3" t="s">
        <v>1679</v>
      </c>
      <c r="H483" s="3" t="s">
        <v>1386</v>
      </c>
    </row>
    <row r="484" spans="1:8" x14ac:dyDescent="0.25">
      <c r="A484" t="s">
        <v>5</v>
      </c>
      <c r="B484" t="s">
        <v>616</v>
      </c>
      <c r="D484" t="s">
        <v>1754</v>
      </c>
      <c r="E484" s="3" t="s">
        <v>5</v>
      </c>
      <c r="F484" s="3" t="s">
        <v>616</v>
      </c>
      <c r="G484" s="3" t="s">
        <v>1681</v>
      </c>
      <c r="H484" s="3" t="s">
        <v>1692</v>
      </c>
    </row>
    <row r="485" spans="1:8" x14ac:dyDescent="0.25">
      <c r="A485" t="s">
        <v>14</v>
      </c>
      <c r="B485" t="s">
        <v>617</v>
      </c>
      <c r="D485" t="s">
        <v>1754</v>
      </c>
      <c r="E485" s="3" t="s">
        <v>14</v>
      </c>
      <c r="F485" s="3" t="s">
        <v>617</v>
      </c>
      <c r="G485" s="3" t="s">
        <v>1681</v>
      </c>
      <c r="H485" s="3" t="s">
        <v>1746</v>
      </c>
    </row>
    <row r="486" spans="1:8" x14ac:dyDescent="0.25">
      <c r="A486" t="s">
        <v>9</v>
      </c>
      <c r="B486" t="s">
        <v>618</v>
      </c>
      <c r="D486" t="s">
        <v>1754</v>
      </c>
      <c r="E486" s="3" t="s">
        <v>9</v>
      </c>
      <c r="F486" s="3" t="s">
        <v>618</v>
      </c>
      <c r="G486" s="3" t="s">
        <v>1681</v>
      </c>
      <c r="H486" s="3" t="s">
        <v>1692</v>
      </c>
    </row>
    <row r="487" spans="1:8" x14ac:dyDescent="0.25">
      <c r="A487" t="s">
        <v>7</v>
      </c>
      <c r="B487" t="s">
        <v>188</v>
      </c>
      <c r="D487" t="s">
        <v>1754</v>
      </c>
      <c r="E487" s="3" t="s">
        <v>7</v>
      </c>
      <c r="F487" s="3" t="s">
        <v>188</v>
      </c>
      <c r="G487" s="3" t="s">
        <v>1681</v>
      </c>
      <c r="H487" s="3" t="s">
        <v>1692</v>
      </c>
    </row>
    <row r="488" spans="1:8" x14ac:dyDescent="0.25">
      <c r="A488" t="s">
        <v>17</v>
      </c>
      <c r="B488" t="s">
        <v>619</v>
      </c>
      <c r="D488" t="s">
        <v>1754</v>
      </c>
      <c r="E488" s="3" t="s">
        <v>17</v>
      </c>
      <c r="F488" s="3" t="s">
        <v>619</v>
      </c>
      <c r="G488" s="3" t="s">
        <v>1681</v>
      </c>
      <c r="H488" s="3" t="s">
        <v>308</v>
      </c>
    </row>
    <row r="489" spans="1:8" x14ac:dyDescent="0.25">
      <c r="A489" t="s">
        <v>9</v>
      </c>
      <c r="B489" t="s">
        <v>620</v>
      </c>
      <c r="D489" t="s">
        <v>1754</v>
      </c>
      <c r="E489" s="3" t="s">
        <v>9</v>
      </c>
      <c r="F489" s="3" t="s">
        <v>620</v>
      </c>
      <c r="G489" s="3" t="s">
        <v>1681</v>
      </c>
      <c r="H489" s="3" t="s">
        <v>308</v>
      </c>
    </row>
    <row r="490" spans="1:8" x14ac:dyDescent="0.25">
      <c r="A490" t="s">
        <v>18</v>
      </c>
      <c r="B490" t="s">
        <v>621</v>
      </c>
      <c r="D490" t="s">
        <v>1754</v>
      </c>
      <c r="E490" s="3" t="s">
        <v>18</v>
      </c>
      <c r="F490" s="3" t="s">
        <v>621</v>
      </c>
      <c r="G490" s="3" t="s">
        <v>1679</v>
      </c>
      <c r="H490" s="3" t="s">
        <v>1694</v>
      </c>
    </row>
    <row r="491" spans="1:8" x14ac:dyDescent="0.25">
      <c r="A491" t="s">
        <v>5</v>
      </c>
      <c r="B491" t="s">
        <v>622</v>
      </c>
      <c r="D491" t="s">
        <v>1754</v>
      </c>
      <c r="E491" s="3" t="s">
        <v>5</v>
      </c>
      <c r="F491" s="3" t="s">
        <v>622</v>
      </c>
      <c r="G491" s="3" t="s">
        <v>1679</v>
      </c>
      <c r="H491" s="3" t="s">
        <v>1694</v>
      </c>
    </row>
    <row r="492" spans="1:8" x14ac:dyDescent="0.25">
      <c r="A492" t="s">
        <v>6</v>
      </c>
      <c r="B492" t="s">
        <v>623</v>
      </c>
      <c r="D492" t="s">
        <v>1754</v>
      </c>
      <c r="E492" s="3" t="s">
        <v>6</v>
      </c>
      <c r="F492" s="3" t="s">
        <v>623</v>
      </c>
      <c r="G492" s="3" t="s">
        <v>1679</v>
      </c>
      <c r="H492" s="3" t="s">
        <v>308</v>
      </c>
    </row>
    <row r="493" spans="1:8" x14ac:dyDescent="0.25">
      <c r="A493" t="s">
        <v>56</v>
      </c>
      <c r="B493" t="s">
        <v>349</v>
      </c>
      <c r="D493" t="s">
        <v>1754</v>
      </c>
      <c r="E493" s="3" t="s">
        <v>56</v>
      </c>
      <c r="F493" s="3" t="s">
        <v>349</v>
      </c>
      <c r="G493" s="3" t="s">
        <v>1681</v>
      </c>
      <c r="H493" s="3" t="s">
        <v>1692</v>
      </c>
    </row>
    <row r="494" spans="1:8" x14ac:dyDescent="0.25">
      <c r="A494" t="s">
        <v>12</v>
      </c>
      <c r="B494" t="s">
        <v>624</v>
      </c>
      <c r="D494" t="s">
        <v>1754</v>
      </c>
      <c r="E494" s="3" t="s">
        <v>12</v>
      </c>
      <c r="F494" s="3" t="s">
        <v>624</v>
      </c>
      <c r="G494" s="3" t="s">
        <v>1681</v>
      </c>
      <c r="H494" s="3" t="s">
        <v>1700</v>
      </c>
    </row>
    <row r="495" spans="1:8" x14ac:dyDescent="0.25">
      <c r="A495" t="s">
        <v>47</v>
      </c>
      <c r="B495" t="s">
        <v>242</v>
      </c>
      <c r="D495" t="s">
        <v>1754</v>
      </c>
      <c r="E495" s="3" t="s">
        <v>47</v>
      </c>
      <c r="F495" s="3" t="s">
        <v>242</v>
      </c>
      <c r="G495" s="3" t="s">
        <v>1681</v>
      </c>
      <c r="H495" s="3" t="s">
        <v>1386</v>
      </c>
    </row>
    <row r="496" spans="1:8" x14ac:dyDescent="0.25">
      <c r="A496" t="s">
        <v>3</v>
      </c>
      <c r="B496" t="s">
        <v>625</v>
      </c>
      <c r="D496" t="s">
        <v>1754</v>
      </c>
      <c r="E496" s="3" t="s">
        <v>3</v>
      </c>
      <c r="F496" s="3" t="s">
        <v>625</v>
      </c>
      <c r="G496" s="3" t="s">
        <v>1681</v>
      </c>
      <c r="H496" s="3" t="s">
        <v>1700</v>
      </c>
    </row>
    <row r="497" spans="1:8" x14ac:dyDescent="0.25">
      <c r="A497" t="s">
        <v>24</v>
      </c>
      <c r="B497" t="s">
        <v>626</v>
      </c>
      <c r="D497" t="s">
        <v>1754</v>
      </c>
      <c r="E497" s="3" t="s">
        <v>24</v>
      </c>
      <c r="F497" s="3" t="s">
        <v>626</v>
      </c>
      <c r="G497" s="3" t="s">
        <v>1681</v>
      </c>
      <c r="H497" s="3" t="s">
        <v>1697</v>
      </c>
    </row>
    <row r="498" spans="1:8" x14ac:dyDescent="0.25">
      <c r="A498" t="s">
        <v>9</v>
      </c>
      <c r="B498" t="s">
        <v>627</v>
      </c>
      <c r="D498" t="s">
        <v>1754</v>
      </c>
      <c r="E498" s="3" t="s">
        <v>9</v>
      </c>
      <c r="F498" s="3" t="s">
        <v>627</v>
      </c>
      <c r="G498" s="3" t="s">
        <v>1681</v>
      </c>
      <c r="H498" s="3" t="s">
        <v>308</v>
      </c>
    </row>
    <row r="499" spans="1:8" x14ac:dyDescent="0.25">
      <c r="A499" t="s">
        <v>27</v>
      </c>
      <c r="B499" t="s">
        <v>628</v>
      </c>
      <c r="D499" t="s">
        <v>1754</v>
      </c>
      <c r="E499" s="3" t="s">
        <v>27</v>
      </c>
      <c r="F499" s="3" t="s">
        <v>628</v>
      </c>
      <c r="G499" s="3" t="s">
        <v>1681</v>
      </c>
      <c r="H499" s="3" t="s">
        <v>1746</v>
      </c>
    </row>
    <row r="500" spans="1:8" x14ac:dyDescent="0.25">
      <c r="A500" t="s">
        <v>9</v>
      </c>
      <c r="B500" t="s">
        <v>629</v>
      </c>
      <c r="D500" t="s">
        <v>1754</v>
      </c>
      <c r="E500" s="3" t="s">
        <v>9</v>
      </c>
      <c r="F500" s="3" t="s">
        <v>629</v>
      </c>
      <c r="G500" s="3" t="s">
        <v>1681</v>
      </c>
      <c r="H500" s="3" t="s">
        <v>1701</v>
      </c>
    </row>
    <row r="501" spans="1:8" x14ac:dyDescent="0.25">
      <c r="A501" t="s">
        <v>27</v>
      </c>
      <c r="B501" t="s">
        <v>630</v>
      </c>
      <c r="D501" t="s">
        <v>1754</v>
      </c>
      <c r="E501" s="3" t="s">
        <v>27</v>
      </c>
      <c r="F501" s="3" t="s">
        <v>630</v>
      </c>
      <c r="G501" s="3" t="s">
        <v>1679</v>
      </c>
      <c r="H501" s="3" t="s">
        <v>1694</v>
      </c>
    </row>
    <row r="502" spans="1:8" x14ac:dyDescent="0.25">
      <c r="A502" t="s">
        <v>9</v>
      </c>
      <c r="B502" t="s">
        <v>631</v>
      </c>
      <c r="D502" t="s">
        <v>1754</v>
      </c>
      <c r="E502" s="3" t="s">
        <v>9</v>
      </c>
      <c r="F502" s="3" t="s">
        <v>631</v>
      </c>
      <c r="G502" s="3" t="s">
        <v>1681</v>
      </c>
      <c r="H502" s="3" t="s">
        <v>1697</v>
      </c>
    </row>
    <row r="503" spans="1:8" x14ac:dyDescent="0.25">
      <c r="A503" t="s">
        <v>18</v>
      </c>
      <c r="B503" t="s">
        <v>632</v>
      </c>
      <c r="D503" t="s">
        <v>1754</v>
      </c>
      <c r="E503" s="3" t="s">
        <v>18</v>
      </c>
      <c r="F503" s="3" t="s">
        <v>632</v>
      </c>
      <c r="G503" s="3" t="s">
        <v>1679</v>
      </c>
      <c r="H503" s="3" t="s">
        <v>857</v>
      </c>
    </row>
    <row r="504" spans="1:8" x14ac:dyDescent="0.25">
      <c r="A504" t="s">
        <v>26</v>
      </c>
      <c r="B504" t="s">
        <v>633</v>
      </c>
      <c r="D504" t="s">
        <v>1754</v>
      </c>
      <c r="E504" s="3" t="s">
        <v>26</v>
      </c>
      <c r="F504" s="3">
        <v>500</v>
      </c>
      <c r="G504" s="3" t="s">
        <v>1681</v>
      </c>
      <c r="H504" s="3" t="s">
        <v>1747</v>
      </c>
    </row>
    <row r="505" spans="1:8" x14ac:dyDescent="0.25">
      <c r="A505" t="s">
        <v>26</v>
      </c>
      <c r="B505" t="s">
        <v>634</v>
      </c>
      <c r="D505" t="s">
        <v>1754</v>
      </c>
      <c r="E505" s="3" t="s">
        <v>26</v>
      </c>
      <c r="F505" s="3" t="s">
        <v>634</v>
      </c>
      <c r="G505" s="3" t="s">
        <v>1681</v>
      </c>
      <c r="H505" s="3" t="s">
        <v>308</v>
      </c>
    </row>
    <row r="506" spans="1:8" x14ac:dyDescent="0.25">
      <c r="A506" t="s">
        <v>44</v>
      </c>
      <c r="B506" t="s">
        <v>635</v>
      </c>
      <c r="D506" t="s">
        <v>1754</v>
      </c>
      <c r="E506" s="3" t="s">
        <v>44</v>
      </c>
      <c r="F506" s="3">
        <v>928</v>
      </c>
      <c r="G506" s="3" t="s">
        <v>1681</v>
      </c>
      <c r="H506" s="3" t="s">
        <v>1700</v>
      </c>
    </row>
    <row r="507" spans="1:8" x14ac:dyDescent="0.25">
      <c r="A507" t="s">
        <v>59</v>
      </c>
      <c r="B507" t="s">
        <v>252</v>
      </c>
      <c r="D507" t="s">
        <v>1754</v>
      </c>
      <c r="E507" s="3" t="s">
        <v>59</v>
      </c>
      <c r="F507" s="3" t="s">
        <v>252</v>
      </c>
      <c r="G507" s="3" t="s">
        <v>1681</v>
      </c>
      <c r="H507" s="3" t="s">
        <v>252</v>
      </c>
    </row>
    <row r="508" spans="1:8" x14ac:dyDescent="0.25">
      <c r="A508" t="s">
        <v>55</v>
      </c>
      <c r="B508" t="s">
        <v>221</v>
      </c>
      <c r="D508" t="s">
        <v>1754</v>
      </c>
      <c r="E508" s="3" t="s">
        <v>55</v>
      </c>
      <c r="F508" s="3" t="s">
        <v>221</v>
      </c>
      <c r="G508" s="3" t="s">
        <v>1679</v>
      </c>
      <c r="H508" s="3" t="s">
        <v>1694</v>
      </c>
    </row>
    <row r="509" spans="1:8" x14ac:dyDescent="0.25">
      <c r="A509" t="s">
        <v>63</v>
      </c>
      <c r="B509" t="s">
        <v>252</v>
      </c>
      <c r="D509" t="s">
        <v>1754</v>
      </c>
      <c r="E509" s="3" t="s">
        <v>63</v>
      </c>
      <c r="F509" s="3" t="s">
        <v>252</v>
      </c>
      <c r="G509" s="3" t="s">
        <v>1681</v>
      </c>
      <c r="H509" s="3" t="s">
        <v>252</v>
      </c>
    </row>
    <row r="510" spans="1:8" x14ac:dyDescent="0.25">
      <c r="A510" t="s">
        <v>5</v>
      </c>
      <c r="B510" t="s">
        <v>636</v>
      </c>
      <c r="D510" t="s">
        <v>1754</v>
      </c>
      <c r="E510" s="3" t="s">
        <v>5</v>
      </c>
      <c r="F510" s="3" t="s">
        <v>636</v>
      </c>
      <c r="G510" s="3" t="s">
        <v>1681</v>
      </c>
      <c r="H510" s="3" t="s">
        <v>252</v>
      </c>
    </row>
    <row r="511" spans="1:8" x14ac:dyDescent="0.25">
      <c r="A511" t="s">
        <v>41</v>
      </c>
      <c r="B511" t="s">
        <v>637</v>
      </c>
      <c r="D511" t="s">
        <v>1754</v>
      </c>
      <c r="E511" s="3" t="s">
        <v>41</v>
      </c>
      <c r="F511" s="3">
        <v>200</v>
      </c>
      <c r="G511" s="3" t="s">
        <v>1681</v>
      </c>
      <c r="H511" s="3" t="s">
        <v>1692</v>
      </c>
    </row>
    <row r="512" spans="1:8" x14ac:dyDescent="0.25">
      <c r="A512" t="s">
        <v>3</v>
      </c>
      <c r="B512" t="s">
        <v>638</v>
      </c>
      <c r="D512" t="s">
        <v>1754</v>
      </c>
      <c r="E512" s="3" t="s">
        <v>3</v>
      </c>
      <c r="F512" s="3" t="s">
        <v>638</v>
      </c>
      <c r="G512" s="3" t="s">
        <v>1679</v>
      </c>
      <c r="H512" s="3" t="s">
        <v>857</v>
      </c>
    </row>
    <row r="513" spans="1:8" x14ac:dyDescent="0.25">
      <c r="A513" t="s">
        <v>19</v>
      </c>
      <c r="B513" t="s">
        <v>639</v>
      </c>
      <c r="D513" t="s">
        <v>1754</v>
      </c>
      <c r="E513" s="3" t="s">
        <v>19</v>
      </c>
      <c r="F513" s="3" t="s">
        <v>639</v>
      </c>
      <c r="G513" s="3" t="s">
        <v>1681</v>
      </c>
      <c r="H513" s="3" t="s">
        <v>1699</v>
      </c>
    </row>
    <row r="514" spans="1:8" x14ac:dyDescent="0.25">
      <c r="A514" t="s">
        <v>3</v>
      </c>
      <c r="B514" t="s">
        <v>640</v>
      </c>
      <c r="D514" t="s">
        <v>1754</v>
      </c>
      <c r="E514" s="3" t="s">
        <v>3</v>
      </c>
      <c r="F514" s="3" t="s">
        <v>640</v>
      </c>
      <c r="G514" s="3" t="s">
        <v>1679</v>
      </c>
      <c r="H514" s="3" t="s">
        <v>857</v>
      </c>
    </row>
    <row r="515" spans="1:8" x14ac:dyDescent="0.25">
      <c r="A515" t="s">
        <v>64</v>
      </c>
      <c r="B515" t="s">
        <v>314</v>
      </c>
      <c r="D515" t="s">
        <v>1754</v>
      </c>
      <c r="E515" s="3" t="s">
        <v>64</v>
      </c>
      <c r="F515" s="3" t="s">
        <v>314</v>
      </c>
      <c r="G515" s="3" t="s">
        <v>1681</v>
      </c>
      <c r="H515" s="3" t="s">
        <v>1692</v>
      </c>
    </row>
    <row r="516" spans="1:8" x14ac:dyDescent="0.25">
      <c r="A516" t="s">
        <v>44</v>
      </c>
      <c r="B516" t="s">
        <v>641</v>
      </c>
      <c r="D516" t="s">
        <v>1754</v>
      </c>
      <c r="E516" s="3" t="s">
        <v>44</v>
      </c>
      <c r="F516" s="3" t="s">
        <v>641</v>
      </c>
      <c r="G516" s="3" t="s">
        <v>1681</v>
      </c>
      <c r="H516" s="3" t="s">
        <v>1700</v>
      </c>
    </row>
    <row r="517" spans="1:8" x14ac:dyDescent="0.25">
      <c r="A517" t="s">
        <v>27</v>
      </c>
      <c r="B517" t="s">
        <v>642</v>
      </c>
      <c r="D517" t="s">
        <v>1754</v>
      </c>
      <c r="E517" s="3" t="s">
        <v>27</v>
      </c>
      <c r="F517" s="3" t="s">
        <v>642</v>
      </c>
      <c r="G517" s="3" t="s">
        <v>1681</v>
      </c>
      <c r="H517" s="3" t="s">
        <v>1692</v>
      </c>
    </row>
    <row r="518" spans="1:8" x14ac:dyDescent="0.25">
      <c r="A518" t="s">
        <v>6</v>
      </c>
      <c r="B518" t="s">
        <v>643</v>
      </c>
      <c r="D518" t="s">
        <v>1754</v>
      </c>
      <c r="E518" s="3" t="s">
        <v>6</v>
      </c>
      <c r="F518" s="3" t="s">
        <v>643</v>
      </c>
      <c r="G518" s="3" t="s">
        <v>1679</v>
      </c>
      <c r="H518" s="3" t="s">
        <v>1694</v>
      </c>
    </row>
    <row r="519" spans="1:8" x14ac:dyDescent="0.25">
      <c r="A519" t="s">
        <v>37</v>
      </c>
      <c r="B519" t="s">
        <v>644</v>
      </c>
      <c r="D519" t="s">
        <v>1754</v>
      </c>
      <c r="E519" s="3" t="s">
        <v>37</v>
      </c>
      <c r="F519" s="3" t="s">
        <v>644</v>
      </c>
      <c r="G519" s="3" t="s">
        <v>1681</v>
      </c>
      <c r="H519" s="3" t="s">
        <v>252</v>
      </c>
    </row>
    <row r="520" spans="1:8" x14ac:dyDescent="0.25">
      <c r="A520" t="s">
        <v>6</v>
      </c>
      <c r="B520" t="s">
        <v>645</v>
      </c>
      <c r="D520" t="s">
        <v>1754</v>
      </c>
      <c r="E520" s="3" t="s">
        <v>6</v>
      </c>
      <c r="F520" s="3" t="s">
        <v>645</v>
      </c>
      <c r="G520" s="3" t="s">
        <v>1681</v>
      </c>
      <c r="H520" s="3" t="s">
        <v>1699</v>
      </c>
    </row>
    <row r="521" spans="1:8" x14ac:dyDescent="0.25">
      <c r="A521" t="s">
        <v>21</v>
      </c>
      <c r="B521" t="s">
        <v>646</v>
      </c>
      <c r="D521" t="s">
        <v>1754</v>
      </c>
      <c r="E521" s="3" t="s">
        <v>21</v>
      </c>
      <c r="F521" s="3" t="s">
        <v>646</v>
      </c>
      <c r="G521" s="3" t="s">
        <v>1681</v>
      </c>
      <c r="H521" s="3" t="s">
        <v>308</v>
      </c>
    </row>
    <row r="522" spans="1:8" x14ac:dyDescent="0.25">
      <c r="A522" t="s">
        <v>59</v>
      </c>
      <c r="B522" t="s">
        <v>647</v>
      </c>
      <c r="D522" t="s">
        <v>1754</v>
      </c>
      <c r="E522" s="3" t="s">
        <v>59</v>
      </c>
      <c r="F522" s="3" t="s">
        <v>647</v>
      </c>
      <c r="G522" s="3" t="s">
        <v>1681</v>
      </c>
      <c r="H522" s="3" t="s">
        <v>1699</v>
      </c>
    </row>
    <row r="523" spans="1:8" x14ac:dyDescent="0.25">
      <c r="A523" t="s">
        <v>25</v>
      </c>
      <c r="B523" t="s">
        <v>648</v>
      </c>
      <c r="D523" t="s">
        <v>1754</v>
      </c>
      <c r="E523" s="3" t="s">
        <v>25</v>
      </c>
      <c r="F523" s="3" t="s">
        <v>648</v>
      </c>
      <c r="G523" s="3" t="s">
        <v>1681</v>
      </c>
      <c r="H523" s="3" t="s">
        <v>1699</v>
      </c>
    </row>
    <row r="524" spans="1:8" x14ac:dyDescent="0.25">
      <c r="A524" t="s">
        <v>13</v>
      </c>
      <c r="B524" t="s">
        <v>649</v>
      </c>
      <c r="D524" t="s">
        <v>1754</v>
      </c>
      <c r="E524" s="3" t="s">
        <v>13</v>
      </c>
      <c r="F524" s="3" t="s">
        <v>649</v>
      </c>
      <c r="G524" s="3" t="s">
        <v>1681</v>
      </c>
      <c r="H524" s="3" t="s">
        <v>1697</v>
      </c>
    </row>
    <row r="525" spans="1:8" x14ac:dyDescent="0.25">
      <c r="A525" t="s">
        <v>40</v>
      </c>
      <c r="B525" t="s">
        <v>650</v>
      </c>
      <c r="D525" t="s">
        <v>1754</v>
      </c>
      <c r="E525" s="3" t="s">
        <v>40</v>
      </c>
      <c r="F525" s="3" t="s">
        <v>650</v>
      </c>
      <c r="G525" s="3" t="s">
        <v>1681</v>
      </c>
      <c r="H525" s="3" t="s">
        <v>1748</v>
      </c>
    </row>
    <row r="526" spans="1:8" x14ac:dyDescent="0.25">
      <c r="A526" t="s">
        <v>22</v>
      </c>
      <c r="B526" t="s">
        <v>651</v>
      </c>
      <c r="D526" t="s">
        <v>1754</v>
      </c>
      <c r="E526" s="3" t="s">
        <v>22</v>
      </c>
      <c r="F526" s="3">
        <v>900</v>
      </c>
      <c r="G526" s="3" t="s">
        <v>1681</v>
      </c>
      <c r="H526" s="3" t="s">
        <v>1692</v>
      </c>
    </row>
    <row r="527" spans="1:8" x14ac:dyDescent="0.25">
      <c r="A527" t="s">
        <v>32</v>
      </c>
      <c r="B527" t="s">
        <v>252</v>
      </c>
      <c r="D527" t="s">
        <v>1754</v>
      </c>
      <c r="E527" s="3" t="s">
        <v>32</v>
      </c>
      <c r="F527" s="3" t="s">
        <v>252</v>
      </c>
      <c r="G527" s="3" t="s">
        <v>1679</v>
      </c>
      <c r="H527" s="3" t="s">
        <v>1694</v>
      </c>
    </row>
    <row r="528" spans="1:8" x14ac:dyDescent="0.25">
      <c r="A528" t="s">
        <v>3</v>
      </c>
      <c r="B528" t="s">
        <v>652</v>
      </c>
      <c r="D528" t="s">
        <v>1754</v>
      </c>
      <c r="E528" s="3" t="s">
        <v>3</v>
      </c>
      <c r="F528" s="3" t="s">
        <v>652</v>
      </c>
      <c r="G528" s="3" t="s">
        <v>1681</v>
      </c>
      <c r="H528" s="3" t="s">
        <v>1750</v>
      </c>
    </row>
    <row r="529" spans="1:8" x14ac:dyDescent="0.25">
      <c r="A529" t="s">
        <v>18</v>
      </c>
      <c r="B529" t="s">
        <v>653</v>
      </c>
      <c r="D529" t="s">
        <v>1754</v>
      </c>
      <c r="E529" s="3" t="s">
        <v>18</v>
      </c>
      <c r="F529" s="3" t="s">
        <v>653</v>
      </c>
      <c r="G529" s="3" t="s">
        <v>1681</v>
      </c>
      <c r="H529" s="3" t="s">
        <v>308</v>
      </c>
    </row>
    <row r="530" spans="1:8" x14ac:dyDescent="0.25">
      <c r="A530" t="s">
        <v>11</v>
      </c>
      <c r="B530" t="s">
        <v>654</v>
      </c>
      <c r="D530" t="s">
        <v>1754</v>
      </c>
      <c r="E530" s="3" t="s">
        <v>11</v>
      </c>
      <c r="F530" s="3" t="s">
        <v>654</v>
      </c>
      <c r="G530" s="3" t="s">
        <v>1681</v>
      </c>
      <c r="H530" s="3" t="s">
        <v>1692</v>
      </c>
    </row>
    <row r="531" spans="1:8" x14ac:dyDescent="0.25">
      <c r="A531" t="s">
        <v>18</v>
      </c>
      <c r="B531" t="s">
        <v>655</v>
      </c>
      <c r="D531" t="s">
        <v>1754</v>
      </c>
      <c r="E531" s="3" t="s">
        <v>18</v>
      </c>
      <c r="F531" s="3" t="s">
        <v>655</v>
      </c>
      <c r="G531" s="3" t="s">
        <v>1681</v>
      </c>
      <c r="H531" s="3" t="s">
        <v>308</v>
      </c>
    </row>
    <row r="532" spans="1:8" x14ac:dyDescent="0.25">
      <c r="A532" t="s">
        <v>14</v>
      </c>
      <c r="B532" t="s">
        <v>252</v>
      </c>
      <c r="D532" t="s">
        <v>1754</v>
      </c>
      <c r="E532" s="3" t="s">
        <v>14</v>
      </c>
      <c r="F532" s="3" t="s">
        <v>252</v>
      </c>
      <c r="G532" s="3" t="s">
        <v>1681</v>
      </c>
      <c r="H532" s="3" t="s">
        <v>252</v>
      </c>
    </row>
    <row r="533" spans="1:8" x14ac:dyDescent="0.25">
      <c r="A533" t="s">
        <v>4</v>
      </c>
      <c r="B533" t="s">
        <v>656</v>
      </c>
      <c r="D533" t="s">
        <v>1754</v>
      </c>
      <c r="E533" s="3" t="s">
        <v>4</v>
      </c>
      <c r="F533" s="3" t="s">
        <v>656</v>
      </c>
      <c r="G533" s="3" t="s">
        <v>1681</v>
      </c>
      <c r="H533" s="3" t="s">
        <v>308</v>
      </c>
    </row>
    <row r="534" spans="1:8" x14ac:dyDescent="0.25">
      <c r="A534" t="s">
        <v>23</v>
      </c>
      <c r="B534" t="s">
        <v>657</v>
      </c>
      <c r="D534" t="s">
        <v>1754</v>
      </c>
      <c r="E534" s="3" t="s">
        <v>23</v>
      </c>
      <c r="F534" s="3" t="s">
        <v>657</v>
      </c>
      <c r="G534" s="3" t="s">
        <v>1679</v>
      </c>
      <c r="H534" s="3" t="s">
        <v>1694</v>
      </c>
    </row>
    <row r="535" spans="1:8" x14ac:dyDescent="0.25">
      <c r="A535" t="s">
        <v>17</v>
      </c>
      <c r="B535" t="s">
        <v>658</v>
      </c>
      <c r="D535" t="s">
        <v>1754</v>
      </c>
      <c r="E535" s="3" t="s">
        <v>17</v>
      </c>
      <c r="F535" s="3" t="s">
        <v>658</v>
      </c>
      <c r="G535" s="3" t="s">
        <v>1681</v>
      </c>
      <c r="H535" s="3" t="s">
        <v>1692</v>
      </c>
    </row>
    <row r="536" spans="1:8" x14ac:dyDescent="0.25">
      <c r="A536" t="s">
        <v>21</v>
      </c>
      <c r="B536" t="s">
        <v>659</v>
      </c>
      <c r="D536" t="s">
        <v>1754</v>
      </c>
      <c r="E536" s="3" t="s">
        <v>21</v>
      </c>
      <c r="F536" s="3" t="s">
        <v>659</v>
      </c>
      <c r="G536" s="3" t="s">
        <v>1681</v>
      </c>
      <c r="H536" s="3" t="s">
        <v>308</v>
      </c>
    </row>
    <row r="537" spans="1:8" x14ac:dyDescent="0.25">
      <c r="A537" t="s">
        <v>18</v>
      </c>
      <c r="B537" t="s">
        <v>660</v>
      </c>
      <c r="D537" t="s">
        <v>1754</v>
      </c>
      <c r="E537" s="3" t="s">
        <v>18</v>
      </c>
      <c r="F537" s="3" t="s">
        <v>660</v>
      </c>
      <c r="G537" s="3" t="s">
        <v>1679</v>
      </c>
      <c r="H537" s="3" t="s">
        <v>1694</v>
      </c>
    </row>
    <row r="538" spans="1:8" x14ac:dyDescent="0.25">
      <c r="A538" t="s">
        <v>62</v>
      </c>
      <c r="B538" t="s">
        <v>661</v>
      </c>
      <c r="D538" t="s">
        <v>1754</v>
      </c>
      <c r="E538" s="3" t="s">
        <v>62</v>
      </c>
      <c r="F538" s="3" t="s">
        <v>661</v>
      </c>
      <c r="G538" s="3" t="s">
        <v>1681</v>
      </c>
      <c r="H538" s="3" t="s">
        <v>1697</v>
      </c>
    </row>
    <row r="539" spans="1:8" x14ac:dyDescent="0.25">
      <c r="A539" t="s">
        <v>4</v>
      </c>
      <c r="B539" t="s">
        <v>662</v>
      </c>
      <c r="D539" t="s">
        <v>1754</v>
      </c>
      <c r="E539" s="3" t="s">
        <v>4</v>
      </c>
      <c r="F539" s="3" t="s">
        <v>662</v>
      </c>
      <c r="G539" s="3" t="s">
        <v>1681</v>
      </c>
      <c r="H539" s="3" t="s">
        <v>1697</v>
      </c>
    </row>
    <row r="540" spans="1:8" x14ac:dyDescent="0.25">
      <c r="A540" t="s">
        <v>3</v>
      </c>
      <c r="B540" t="s">
        <v>663</v>
      </c>
      <c r="D540" t="s">
        <v>1754</v>
      </c>
      <c r="E540" s="3" t="s">
        <v>3</v>
      </c>
      <c r="F540" s="3" t="s">
        <v>663</v>
      </c>
      <c r="G540" s="3" t="s">
        <v>1681</v>
      </c>
      <c r="H540" s="3" t="s">
        <v>308</v>
      </c>
    </row>
    <row r="541" spans="1:8" x14ac:dyDescent="0.25">
      <c r="A541" t="s">
        <v>6</v>
      </c>
      <c r="B541" t="s">
        <v>664</v>
      </c>
      <c r="D541" t="s">
        <v>1754</v>
      </c>
      <c r="E541" s="3" t="s">
        <v>6</v>
      </c>
      <c r="F541" s="3" t="s">
        <v>664</v>
      </c>
      <c r="G541" s="3" t="s">
        <v>1681</v>
      </c>
      <c r="H541" s="3" t="s">
        <v>308</v>
      </c>
    </row>
    <row r="542" spans="1:8" x14ac:dyDescent="0.25">
      <c r="A542" t="s">
        <v>23</v>
      </c>
      <c r="B542" t="s">
        <v>665</v>
      </c>
      <c r="D542" t="s">
        <v>1754</v>
      </c>
      <c r="E542" s="3" t="s">
        <v>23</v>
      </c>
      <c r="F542" s="3" t="s">
        <v>665</v>
      </c>
      <c r="G542" s="3" t="s">
        <v>1679</v>
      </c>
      <c r="H542" s="3" t="s">
        <v>1694</v>
      </c>
    </row>
    <row r="543" spans="1:8" x14ac:dyDescent="0.25">
      <c r="A543" t="s">
        <v>23</v>
      </c>
      <c r="B543" t="s">
        <v>252</v>
      </c>
      <c r="D543" t="s">
        <v>1754</v>
      </c>
      <c r="E543" s="3" t="s">
        <v>23</v>
      </c>
      <c r="F543" s="3" t="s">
        <v>252</v>
      </c>
      <c r="G543" s="3" t="s">
        <v>1681</v>
      </c>
      <c r="H543" s="3" t="s">
        <v>252</v>
      </c>
    </row>
    <row r="544" spans="1:8" x14ac:dyDescent="0.25">
      <c r="A544" t="s">
        <v>6</v>
      </c>
      <c r="B544" t="s">
        <v>666</v>
      </c>
      <c r="D544" t="s">
        <v>1754</v>
      </c>
      <c r="E544" s="3" t="s">
        <v>6</v>
      </c>
      <c r="F544" s="3" t="s">
        <v>666</v>
      </c>
      <c r="G544" s="3" t="s">
        <v>1681</v>
      </c>
      <c r="H544" s="3" t="s">
        <v>1692</v>
      </c>
    </row>
    <row r="545" spans="1:8" x14ac:dyDescent="0.25">
      <c r="A545" t="s">
        <v>30</v>
      </c>
      <c r="B545" t="s">
        <v>667</v>
      </c>
      <c r="D545" t="s">
        <v>1754</v>
      </c>
      <c r="E545" s="3" t="s">
        <v>30</v>
      </c>
      <c r="F545" s="3" t="s">
        <v>667</v>
      </c>
      <c r="G545" s="3" t="s">
        <v>1681</v>
      </c>
      <c r="H545" s="3" t="s">
        <v>1697</v>
      </c>
    </row>
    <row r="546" spans="1:8" x14ac:dyDescent="0.25">
      <c r="A546" t="s">
        <v>59</v>
      </c>
      <c r="B546" t="s">
        <v>668</v>
      </c>
      <c r="D546" t="s">
        <v>1754</v>
      </c>
      <c r="E546" s="3" t="s">
        <v>59</v>
      </c>
      <c r="F546" s="3">
        <v>2.5</v>
      </c>
      <c r="G546" s="3" t="s">
        <v>1681</v>
      </c>
      <c r="H546" s="3" t="s">
        <v>1699</v>
      </c>
    </row>
    <row r="547" spans="1:8" x14ac:dyDescent="0.25">
      <c r="A547" t="s">
        <v>25</v>
      </c>
      <c r="B547" t="s">
        <v>669</v>
      </c>
      <c r="D547" t="s">
        <v>1754</v>
      </c>
      <c r="E547" s="3" t="s">
        <v>25</v>
      </c>
      <c r="F547" s="3" t="s">
        <v>669</v>
      </c>
      <c r="G547" s="3" t="s">
        <v>1679</v>
      </c>
      <c r="H547" s="3" t="s">
        <v>1694</v>
      </c>
    </row>
    <row r="548" spans="1:8" x14ac:dyDescent="0.25">
      <c r="A548" t="s">
        <v>4</v>
      </c>
      <c r="B548" t="s">
        <v>670</v>
      </c>
      <c r="D548" t="s">
        <v>1754</v>
      </c>
      <c r="E548" s="3" t="s">
        <v>4</v>
      </c>
      <c r="F548" s="3" t="s">
        <v>670</v>
      </c>
      <c r="G548" s="3" t="s">
        <v>1681</v>
      </c>
      <c r="H548" s="3" t="s">
        <v>1694</v>
      </c>
    </row>
    <row r="549" spans="1:8" x14ac:dyDescent="0.25">
      <c r="A549" t="s">
        <v>55</v>
      </c>
      <c r="B549" t="s">
        <v>671</v>
      </c>
      <c r="D549" t="s">
        <v>1754</v>
      </c>
      <c r="E549" s="3" t="s">
        <v>55</v>
      </c>
      <c r="F549" s="3" t="s">
        <v>671</v>
      </c>
      <c r="G549" s="3" t="s">
        <v>1681</v>
      </c>
      <c r="H549" s="3" t="s">
        <v>1692</v>
      </c>
    </row>
    <row r="550" spans="1:8" x14ac:dyDescent="0.25">
      <c r="A550" t="s">
        <v>65</v>
      </c>
      <c r="B550" t="s">
        <v>672</v>
      </c>
      <c r="D550" t="s">
        <v>1754</v>
      </c>
      <c r="E550" s="3" t="s">
        <v>65</v>
      </c>
      <c r="F550" s="3" t="s">
        <v>672</v>
      </c>
      <c r="G550" s="3" t="s">
        <v>1681</v>
      </c>
      <c r="H550" s="3" t="s">
        <v>1700</v>
      </c>
    </row>
    <row r="551" spans="1:8" x14ac:dyDescent="0.25">
      <c r="A551" t="s">
        <v>44</v>
      </c>
      <c r="B551" t="s">
        <v>673</v>
      </c>
      <c r="D551" t="s">
        <v>1754</v>
      </c>
      <c r="E551" s="3" t="s">
        <v>44</v>
      </c>
      <c r="F551" s="3">
        <v>930</v>
      </c>
      <c r="G551" s="3" t="s">
        <v>1681</v>
      </c>
      <c r="H551" s="3" t="s">
        <v>1700</v>
      </c>
    </row>
    <row r="552" spans="1:8" x14ac:dyDescent="0.25">
      <c r="A552" t="s">
        <v>6</v>
      </c>
      <c r="B552" t="s">
        <v>674</v>
      </c>
      <c r="D552" t="s">
        <v>1754</v>
      </c>
      <c r="E552" s="3" t="s">
        <v>6</v>
      </c>
      <c r="F552" s="3" t="s">
        <v>674</v>
      </c>
      <c r="G552" s="3" t="s">
        <v>1681</v>
      </c>
      <c r="H552" s="3" t="s">
        <v>308</v>
      </c>
    </row>
    <row r="553" spans="1:8" x14ac:dyDescent="0.25">
      <c r="A553" t="s">
        <v>19</v>
      </c>
      <c r="B553" t="s">
        <v>675</v>
      </c>
      <c r="D553" t="s">
        <v>1754</v>
      </c>
      <c r="E553" s="3" t="s">
        <v>19</v>
      </c>
      <c r="F553" s="3" t="s">
        <v>675</v>
      </c>
      <c r="G553" s="3" t="s">
        <v>1679</v>
      </c>
      <c r="H553" s="3" t="s">
        <v>1386</v>
      </c>
    </row>
    <row r="554" spans="1:8" x14ac:dyDescent="0.25">
      <c r="A554" t="s">
        <v>11</v>
      </c>
      <c r="B554" t="s">
        <v>676</v>
      </c>
      <c r="D554" t="s">
        <v>1754</v>
      </c>
      <c r="E554" s="3" t="s">
        <v>11</v>
      </c>
      <c r="F554" s="3">
        <v>80</v>
      </c>
      <c r="G554" s="3" t="s">
        <v>1681</v>
      </c>
      <c r="H554" s="3" t="s">
        <v>1692</v>
      </c>
    </row>
    <row r="555" spans="1:8" x14ac:dyDescent="0.25">
      <c r="A555" t="s">
        <v>9</v>
      </c>
      <c r="B555" t="s">
        <v>677</v>
      </c>
      <c r="D555" t="s">
        <v>1754</v>
      </c>
      <c r="E555" s="3" t="s">
        <v>9</v>
      </c>
      <c r="F555" s="3" t="s">
        <v>677</v>
      </c>
      <c r="G555" s="3" t="s">
        <v>1679</v>
      </c>
      <c r="H555" s="3" t="s">
        <v>1694</v>
      </c>
    </row>
    <row r="556" spans="1:8" x14ac:dyDescent="0.25">
      <c r="A556" t="s">
        <v>66</v>
      </c>
      <c r="B556" t="s">
        <v>678</v>
      </c>
      <c r="D556" t="s">
        <v>1754</v>
      </c>
      <c r="E556" s="3" t="s">
        <v>66</v>
      </c>
      <c r="F556" s="3" t="s">
        <v>678</v>
      </c>
      <c r="G556" s="3" t="s">
        <v>1681</v>
      </c>
      <c r="H556" s="3" t="s">
        <v>1692</v>
      </c>
    </row>
    <row r="557" spans="1:8" x14ac:dyDescent="0.25">
      <c r="A557" t="s">
        <v>66</v>
      </c>
      <c r="B557" t="s">
        <v>679</v>
      </c>
      <c r="D557" t="s">
        <v>1754</v>
      </c>
      <c r="E557" s="3" t="s">
        <v>66</v>
      </c>
      <c r="F557" s="3" t="s">
        <v>679</v>
      </c>
      <c r="G557" s="3" t="s">
        <v>1681</v>
      </c>
      <c r="H557" s="3" t="s">
        <v>1697</v>
      </c>
    </row>
    <row r="558" spans="1:8" x14ac:dyDescent="0.25">
      <c r="A558" t="s">
        <v>29</v>
      </c>
      <c r="B558" t="s">
        <v>540</v>
      </c>
      <c r="D558" t="s">
        <v>1754</v>
      </c>
      <c r="E558" s="3" t="s">
        <v>29</v>
      </c>
      <c r="F558" s="3" t="s">
        <v>540</v>
      </c>
      <c r="G558" s="3" t="s">
        <v>1679</v>
      </c>
      <c r="H558" s="3" t="s">
        <v>1694</v>
      </c>
    </row>
    <row r="559" spans="1:8" x14ac:dyDescent="0.25">
      <c r="A559" t="s">
        <v>56</v>
      </c>
      <c r="B559" t="s">
        <v>680</v>
      </c>
      <c r="D559" t="s">
        <v>1754</v>
      </c>
      <c r="E559" s="3" t="s">
        <v>56</v>
      </c>
      <c r="F559" s="3" t="s">
        <v>680</v>
      </c>
      <c r="G559" s="3" t="s">
        <v>1681</v>
      </c>
      <c r="H559" s="3" t="s">
        <v>1700</v>
      </c>
    </row>
    <row r="560" spans="1:8" x14ac:dyDescent="0.25">
      <c r="A560" t="s">
        <v>17</v>
      </c>
      <c r="B560" t="s">
        <v>681</v>
      </c>
      <c r="D560" t="s">
        <v>1754</v>
      </c>
      <c r="E560" s="3" t="s">
        <v>17</v>
      </c>
      <c r="F560" s="3" t="s">
        <v>681</v>
      </c>
      <c r="G560" s="3" t="s">
        <v>1681</v>
      </c>
      <c r="H560" s="3" t="s">
        <v>1386</v>
      </c>
    </row>
    <row r="561" spans="1:8" x14ac:dyDescent="0.25">
      <c r="A561" t="s">
        <v>9</v>
      </c>
      <c r="B561" t="s">
        <v>682</v>
      </c>
      <c r="D561" t="s">
        <v>1754</v>
      </c>
      <c r="E561" s="3" t="s">
        <v>9</v>
      </c>
      <c r="F561" s="3" t="s">
        <v>682</v>
      </c>
      <c r="G561" s="3" t="s">
        <v>1681</v>
      </c>
      <c r="H561" s="3" t="s">
        <v>1739</v>
      </c>
    </row>
    <row r="562" spans="1:8" x14ac:dyDescent="0.25">
      <c r="A562" t="s">
        <v>30</v>
      </c>
      <c r="B562" t="s">
        <v>683</v>
      </c>
      <c r="D562" t="s">
        <v>1754</v>
      </c>
      <c r="E562" s="3" t="s">
        <v>30</v>
      </c>
      <c r="F562" s="3" t="s">
        <v>683</v>
      </c>
      <c r="G562" s="3" t="s">
        <v>1681</v>
      </c>
      <c r="H562" s="3" t="s">
        <v>893</v>
      </c>
    </row>
    <row r="563" spans="1:8" x14ac:dyDescent="0.25">
      <c r="A563" t="s">
        <v>11</v>
      </c>
      <c r="B563" t="s">
        <v>684</v>
      </c>
      <c r="D563" t="s">
        <v>1754</v>
      </c>
      <c r="E563" s="3" t="s">
        <v>11</v>
      </c>
      <c r="F563" s="3" t="s">
        <v>684</v>
      </c>
      <c r="G563" s="3" t="s">
        <v>1681</v>
      </c>
      <c r="H563" s="3" t="s">
        <v>1697</v>
      </c>
    </row>
    <row r="564" spans="1:8" x14ac:dyDescent="0.25">
      <c r="A564" t="s">
        <v>30</v>
      </c>
      <c r="B564" t="s">
        <v>685</v>
      </c>
      <c r="D564" t="s">
        <v>1754</v>
      </c>
      <c r="E564" s="3" t="s">
        <v>30</v>
      </c>
      <c r="F564" s="3" t="s">
        <v>685</v>
      </c>
      <c r="G564" s="3" t="s">
        <v>1681</v>
      </c>
      <c r="H564" s="3" t="s">
        <v>1747</v>
      </c>
    </row>
    <row r="565" spans="1:8" x14ac:dyDescent="0.25">
      <c r="A565" t="s">
        <v>20</v>
      </c>
      <c r="B565" t="s">
        <v>686</v>
      </c>
      <c r="D565" t="s">
        <v>1754</v>
      </c>
      <c r="E565" s="3" t="s">
        <v>20</v>
      </c>
      <c r="F565" s="3">
        <v>307</v>
      </c>
      <c r="G565" s="3" t="s">
        <v>1681</v>
      </c>
      <c r="H565" s="3" t="s">
        <v>1697</v>
      </c>
    </row>
    <row r="566" spans="1:8" x14ac:dyDescent="0.25">
      <c r="A566" t="s">
        <v>9</v>
      </c>
      <c r="B566" t="s">
        <v>687</v>
      </c>
      <c r="D566" t="s">
        <v>1754</v>
      </c>
      <c r="E566" s="3" t="s">
        <v>9</v>
      </c>
      <c r="F566" s="3" t="s">
        <v>687</v>
      </c>
      <c r="G566" s="3" t="s">
        <v>1681</v>
      </c>
      <c r="H566" s="3" t="s">
        <v>308</v>
      </c>
    </row>
    <row r="567" spans="1:8" x14ac:dyDescent="0.25">
      <c r="A567" t="s">
        <v>67</v>
      </c>
      <c r="B567" t="s">
        <v>688</v>
      </c>
      <c r="D567" t="s">
        <v>1754</v>
      </c>
      <c r="E567" s="3" t="s">
        <v>67</v>
      </c>
      <c r="F567" s="3" t="s">
        <v>688</v>
      </c>
      <c r="G567" s="3" t="s">
        <v>1681</v>
      </c>
      <c r="H567" s="3" t="s">
        <v>308</v>
      </c>
    </row>
    <row r="568" spans="1:8" x14ac:dyDescent="0.25">
      <c r="A568" t="s">
        <v>20</v>
      </c>
      <c r="B568" t="s">
        <v>689</v>
      </c>
      <c r="D568" t="s">
        <v>1754</v>
      </c>
      <c r="E568" s="3" t="s">
        <v>20</v>
      </c>
      <c r="F568" s="3">
        <v>605</v>
      </c>
      <c r="G568" s="3" t="s">
        <v>1681</v>
      </c>
      <c r="H568" s="3" t="s">
        <v>1692</v>
      </c>
    </row>
    <row r="569" spans="1:8" x14ac:dyDescent="0.25">
      <c r="A569" t="s">
        <v>9</v>
      </c>
      <c r="B569" t="s">
        <v>690</v>
      </c>
      <c r="D569" t="s">
        <v>1754</v>
      </c>
      <c r="E569" s="3" t="s">
        <v>9</v>
      </c>
      <c r="F569" s="3" t="s">
        <v>690</v>
      </c>
      <c r="G569" s="3" t="s">
        <v>1681</v>
      </c>
      <c r="H569" s="3" t="s">
        <v>308</v>
      </c>
    </row>
    <row r="570" spans="1:8" x14ac:dyDescent="0.25">
      <c r="A570" t="s">
        <v>11</v>
      </c>
      <c r="B570" t="s">
        <v>691</v>
      </c>
      <c r="D570" t="s">
        <v>1754</v>
      </c>
      <c r="E570" s="3" t="s">
        <v>11</v>
      </c>
      <c r="F570" s="3" t="s">
        <v>691</v>
      </c>
      <c r="G570" s="3" t="s">
        <v>1679</v>
      </c>
      <c r="H570" s="3" t="s">
        <v>1694</v>
      </c>
    </row>
    <row r="571" spans="1:8" x14ac:dyDescent="0.25">
      <c r="A571" t="s">
        <v>30</v>
      </c>
      <c r="B571" t="s">
        <v>692</v>
      </c>
      <c r="D571" t="s">
        <v>1754</v>
      </c>
      <c r="E571" s="3" t="s">
        <v>30</v>
      </c>
      <c r="F571" s="3" t="s">
        <v>692</v>
      </c>
      <c r="G571" s="3" t="s">
        <v>1681</v>
      </c>
      <c r="H571" s="3" t="s">
        <v>1692</v>
      </c>
    </row>
    <row r="572" spans="1:8" x14ac:dyDescent="0.25">
      <c r="A572" t="s">
        <v>41</v>
      </c>
      <c r="B572" t="s">
        <v>252</v>
      </c>
      <c r="D572" t="s">
        <v>1754</v>
      </c>
      <c r="E572" s="3" t="s">
        <v>41</v>
      </c>
      <c r="F572" s="3" t="s">
        <v>252</v>
      </c>
      <c r="G572" s="3" t="s">
        <v>1681</v>
      </c>
      <c r="H572" s="3" t="s">
        <v>252</v>
      </c>
    </row>
    <row r="573" spans="1:8" x14ac:dyDescent="0.25">
      <c r="A573" t="s">
        <v>3</v>
      </c>
      <c r="B573" t="s">
        <v>693</v>
      </c>
      <c r="D573" t="s">
        <v>1754</v>
      </c>
      <c r="E573" s="3" t="s">
        <v>3</v>
      </c>
      <c r="F573" s="3" t="s">
        <v>693</v>
      </c>
      <c r="G573" s="3" t="s">
        <v>1681</v>
      </c>
      <c r="H573" s="3" t="s">
        <v>1692</v>
      </c>
    </row>
    <row r="574" spans="1:8" x14ac:dyDescent="0.25">
      <c r="A574" t="s">
        <v>5</v>
      </c>
      <c r="B574" t="s">
        <v>694</v>
      </c>
      <c r="D574" t="s">
        <v>1754</v>
      </c>
      <c r="E574" s="3" t="s">
        <v>5</v>
      </c>
      <c r="F574" s="3" t="s">
        <v>694</v>
      </c>
      <c r="G574" s="3" t="s">
        <v>1681</v>
      </c>
      <c r="H574" s="3" t="s">
        <v>1692</v>
      </c>
    </row>
    <row r="575" spans="1:8" x14ac:dyDescent="0.25">
      <c r="A575" t="s">
        <v>67</v>
      </c>
      <c r="B575" t="s">
        <v>695</v>
      </c>
      <c r="D575" t="s">
        <v>1754</v>
      </c>
      <c r="E575" s="3" t="s">
        <v>67</v>
      </c>
      <c r="F575" s="3" t="s">
        <v>695</v>
      </c>
      <c r="G575" s="3" t="s">
        <v>1681</v>
      </c>
      <c r="H575" s="3" t="s">
        <v>308</v>
      </c>
    </row>
    <row r="576" spans="1:8" x14ac:dyDescent="0.25">
      <c r="A576" t="s">
        <v>6</v>
      </c>
      <c r="B576" t="s">
        <v>696</v>
      </c>
      <c r="D576" t="s">
        <v>1754</v>
      </c>
      <c r="E576" s="3" t="s">
        <v>6</v>
      </c>
      <c r="F576" s="3" t="s">
        <v>696</v>
      </c>
      <c r="G576" s="3" t="s">
        <v>1679</v>
      </c>
      <c r="H576" s="3" t="s">
        <v>1205</v>
      </c>
    </row>
    <row r="577" spans="1:8" x14ac:dyDescent="0.25">
      <c r="A577" t="s">
        <v>6</v>
      </c>
      <c r="B577" t="s">
        <v>697</v>
      </c>
      <c r="D577" t="s">
        <v>1754</v>
      </c>
      <c r="E577" s="3" t="s">
        <v>6</v>
      </c>
      <c r="F577" s="3" t="s">
        <v>697</v>
      </c>
      <c r="G577" s="3" t="s">
        <v>1681</v>
      </c>
      <c r="H577" s="3" t="s">
        <v>1697</v>
      </c>
    </row>
    <row r="578" spans="1:8" x14ac:dyDescent="0.25">
      <c r="A578" t="s">
        <v>19</v>
      </c>
      <c r="B578" t="s">
        <v>698</v>
      </c>
      <c r="D578" t="s">
        <v>1754</v>
      </c>
      <c r="E578" s="3" t="s">
        <v>19</v>
      </c>
      <c r="F578" s="3" t="s">
        <v>698</v>
      </c>
      <c r="G578" s="3" t="s">
        <v>1681</v>
      </c>
      <c r="H578" s="3" t="s">
        <v>1751</v>
      </c>
    </row>
    <row r="579" spans="1:8" x14ac:dyDescent="0.25">
      <c r="A579" t="s">
        <v>44</v>
      </c>
      <c r="B579" t="s">
        <v>699</v>
      </c>
      <c r="D579" t="s">
        <v>1754</v>
      </c>
      <c r="E579" s="3" t="s">
        <v>44</v>
      </c>
      <c r="F579" s="3">
        <v>944</v>
      </c>
      <c r="G579" s="3" t="s">
        <v>1681</v>
      </c>
      <c r="H579" s="3" t="s">
        <v>1700</v>
      </c>
    </row>
    <row r="580" spans="1:8" x14ac:dyDescent="0.25">
      <c r="A580" t="s">
        <v>10</v>
      </c>
      <c r="B580" t="s">
        <v>700</v>
      </c>
      <c r="D580" t="s">
        <v>1754</v>
      </c>
      <c r="E580" s="3" t="s">
        <v>10</v>
      </c>
      <c r="F580" s="3">
        <v>33</v>
      </c>
      <c r="G580" s="3" t="s">
        <v>1681</v>
      </c>
      <c r="H580" s="3" t="s">
        <v>1697</v>
      </c>
    </row>
    <row r="581" spans="1:8" x14ac:dyDescent="0.25">
      <c r="A581" t="s">
        <v>6</v>
      </c>
      <c r="B581" t="s">
        <v>701</v>
      </c>
      <c r="D581" t="s">
        <v>1754</v>
      </c>
      <c r="E581" s="3" t="s">
        <v>6</v>
      </c>
      <c r="F581" s="3" t="s">
        <v>701</v>
      </c>
      <c r="G581" s="3" t="s">
        <v>1681</v>
      </c>
      <c r="H581" s="3" t="s">
        <v>1692</v>
      </c>
    </row>
    <row r="582" spans="1:8" x14ac:dyDescent="0.25">
      <c r="A582" t="s">
        <v>67</v>
      </c>
      <c r="B582" t="s">
        <v>252</v>
      </c>
      <c r="D582" t="s">
        <v>1754</v>
      </c>
      <c r="E582" s="3" t="s">
        <v>67</v>
      </c>
      <c r="F582" s="3" t="s">
        <v>252</v>
      </c>
      <c r="G582" s="3" t="s">
        <v>1681</v>
      </c>
      <c r="H582" s="3" t="s">
        <v>252</v>
      </c>
    </row>
    <row r="583" spans="1:8" x14ac:dyDescent="0.25">
      <c r="A583" t="s">
        <v>43</v>
      </c>
      <c r="B583" t="s">
        <v>252</v>
      </c>
      <c r="D583" t="s">
        <v>1754</v>
      </c>
      <c r="E583" s="3" t="s">
        <v>43</v>
      </c>
      <c r="F583" s="3" t="s">
        <v>252</v>
      </c>
      <c r="G583" s="3" t="s">
        <v>1679</v>
      </c>
      <c r="H583" s="3" t="s">
        <v>1694</v>
      </c>
    </row>
    <row r="584" spans="1:8" x14ac:dyDescent="0.25">
      <c r="A584" t="s">
        <v>14</v>
      </c>
      <c r="B584" t="s">
        <v>702</v>
      </c>
      <c r="D584" t="s">
        <v>1754</v>
      </c>
      <c r="E584" s="3" t="s">
        <v>14</v>
      </c>
      <c r="F584" s="3" t="s">
        <v>702</v>
      </c>
      <c r="G584" s="3" t="s">
        <v>1681</v>
      </c>
      <c r="H584" s="3" t="s">
        <v>893</v>
      </c>
    </row>
    <row r="585" spans="1:8" x14ac:dyDescent="0.25">
      <c r="A585" t="s">
        <v>8</v>
      </c>
      <c r="B585" t="s">
        <v>703</v>
      </c>
      <c r="D585" t="s">
        <v>1754</v>
      </c>
      <c r="E585" s="3" t="s">
        <v>8</v>
      </c>
      <c r="F585" s="3" t="s">
        <v>703</v>
      </c>
      <c r="G585" s="3" t="s">
        <v>1681</v>
      </c>
      <c r="H585" s="3" t="s">
        <v>252</v>
      </c>
    </row>
    <row r="586" spans="1:8" x14ac:dyDescent="0.25">
      <c r="A586" t="s">
        <v>9</v>
      </c>
      <c r="B586" t="s">
        <v>704</v>
      </c>
      <c r="D586" t="s">
        <v>1754</v>
      </c>
      <c r="E586" s="3" t="s">
        <v>9</v>
      </c>
      <c r="F586" s="3" t="s">
        <v>704</v>
      </c>
      <c r="G586" s="3" t="s">
        <v>1681</v>
      </c>
      <c r="H586" s="3" t="s">
        <v>1746</v>
      </c>
    </row>
    <row r="587" spans="1:8" x14ac:dyDescent="0.25">
      <c r="A587" t="s">
        <v>28</v>
      </c>
      <c r="B587" t="s">
        <v>240</v>
      </c>
      <c r="D587" t="s">
        <v>1754</v>
      </c>
      <c r="E587" s="3" t="s">
        <v>28</v>
      </c>
      <c r="F587" s="3" t="s">
        <v>240</v>
      </c>
      <c r="G587" s="3" t="s">
        <v>1681</v>
      </c>
      <c r="H587" s="3" t="s">
        <v>1747</v>
      </c>
    </row>
    <row r="588" spans="1:8" x14ac:dyDescent="0.25">
      <c r="A588" t="s">
        <v>3</v>
      </c>
      <c r="B588" t="s">
        <v>705</v>
      </c>
      <c r="D588" t="s">
        <v>1754</v>
      </c>
      <c r="E588" s="3" t="s">
        <v>3</v>
      </c>
      <c r="F588" s="3" t="s">
        <v>705</v>
      </c>
      <c r="G588" s="3" t="s">
        <v>1681</v>
      </c>
      <c r="H588" s="3" t="s">
        <v>1692</v>
      </c>
    </row>
    <row r="589" spans="1:8" x14ac:dyDescent="0.25">
      <c r="A589" t="s">
        <v>3</v>
      </c>
      <c r="B589" t="s">
        <v>706</v>
      </c>
      <c r="D589" t="s">
        <v>1754</v>
      </c>
      <c r="E589" s="3" t="s">
        <v>3</v>
      </c>
      <c r="F589" s="3" t="s">
        <v>706</v>
      </c>
      <c r="G589" s="3" t="s">
        <v>1681</v>
      </c>
      <c r="H589" s="3" t="s">
        <v>1747</v>
      </c>
    </row>
    <row r="590" spans="1:8" x14ac:dyDescent="0.25">
      <c r="A590" t="s">
        <v>35</v>
      </c>
      <c r="B590" t="s">
        <v>707</v>
      </c>
      <c r="D590" t="s">
        <v>1754</v>
      </c>
      <c r="E590" s="3" t="s">
        <v>35</v>
      </c>
      <c r="F590" s="3" t="s">
        <v>707</v>
      </c>
      <c r="G590" s="3" t="s">
        <v>1679</v>
      </c>
      <c r="H590" s="3" t="s">
        <v>1715</v>
      </c>
    </row>
    <row r="591" spans="1:8" x14ac:dyDescent="0.25">
      <c r="A591" t="s">
        <v>3</v>
      </c>
      <c r="B591" t="s">
        <v>708</v>
      </c>
      <c r="D591" t="s">
        <v>1754</v>
      </c>
      <c r="E591" s="3" t="s">
        <v>3</v>
      </c>
      <c r="F591" s="3" t="s">
        <v>708</v>
      </c>
      <c r="G591" s="3" t="s">
        <v>1681</v>
      </c>
      <c r="H591" s="3" t="s">
        <v>1751</v>
      </c>
    </row>
    <row r="592" spans="1:8" x14ac:dyDescent="0.25">
      <c r="A592" t="s">
        <v>8</v>
      </c>
      <c r="B592" t="s">
        <v>709</v>
      </c>
      <c r="D592" t="s">
        <v>1754</v>
      </c>
      <c r="E592" s="3" t="s">
        <v>8</v>
      </c>
      <c r="F592" s="3" t="s">
        <v>709</v>
      </c>
      <c r="G592" s="3" t="s">
        <v>1681</v>
      </c>
      <c r="H592" s="3" t="s">
        <v>1697</v>
      </c>
    </row>
    <row r="593" spans="1:8" x14ac:dyDescent="0.25">
      <c r="A593" t="s">
        <v>38</v>
      </c>
      <c r="B593" t="s">
        <v>710</v>
      </c>
      <c r="D593" t="s">
        <v>1754</v>
      </c>
      <c r="E593" s="3" t="s">
        <v>38</v>
      </c>
      <c r="F593" s="3" t="s">
        <v>710</v>
      </c>
      <c r="G593" s="3" t="s">
        <v>1681</v>
      </c>
      <c r="H593" s="3" t="s">
        <v>1743</v>
      </c>
    </row>
    <row r="594" spans="1:8" x14ac:dyDescent="0.25">
      <c r="A594" t="s">
        <v>5</v>
      </c>
      <c r="B594" t="s">
        <v>711</v>
      </c>
      <c r="D594" t="s">
        <v>1754</v>
      </c>
      <c r="E594" s="3" t="s">
        <v>5</v>
      </c>
      <c r="F594" s="3" t="s">
        <v>711</v>
      </c>
      <c r="G594" s="3" t="s">
        <v>1681</v>
      </c>
      <c r="H594" s="3" t="s">
        <v>308</v>
      </c>
    </row>
    <row r="595" spans="1:8" x14ac:dyDescent="0.25">
      <c r="A595" t="s">
        <v>24</v>
      </c>
      <c r="B595" t="s">
        <v>712</v>
      </c>
      <c r="D595" t="s">
        <v>1754</v>
      </c>
      <c r="E595" s="3" t="s">
        <v>24</v>
      </c>
      <c r="F595" s="3" t="s">
        <v>712</v>
      </c>
      <c r="G595" s="3" t="s">
        <v>1681</v>
      </c>
      <c r="H595" s="3" t="s">
        <v>1700</v>
      </c>
    </row>
    <row r="596" spans="1:8" x14ac:dyDescent="0.25">
      <c r="A596" t="s">
        <v>9</v>
      </c>
      <c r="B596" t="s">
        <v>713</v>
      </c>
      <c r="D596" t="s">
        <v>1754</v>
      </c>
      <c r="E596" s="3" t="s">
        <v>9</v>
      </c>
      <c r="F596" s="3" t="s">
        <v>713</v>
      </c>
      <c r="G596" s="3" t="s">
        <v>1681</v>
      </c>
      <c r="H596" s="3" t="s">
        <v>1746</v>
      </c>
    </row>
    <row r="597" spans="1:8" x14ac:dyDescent="0.25">
      <c r="A597" t="s">
        <v>27</v>
      </c>
      <c r="B597" t="s">
        <v>714</v>
      </c>
      <c r="D597" t="s">
        <v>1754</v>
      </c>
      <c r="E597" s="3" t="s">
        <v>27</v>
      </c>
      <c r="F597" s="3" t="s">
        <v>714</v>
      </c>
      <c r="G597" s="3" t="s">
        <v>1681</v>
      </c>
      <c r="H597" s="3" t="s">
        <v>1697</v>
      </c>
    </row>
    <row r="598" spans="1:8" x14ac:dyDescent="0.25">
      <c r="A598" t="s">
        <v>42</v>
      </c>
      <c r="B598" t="s">
        <v>715</v>
      </c>
      <c r="D598" t="s">
        <v>1754</v>
      </c>
      <c r="E598" s="3" t="s">
        <v>42</v>
      </c>
      <c r="F598" s="3">
        <v>575</v>
      </c>
      <c r="G598" s="3" t="s">
        <v>1681</v>
      </c>
      <c r="H598" s="3" t="s">
        <v>1700</v>
      </c>
    </row>
    <row r="599" spans="1:8" x14ac:dyDescent="0.25">
      <c r="A599" t="s">
        <v>42</v>
      </c>
      <c r="B599" t="s">
        <v>716</v>
      </c>
      <c r="D599" t="s">
        <v>1754</v>
      </c>
      <c r="E599" s="3" t="s">
        <v>42</v>
      </c>
      <c r="F599" s="3">
        <v>458</v>
      </c>
      <c r="G599" s="3" t="s">
        <v>1681</v>
      </c>
      <c r="H599" s="3" t="s">
        <v>1700</v>
      </c>
    </row>
    <row r="600" spans="1:8" x14ac:dyDescent="0.25">
      <c r="A600" t="s">
        <v>4</v>
      </c>
      <c r="B600" t="s">
        <v>717</v>
      </c>
      <c r="D600" t="s">
        <v>1754</v>
      </c>
      <c r="E600" s="3" t="s">
        <v>4</v>
      </c>
      <c r="F600" s="3" t="s">
        <v>717</v>
      </c>
      <c r="G600" s="3" t="s">
        <v>1681</v>
      </c>
      <c r="H600" s="3" t="s">
        <v>1697</v>
      </c>
    </row>
    <row r="601" spans="1:8" x14ac:dyDescent="0.25">
      <c r="A601" t="s">
        <v>17</v>
      </c>
      <c r="B601" t="s">
        <v>718</v>
      </c>
      <c r="D601" t="s">
        <v>1754</v>
      </c>
      <c r="E601" s="3" t="s">
        <v>17</v>
      </c>
      <c r="F601" s="3" t="s">
        <v>718</v>
      </c>
      <c r="G601" s="3" t="s">
        <v>1679</v>
      </c>
      <c r="H601" s="3" t="s">
        <v>1694</v>
      </c>
    </row>
    <row r="602" spans="1:8" x14ac:dyDescent="0.25">
      <c r="A602" t="s">
        <v>54</v>
      </c>
      <c r="B602" t="s">
        <v>719</v>
      </c>
      <c r="D602" t="s">
        <v>1754</v>
      </c>
      <c r="E602" s="3" t="s">
        <v>54</v>
      </c>
      <c r="F602" s="3" t="s">
        <v>719</v>
      </c>
      <c r="G602" s="3" t="s">
        <v>1681</v>
      </c>
      <c r="H602" s="3" t="s">
        <v>1752</v>
      </c>
    </row>
    <row r="603" spans="1:8" x14ac:dyDescent="0.25">
      <c r="A603" t="s">
        <v>9</v>
      </c>
      <c r="B603" t="s">
        <v>720</v>
      </c>
      <c r="D603" t="s">
        <v>1754</v>
      </c>
      <c r="E603" s="3" t="s">
        <v>9</v>
      </c>
      <c r="F603" s="3" t="s">
        <v>720</v>
      </c>
      <c r="G603" s="3" t="s">
        <v>1681</v>
      </c>
      <c r="H603" s="3" t="s">
        <v>308</v>
      </c>
    </row>
    <row r="604" spans="1:8" x14ac:dyDescent="0.25">
      <c r="A604" t="s">
        <v>42</v>
      </c>
      <c r="B604" t="s">
        <v>721</v>
      </c>
      <c r="D604" t="s">
        <v>1754</v>
      </c>
      <c r="E604" s="3" t="s">
        <v>42</v>
      </c>
      <c r="F604" s="3" t="s">
        <v>721</v>
      </c>
      <c r="G604" s="3" t="s">
        <v>1681</v>
      </c>
      <c r="H604" s="3" t="s">
        <v>1700</v>
      </c>
    </row>
    <row r="605" spans="1:8" x14ac:dyDescent="0.25">
      <c r="A605" t="s">
        <v>9</v>
      </c>
      <c r="B605" t="s">
        <v>722</v>
      </c>
      <c r="D605" t="s">
        <v>1754</v>
      </c>
      <c r="E605" s="3" t="s">
        <v>9</v>
      </c>
      <c r="F605" s="3" t="s">
        <v>722</v>
      </c>
      <c r="G605" s="3" t="s">
        <v>1681</v>
      </c>
      <c r="H605" s="3" t="s">
        <v>308</v>
      </c>
    </row>
    <row r="606" spans="1:8" x14ac:dyDescent="0.25">
      <c r="A606" t="s">
        <v>42</v>
      </c>
      <c r="B606" t="s">
        <v>723</v>
      </c>
      <c r="D606" t="s">
        <v>1754</v>
      </c>
      <c r="E606" s="3" t="s">
        <v>42</v>
      </c>
      <c r="F606" s="3">
        <v>456</v>
      </c>
      <c r="G606" s="3" t="s">
        <v>1681</v>
      </c>
      <c r="H606" s="3" t="s">
        <v>1752</v>
      </c>
    </row>
    <row r="607" spans="1:8" x14ac:dyDescent="0.25">
      <c r="A607" t="s">
        <v>68</v>
      </c>
      <c r="B607" t="s">
        <v>407</v>
      </c>
      <c r="D607" t="s">
        <v>1754</v>
      </c>
      <c r="E607" s="3" t="s">
        <v>68</v>
      </c>
      <c r="F607" s="3" t="s">
        <v>407</v>
      </c>
      <c r="G607" s="3" t="s">
        <v>1679</v>
      </c>
      <c r="H607" s="3" t="s">
        <v>857</v>
      </c>
    </row>
    <row r="608" spans="1:8" x14ac:dyDescent="0.25">
      <c r="A608" t="s">
        <v>44</v>
      </c>
      <c r="B608" t="s">
        <v>724</v>
      </c>
      <c r="D608" t="s">
        <v>1754</v>
      </c>
      <c r="E608" s="3" t="s">
        <v>44</v>
      </c>
      <c r="F608" s="3" t="s">
        <v>724</v>
      </c>
      <c r="G608" s="3" t="s">
        <v>1681</v>
      </c>
      <c r="H608" s="3" t="s">
        <v>1700</v>
      </c>
    </row>
    <row r="609" spans="1:8" x14ac:dyDescent="0.25">
      <c r="A609" t="s">
        <v>69</v>
      </c>
      <c r="B609" t="s">
        <v>324</v>
      </c>
      <c r="D609" t="s">
        <v>1754</v>
      </c>
      <c r="E609" s="3" t="s">
        <v>69</v>
      </c>
      <c r="F609" s="3" t="s">
        <v>324</v>
      </c>
      <c r="G609" s="3" t="s">
        <v>1681</v>
      </c>
      <c r="H609" s="3" t="s">
        <v>1697</v>
      </c>
    </row>
    <row r="610" spans="1:8" x14ac:dyDescent="0.25">
      <c r="A610" t="s">
        <v>9</v>
      </c>
      <c r="B610" t="s">
        <v>725</v>
      </c>
      <c r="D610" t="s">
        <v>1754</v>
      </c>
      <c r="E610" s="3" t="s">
        <v>9</v>
      </c>
      <c r="F610" s="3" t="s">
        <v>725</v>
      </c>
      <c r="G610" s="3" t="s">
        <v>1681</v>
      </c>
      <c r="H610" s="3" t="s">
        <v>1692</v>
      </c>
    </row>
    <row r="611" spans="1:8" x14ac:dyDescent="0.25">
      <c r="A611" t="s">
        <v>9</v>
      </c>
      <c r="B611" t="s">
        <v>726</v>
      </c>
      <c r="D611" t="s">
        <v>1754</v>
      </c>
      <c r="E611" s="3" t="s">
        <v>9</v>
      </c>
      <c r="F611" s="3" t="s">
        <v>726</v>
      </c>
      <c r="G611" s="3" t="s">
        <v>1681</v>
      </c>
      <c r="H611" s="3" t="s">
        <v>308</v>
      </c>
    </row>
    <row r="612" spans="1:8" x14ac:dyDescent="0.25">
      <c r="A612" t="s">
        <v>40</v>
      </c>
      <c r="B612" t="s">
        <v>727</v>
      </c>
      <c r="D612" t="s">
        <v>1754</v>
      </c>
      <c r="E612" s="3" t="s">
        <v>40</v>
      </c>
      <c r="F612" s="3" t="s">
        <v>727</v>
      </c>
      <c r="G612" s="3" t="s">
        <v>1681</v>
      </c>
      <c r="H612" s="3" t="s">
        <v>1751</v>
      </c>
    </row>
    <row r="613" spans="1:8" x14ac:dyDescent="0.25">
      <c r="A613" t="s">
        <v>57</v>
      </c>
      <c r="B613" t="s">
        <v>728</v>
      </c>
      <c r="D613" t="s">
        <v>1754</v>
      </c>
      <c r="E613" s="3" t="s">
        <v>57</v>
      </c>
      <c r="F613" s="3" t="s">
        <v>728</v>
      </c>
      <c r="G613" s="3" t="s">
        <v>1681</v>
      </c>
      <c r="H613" s="3" t="s">
        <v>1748</v>
      </c>
    </row>
    <row r="614" spans="1:8" x14ac:dyDescent="0.25">
      <c r="A614" t="s">
        <v>9</v>
      </c>
      <c r="B614" t="s">
        <v>729</v>
      </c>
      <c r="D614" t="s">
        <v>1754</v>
      </c>
      <c r="E614" s="3" t="s">
        <v>9</v>
      </c>
      <c r="F614" s="3" t="s">
        <v>729</v>
      </c>
      <c r="G614" s="3" t="s">
        <v>1681</v>
      </c>
      <c r="H614" s="3" t="s">
        <v>1746</v>
      </c>
    </row>
    <row r="615" spans="1:8" x14ac:dyDescent="0.25">
      <c r="A615" t="s">
        <v>38</v>
      </c>
      <c r="B615" t="s">
        <v>730</v>
      </c>
      <c r="D615" t="s">
        <v>1754</v>
      </c>
      <c r="E615" s="3" t="s">
        <v>38</v>
      </c>
      <c r="F615" s="3" t="s">
        <v>730</v>
      </c>
      <c r="G615" s="3" t="s">
        <v>1681</v>
      </c>
      <c r="H615" s="3" t="s">
        <v>1699</v>
      </c>
    </row>
    <row r="616" spans="1:8" x14ac:dyDescent="0.25">
      <c r="A616" t="s">
        <v>15</v>
      </c>
      <c r="B616" t="s">
        <v>731</v>
      </c>
      <c r="D616" t="s">
        <v>1754</v>
      </c>
      <c r="E616" s="3" t="s">
        <v>15</v>
      </c>
      <c r="F616" s="3" t="s">
        <v>731</v>
      </c>
      <c r="G616" s="3" t="s">
        <v>1679</v>
      </c>
      <c r="H616" s="3" t="s">
        <v>1694</v>
      </c>
    </row>
    <row r="617" spans="1:8" x14ac:dyDescent="0.25">
      <c r="A617" t="s">
        <v>38</v>
      </c>
      <c r="B617" t="s">
        <v>732</v>
      </c>
      <c r="D617" t="s">
        <v>1754</v>
      </c>
      <c r="E617" s="3" t="s">
        <v>38</v>
      </c>
      <c r="F617" s="3" t="s">
        <v>732</v>
      </c>
      <c r="G617" s="3" t="s">
        <v>1681</v>
      </c>
      <c r="H617" s="3" t="s">
        <v>1748</v>
      </c>
    </row>
    <row r="618" spans="1:8" x14ac:dyDescent="0.25">
      <c r="A618" t="s">
        <v>40</v>
      </c>
      <c r="B618" t="s">
        <v>733</v>
      </c>
      <c r="D618" t="s">
        <v>1754</v>
      </c>
      <c r="E618" s="3" t="s">
        <v>40</v>
      </c>
      <c r="F618" s="3" t="s">
        <v>733</v>
      </c>
      <c r="G618" s="3" t="s">
        <v>1681</v>
      </c>
      <c r="H618" s="3" t="s">
        <v>1748</v>
      </c>
    </row>
    <row r="619" spans="1:8" x14ac:dyDescent="0.25">
      <c r="A619" t="s">
        <v>13</v>
      </c>
      <c r="B619" t="s">
        <v>734</v>
      </c>
      <c r="D619" t="s">
        <v>1754</v>
      </c>
      <c r="E619" s="3" t="s">
        <v>13</v>
      </c>
      <c r="F619" s="3" t="s">
        <v>734</v>
      </c>
      <c r="G619" s="3" t="s">
        <v>1681</v>
      </c>
      <c r="H619" s="3" t="s">
        <v>1697</v>
      </c>
    </row>
    <row r="620" spans="1:8" x14ac:dyDescent="0.25">
      <c r="A620" t="s">
        <v>42</v>
      </c>
      <c r="B620" t="s">
        <v>735</v>
      </c>
      <c r="D620" t="s">
        <v>1754</v>
      </c>
      <c r="E620" s="3" t="s">
        <v>42</v>
      </c>
      <c r="F620" s="3" t="s">
        <v>735</v>
      </c>
      <c r="G620" s="3" t="s">
        <v>1681</v>
      </c>
      <c r="H620" s="3" t="s">
        <v>1700</v>
      </c>
    </row>
    <row r="621" spans="1:8" x14ac:dyDescent="0.25">
      <c r="A621" t="s">
        <v>9</v>
      </c>
      <c r="B621" t="s">
        <v>736</v>
      </c>
      <c r="D621" t="s">
        <v>1754</v>
      </c>
      <c r="E621" s="3" t="s">
        <v>9</v>
      </c>
      <c r="F621" s="3" t="s">
        <v>736</v>
      </c>
      <c r="G621" s="3" t="s">
        <v>1681</v>
      </c>
      <c r="H621" s="3" t="s">
        <v>1692</v>
      </c>
    </row>
    <row r="622" spans="1:8" x14ac:dyDescent="0.25">
      <c r="A622" t="s">
        <v>4</v>
      </c>
      <c r="B622" t="s">
        <v>737</v>
      </c>
      <c r="D622" t="s">
        <v>1754</v>
      </c>
      <c r="E622" s="3" t="s">
        <v>4</v>
      </c>
      <c r="F622" s="3" t="s">
        <v>737</v>
      </c>
      <c r="G622" s="3" t="s">
        <v>1681</v>
      </c>
      <c r="H622" s="3" t="s">
        <v>308</v>
      </c>
    </row>
    <row r="623" spans="1:8" x14ac:dyDescent="0.25">
      <c r="A623" t="s">
        <v>26</v>
      </c>
      <c r="B623" t="s">
        <v>252</v>
      </c>
      <c r="D623" t="s">
        <v>1754</v>
      </c>
      <c r="E623" s="3" t="s">
        <v>26</v>
      </c>
      <c r="F623" s="3" t="s">
        <v>252</v>
      </c>
      <c r="G623" s="3" t="s">
        <v>1681</v>
      </c>
      <c r="H623" s="3" t="s">
        <v>252</v>
      </c>
    </row>
    <row r="624" spans="1:8" x14ac:dyDescent="0.25">
      <c r="A624" t="s">
        <v>70</v>
      </c>
      <c r="B624" t="s">
        <v>738</v>
      </c>
      <c r="D624" t="s">
        <v>1754</v>
      </c>
      <c r="E624" s="3" t="s">
        <v>70</v>
      </c>
      <c r="F624" s="3" t="s">
        <v>738</v>
      </c>
      <c r="G624" s="3" t="s">
        <v>1681</v>
      </c>
      <c r="H624" s="3" t="s">
        <v>252</v>
      </c>
    </row>
    <row r="625" spans="1:8" x14ac:dyDescent="0.25">
      <c r="A625" t="s">
        <v>68</v>
      </c>
      <c r="B625" t="s">
        <v>252</v>
      </c>
      <c r="D625" t="s">
        <v>1754</v>
      </c>
      <c r="E625" s="3" t="s">
        <v>68</v>
      </c>
      <c r="F625" s="3" t="s">
        <v>252</v>
      </c>
      <c r="G625" s="3" t="s">
        <v>1681</v>
      </c>
      <c r="H625" s="3" t="s">
        <v>252</v>
      </c>
    </row>
    <row r="626" spans="1:8" x14ac:dyDescent="0.25">
      <c r="A626" t="s">
        <v>9</v>
      </c>
      <c r="B626" t="s">
        <v>739</v>
      </c>
      <c r="D626" t="s">
        <v>1754</v>
      </c>
      <c r="E626" s="3" t="s">
        <v>9</v>
      </c>
      <c r="F626" s="3" t="s">
        <v>739</v>
      </c>
      <c r="G626" s="3" t="s">
        <v>1681</v>
      </c>
      <c r="H626" s="3" t="s">
        <v>1692</v>
      </c>
    </row>
    <row r="627" spans="1:8" x14ac:dyDescent="0.25">
      <c r="A627" t="s">
        <v>9</v>
      </c>
      <c r="B627" t="s">
        <v>740</v>
      </c>
      <c r="D627" t="s">
        <v>1754</v>
      </c>
      <c r="E627" s="3" t="s">
        <v>9</v>
      </c>
      <c r="F627" s="3" t="s">
        <v>740</v>
      </c>
      <c r="G627" s="3" t="s">
        <v>1681</v>
      </c>
      <c r="H627" s="3" t="s">
        <v>1692</v>
      </c>
    </row>
    <row r="628" spans="1:8" x14ac:dyDescent="0.25">
      <c r="A628" t="s">
        <v>3</v>
      </c>
      <c r="B628" t="s">
        <v>741</v>
      </c>
      <c r="D628" t="s">
        <v>1754</v>
      </c>
      <c r="E628" s="3" t="s">
        <v>3</v>
      </c>
      <c r="F628" s="3" t="s">
        <v>741</v>
      </c>
      <c r="G628" s="3" t="s">
        <v>1681</v>
      </c>
      <c r="H628" s="3" t="s">
        <v>1697</v>
      </c>
    </row>
    <row r="629" spans="1:8" x14ac:dyDescent="0.25">
      <c r="A629" t="s">
        <v>19</v>
      </c>
      <c r="B629" t="s">
        <v>742</v>
      </c>
      <c r="D629" t="s">
        <v>1754</v>
      </c>
      <c r="E629" s="3" t="s">
        <v>19</v>
      </c>
      <c r="F629" s="3" t="s">
        <v>742</v>
      </c>
      <c r="G629" s="3" t="s">
        <v>1681</v>
      </c>
      <c r="H629" s="3" t="s">
        <v>1748</v>
      </c>
    </row>
    <row r="630" spans="1:8" x14ac:dyDescent="0.25">
      <c r="A630" t="s">
        <v>66</v>
      </c>
      <c r="B630" t="s">
        <v>743</v>
      </c>
      <c r="D630" t="s">
        <v>1754</v>
      </c>
      <c r="E630" s="3" t="s">
        <v>66</v>
      </c>
      <c r="F630" s="3" t="s">
        <v>743</v>
      </c>
      <c r="G630" s="3" t="s">
        <v>1681</v>
      </c>
      <c r="H630" s="3" t="s">
        <v>1692</v>
      </c>
    </row>
    <row r="631" spans="1:8" x14ac:dyDescent="0.25">
      <c r="A631" t="s">
        <v>59</v>
      </c>
      <c r="B631" t="s">
        <v>744</v>
      </c>
      <c r="D631" t="s">
        <v>1754</v>
      </c>
      <c r="E631" s="3" t="s">
        <v>59</v>
      </c>
      <c r="F631" s="3" t="s">
        <v>744</v>
      </c>
      <c r="G631" s="3" t="s">
        <v>1681</v>
      </c>
      <c r="H631" s="3" t="s">
        <v>1748</v>
      </c>
    </row>
    <row r="632" spans="1:8" x14ac:dyDescent="0.25">
      <c r="A632" t="s">
        <v>38</v>
      </c>
      <c r="B632" t="s">
        <v>745</v>
      </c>
      <c r="D632" t="s">
        <v>1754</v>
      </c>
      <c r="E632" s="3" t="s">
        <v>38</v>
      </c>
      <c r="F632" s="3" t="s">
        <v>745</v>
      </c>
      <c r="G632" s="3" t="s">
        <v>1679</v>
      </c>
      <c r="H632" s="3" t="s">
        <v>1694</v>
      </c>
    </row>
    <row r="633" spans="1:8" x14ac:dyDescent="0.25">
      <c r="A633" t="s">
        <v>71</v>
      </c>
      <c r="B633" t="s">
        <v>252</v>
      </c>
      <c r="D633" t="s">
        <v>1754</v>
      </c>
      <c r="E633" s="3" t="s">
        <v>71</v>
      </c>
      <c r="F633" s="3" t="s">
        <v>252</v>
      </c>
      <c r="G633" s="3" t="s">
        <v>1681</v>
      </c>
      <c r="H633" s="3" t="s">
        <v>252</v>
      </c>
    </row>
    <row r="634" spans="1:8" x14ac:dyDescent="0.25">
      <c r="A634" t="s">
        <v>44</v>
      </c>
      <c r="B634" t="s">
        <v>746</v>
      </c>
      <c r="D634" t="s">
        <v>1754</v>
      </c>
      <c r="E634" s="3" t="s">
        <v>44</v>
      </c>
      <c r="F634" s="3" t="s">
        <v>746</v>
      </c>
      <c r="G634" s="3" t="s">
        <v>1679</v>
      </c>
      <c r="H634" s="3" t="s">
        <v>1694</v>
      </c>
    </row>
    <row r="635" spans="1:8" x14ac:dyDescent="0.25">
      <c r="A635" t="s">
        <v>72</v>
      </c>
      <c r="B635" t="s">
        <v>747</v>
      </c>
      <c r="D635" t="s">
        <v>1754</v>
      </c>
      <c r="E635" s="3" t="s">
        <v>72</v>
      </c>
      <c r="F635" s="3" t="s">
        <v>747</v>
      </c>
      <c r="G635" s="3" t="s">
        <v>1681</v>
      </c>
      <c r="H635" s="3" t="s">
        <v>1700</v>
      </c>
    </row>
    <row r="636" spans="1:8" x14ac:dyDescent="0.25">
      <c r="A636" t="s">
        <v>24</v>
      </c>
      <c r="B636" t="s">
        <v>748</v>
      </c>
      <c r="D636" t="s">
        <v>1754</v>
      </c>
      <c r="E636" s="3" t="s">
        <v>24</v>
      </c>
      <c r="F636" s="3" t="s">
        <v>748</v>
      </c>
      <c r="G636" s="3" t="s">
        <v>1681</v>
      </c>
      <c r="H636" s="3" t="s">
        <v>1692</v>
      </c>
    </row>
    <row r="637" spans="1:8" x14ac:dyDescent="0.25">
      <c r="A637" t="s">
        <v>73</v>
      </c>
      <c r="B637" t="s">
        <v>252</v>
      </c>
      <c r="D637" t="s">
        <v>1754</v>
      </c>
      <c r="E637" s="3" t="s">
        <v>73</v>
      </c>
      <c r="F637" s="3" t="s">
        <v>252</v>
      </c>
      <c r="G637" s="3" t="s">
        <v>1681</v>
      </c>
      <c r="H637" s="3" t="s">
        <v>252</v>
      </c>
    </row>
    <row r="638" spans="1:8" x14ac:dyDescent="0.25">
      <c r="A638" t="s">
        <v>25</v>
      </c>
      <c r="B638" t="s">
        <v>749</v>
      </c>
      <c r="D638" t="s">
        <v>1754</v>
      </c>
      <c r="E638" s="3" t="s">
        <v>25</v>
      </c>
      <c r="F638" s="3" t="s">
        <v>749</v>
      </c>
      <c r="G638" s="3" t="s">
        <v>1679</v>
      </c>
      <c r="H638" s="3" t="s">
        <v>1694</v>
      </c>
    </row>
    <row r="639" spans="1:8" x14ac:dyDescent="0.25">
      <c r="A639" t="s">
        <v>4</v>
      </c>
      <c r="B639" t="s">
        <v>750</v>
      </c>
      <c r="D639" t="s">
        <v>1754</v>
      </c>
      <c r="E639" s="3" t="s">
        <v>4</v>
      </c>
      <c r="F639" s="3" t="s">
        <v>750</v>
      </c>
      <c r="G639" s="3" t="s">
        <v>1679</v>
      </c>
      <c r="H639" s="3" t="s">
        <v>1694</v>
      </c>
    </row>
    <row r="640" spans="1:8" x14ac:dyDescent="0.25">
      <c r="A640" t="s">
        <v>6</v>
      </c>
      <c r="B640" t="s">
        <v>751</v>
      </c>
      <c r="D640" t="s">
        <v>1754</v>
      </c>
      <c r="E640" s="3" t="s">
        <v>6</v>
      </c>
      <c r="F640" s="3" t="s">
        <v>751</v>
      </c>
      <c r="G640" s="3" t="s">
        <v>1681</v>
      </c>
      <c r="H640" s="3" t="s">
        <v>1692</v>
      </c>
    </row>
    <row r="641" spans="1:8" x14ac:dyDescent="0.25">
      <c r="A641" t="s">
        <v>16</v>
      </c>
      <c r="B641" t="s">
        <v>252</v>
      </c>
      <c r="D641" t="s">
        <v>1754</v>
      </c>
      <c r="E641" s="3" t="s">
        <v>16</v>
      </c>
      <c r="F641" s="3" t="s">
        <v>252</v>
      </c>
      <c r="G641" s="3" t="s">
        <v>1679</v>
      </c>
      <c r="H641" s="3" t="s">
        <v>1694</v>
      </c>
    </row>
    <row r="642" spans="1:8" x14ac:dyDescent="0.25">
      <c r="A642" t="s">
        <v>18</v>
      </c>
      <c r="B642" t="s">
        <v>752</v>
      </c>
      <c r="D642" t="s">
        <v>1754</v>
      </c>
      <c r="E642" s="3" t="s">
        <v>18</v>
      </c>
      <c r="F642" s="3" t="s">
        <v>752</v>
      </c>
      <c r="G642" s="3" t="s">
        <v>1681</v>
      </c>
      <c r="H642" s="3" t="s">
        <v>1697</v>
      </c>
    </row>
    <row r="643" spans="1:8" x14ac:dyDescent="0.25">
      <c r="A643" t="s">
        <v>24</v>
      </c>
      <c r="B643" t="s">
        <v>753</v>
      </c>
      <c r="D643" t="s">
        <v>1754</v>
      </c>
      <c r="E643" s="3" t="s">
        <v>24</v>
      </c>
      <c r="F643" s="3" t="s">
        <v>753</v>
      </c>
      <c r="G643" s="3" t="s">
        <v>1681</v>
      </c>
      <c r="H643" s="3" t="s">
        <v>1692</v>
      </c>
    </row>
    <row r="644" spans="1:8" x14ac:dyDescent="0.25">
      <c r="A644" t="s">
        <v>13</v>
      </c>
      <c r="B644" t="s">
        <v>754</v>
      </c>
      <c r="D644" t="s">
        <v>1754</v>
      </c>
      <c r="E644" s="3" t="s">
        <v>13</v>
      </c>
      <c r="F644" s="3" t="s">
        <v>754</v>
      </c>
      <c r="G644" s="3" t="s">
        <v>1681</v>
      </c>
      <c r="H644" s="3" t="s">
        <v>308</v>
      </c>
    </row>
    <row r="645" spans="1:8" x14ac:dyDescent="0.25">
      <c r="A645" t="s">
        <v>25</v>
      </c>
      <c r="B645" t="s">
        <v>755</v>
      </c>
      <c r="D645" t="s">
        <v>1754</v>
      </c>
      <c r="E645" s="3" t="s">
        <v>25</v>
      </c>
      <c r="F645" s="3">
        <v>280</v>
      </c>
      <c r="G645" s="3" t="s">
        <v>1681</v>
      </c>
      <c r="H645" s="3" t="s">
        <v>1692</v>
      </c>
    </row>
    <row r="646" spans="1:8" x14ac:dyDescent="0.25">
      <c r="A646" t="s">
        <v>40</v>
      </c>
      <c r="B646" t="s">
        <v>756</v>
      </c>
      <c r="D646" t="s">
        <v>1754</v>
      </c>
      <c r="E646" s="3" t="s">
        <v>40</v>
      </c>
      <c r="F646" s="3" t="s">
        <v>756</v>
      </c>
      <c r="G646" s="3" t="s">
        <v>1681</v>
      </c>
      <c r="H646" s="3" t="s">
        <v>893</v>
      </c>
    </row>
    <row r="647" spans="1:8" x14ac:dyDescent="0.25">
      <c r="A647" t="s">
        <v>26</v>
      </c>
      <c r="B647" t="s">
        <v>757</v>
      </c>
      <c r="D647" t="s">
        <v>1754</v>
      </c>
      <c r="E647" s="3" t="s">
        <v>26</v>
      </c>
      <c r="F647" s="3" t="s">
        <v>757</v>
      </c>
      <c r="G647" s="3" t="s">
        <v>1681</v>
      </c>
      <c r="H647" s="3" t="s">
        <v>308</v>
      </c>
    </row>
    <row r="648" spans="1:8" x14ac:dyDescent="0.25">
      <c r="A648" t="s">
        <v>41</v>
      </c>
      <c r="B648" t="s">
        <v>758</v>
      </c>
      <c r="D648" t="s">
        <v>1754</v>
      </c>
      <c r="E648" s="3" t="s">
        <v>41</v>
      </c>
      <c r="F648" s="3">
        <v>820</v>
      </c>
      <c r="G648" s="3" t="s">
        <v>1681</v>
      </c>
      <c r="H648" s="3" t="s">
        <v>1692</v>
      </c>
    </row>
    <row r="649" spans="1:8" x14ac:dyDescent="0.25">
      <c r="A649" t="s">
        <v>74</v>
      </c>
      <c r="B649" t="s">
        <v>759</v>
      </c>
      <c r="D649" t="s">
        <v>1754</v>
      </c>
      <c r="E649" s="3" t="s">
        <v>74</v>
      </c>
      <c r="F649" s="3" t="s">
        <v>759</v>
      </c>
      <c r="G649" s="3" t="s">
        <v>1679</v>
      </c>
      <c r="H649" s="3" t="s">
        <v>1753</v>
      </c>
    </row>
    <row r="650" spans="1:8" x14ac:dyDescent="0.25">
      <c r="A650" t="s">
        <v>17</v>
      </c>
      <c r="B650" t="s">
        <v>760</v>
      </c>
      <c r="D650" t="s">
        <v>1754</v>
      </c>
      <c r="E650" s="3" t="s">
        <v>17</v>
      </c>
      <c r="F650" s="3" t="s">
        <v>760</v>
      </c>
      <c r="G650" s="3" t="s">
        <v>1681</v>
      </c>
      <c r="H650" s="3" t="s">
        <v>252</v>
      </c>
    </row>
    <row r="651" spans="1:8" x14ac:dyDescent="0.25">
      <c r="A651" t="s">
        <v>75</v>
      </c>
      <c r="B651" t="s">
        <v>252</v>
      </c>
      <c r="D651" t="s">
        <v>1754</v>
      </c>
      <c r="E651" s="3" t="s">
        <v>75</v>
      </c>
      <c r="F651" s="3" t="s">
        <v>252</v>
      </c>
      <c r="G651" s="3" t="s">
        <v>1681</v>
      </c>
      <c r="H651" s="3" t="s">
        <v>252</v>
      </c>
    </row>
    <row r="652" spans="1:8" x14ac:dyDescent="0.25">
      <c r="A652" t="s">
        <v>39</v>
      </c>
      <c r="B652" t="s">
        <v>760</v>
      </c>
      <c r="D652" t="s">
        <v>1754</v>
      </c>
      <c r="E652" s="3" t="s">
        <v>39</v>
      </c>
      <c r="F652" s="3" t="s">
        <v>760</v>
      </c>
      <c r="G652" s="3" t="s">
        <v>1681</v>
      </c>
      <c r="H652" s="3" t="s">
        <v>1692</v>
      </c>
    </row>
    <row r="653" spans="1:8" x14ac:dyDescent="0.25">
      <c r="A653" t="s">
        <v>76</v>
      </c>
      <c r="B653" t="s">
        <v>761</v>
      </c>
      <c r="D653" t="s">
        <v>1754</v>
      </c>
      <c r="E653" s="3" t="s">
        <v>76</v>
      </c>
      <c r="F653" s="3" t="s">
        <v>761</v>
      </c>
      <c r="G653" s="3" t="s">
        <v>1681</v>
      </c>
      <c r="H653" s="3" t="s">
        <v>1748</v>
      </c>
    </row>
    <row r="654" spans="1:8" x14ac:dyDescent="0.25">
      <c r="A654" t="s">
        <v>9</v>
      </c>
      <c r="B654" t="s">
        <v>762</v>
      </c>
      <c r="D654" t="s">
        <v>1754</v>
      </c>
      <c r="E654" s="3" t="s">
        <v>9</v>
      </c>
      <c r="F654" s="3" t="s">
        <v>762</v>
      </c>
      <c r="G654" s="3" t="s">
        <v>1681</v>
      </c>
      <c r="H654" s="3" t="s">
        <v>1697</v>
      </c>
    </row>
    <row r="655" spans="1:8" x14ac:dyDescent="0.25">
      <c r="A655" t="s">
        <v>69</v>
      </c>
      <c r="B655" t="s">
        <v>520</v>
      </c>
      <c r="D655" t="s">
        <v>1754</v>
      </c>
      <c r="E655" s="3" t="s">
        <v>69</v>
      </c>
      <c r="F655" s="3" t="s">
        <v>520</v>
      </c>
      <c r="G655" s="3" t="s">
        <v>1681</v>
      </c>
      <c r="H655" s="3" t="s">
        <v>308</v>
      </c>
    </row>
    <row r="656" spans="1:8" x14ac:dyDescent="0.25">
      <c r="A656" t="s">
        <v>77</v>
      </c>
      <c r="B656" t="s">
        <v>763</v>
      </c>
      <c r="D656" t="s">
        <v>1754</v>
      </c>
      <c r="E656" s="3" t="s">
        <v>77</v>
      </c>
      <c r="F656" s="3" t="s">
        <v>763</v>
      </c>
      <c r="G656" s="3" t="s">
        <v>1681</v>
      </c>
      <c r="H656" s="3" t="s">
        <v>1700</v>
      </c>
    </row>
    <row r="657" spans="1:8" x14ac:dyDescent="0.25">
      <c r="A657" t="s">
        <v>9</v>
      </c>
      <c r="B657" t="s">
        <v>764</v>
      </c>
      <c r="D657" t="s">
        <v>1754</v>
      </c>
      <c r="E657" s="3" t="s">
        <v>9</v>
      </c>
      <c r="F657" s="3" t="s">
        <v>764</v>
      </c>
      <c r="G657" s="3" t="s">
        <v>1681</v>
      </c>
      <c r="H657" s="3" t="s">
        <v>1692</v>
      </c>
    </row>
    <row r="658" spans="1:8" x14ac:dyDescent="0.25">
      <c r="A658" t="s">
        <v>39</v>
      </c>
      <c r="B658" t="s">
        <v>252</v>
      </c>
      <c r="D658" t="s">
        <v>1754</v>
      </c>
      <c r="E658" s="3" t="s">
        <v>39</v>
      </c>
      <c r="F658" s="3" t="s">
        <v>252</v>
      </c>
      <c r="G658" s="3" t="s">
        <v>1681</v>
      </c>
      <c r="H658" s="3" t="s">
        <v>252</v>
      </c>
    </row>
    <row r="659" spans="1:8" x14ac:dyDescent="0.25">
      <c r="A659" t="s">
        <v>12</v>
      </c>
      <c r="B659" t="s">
        <v>765</v>
      </c>
      <c r="D659" t="s">
        <v>1754</v>
      </c>
      <c r="E659" s="3" t="s">
        <v>12</v>
      </c>
      <c r="F659" s="3" t="s">
        <v>765</v>
      </c>
      <c r="G659" s="3" t="s">
        <v>1679</v>
      </c>
      <c r="H659" s="3" t="s">
        <v>1700</v>
      </c>
    </row>
    <row r="660" spans="1:8" x14ac:dyDescent="0.25">
      <c r="A660" t="s">
        <v>3</v>
      </c>
      <c r="B660" t="s">
        <v>766</v>
      </c>
      <c r="D660" t="s">
        <v>1754</v>
      </c>
      <c r="E660" s="3" t="s">
        <v>3</v>
      </c>
      <c r="F660" s="3" t="s">
        <v>766</v>
      </c>
      <c r="G660" s="3" t="s">
        <v>1679</v>
      </c>
      <c r="H660" s="3" t="s">
        <v>1694</v>
      </c>
    </row>
    <row r="661" spans="1:8" x14ac:dyDescent="0.25">
      <c r="A661" t="s">
        <v>55</v>
      </c>
      <c r="B661" t="s">
        <v>767</v>
      </c>
      <c r="D661" t="s">
        <v>1754</v>
      </c>
      <c r="E661" s="3" t="s">
        <v>55</v>
      </c>
      <c r="F661" s="3" t="s">
        <v>767</v>
      </c>
      <c r="G661" s="3" t="s">
        <v>1681</v>
      </c>
      <c r="H661" s="3" t="s">
        <v>1692</v>
      </c>
    </row>
    <row r="662" spans="1:8" x14ac:dyDescent="0.25">
      <c r="A662" t="s">
        <v>18</v>
      </c>
      <c r="B662" t="s">
        <v>768</v>
      </c>
      <c r="D662" t="s">
        <v>1754</v>
      </c>
      <c r="E662" s="3" t="s">
        <v>18</v>
      </c>
      <c r="F662" s="3" t="s">
        <v>768</v>
      </c>
      <c r="G662" s="3" t="s">
        <v>1681</v>
      </c>
      <c r="H662" s="3" t="s">
        <v>1692</v>
      </c>
    </row>
    <row r="663" spans="1:8" x14ac:dyDescent="0.25">
      <c r="A663" t="s">
        <v>55</v>
      </c>
      <c r="B663" t="s">
        <v>769</v>
      </c>
      <c r="D663" t="s">
        <v>1754</v>
      </c>
      <c r="E663" s="3" t="s">
        <v>55</v>
      </c>
      <c r="F663" s="3" t="s">
        <v>769</v>
      </c>
      <c r="G663" s="3" t="s">
        <v>1681</v>
      </c>
      <c r="H663" s="3" t="s">
        <v>1692</v>
      </c>
    </row>
    <row r="664" spans="1:8" x14ac:dyDescent="0.25">
      <c r="A664" t="s">
        <v>36</v>
      </c>
      <c r="B664" t="s">
        <v>704</v>
      </c>
      <c r="D664" t="s">
        <v>1754</v>
      </c>
      <c r="E664" s="3" t="s">
        <v>36</v>
      </c>
      <c r="F664" s="3" t="s">
        <v>704</v>
      </c>
      <c r="G664" s="3" t="s">
        <v>1681</v>
      </c>
      <c r="H664" s="3" t="s">
        <v>1697</v>
      </c>
    </row>
    <row r="665" spans="1:8" x14ac:dyDescent="0.25">
      <c r="A665" t="s">
        <v>25</v>
      </c>
      <c r="B665" t="s">
        <v>770</v>
      </c>
      <c r="D665" t="s">
        <v>1754</v>
      </c>
      <c r="E665" s="3" t="s">
        <v>25</v>
      </c>
      <c r="F665" s="3" t="s">
        <v>770</v>
      </c>
      <c r="G665" s="3" t="s">
        <v>1681</v>
      </c>
      <c r="H665" s="3" t="s">
        <v>1694</v>
      </c>
    </row>
    <row r="666" spans="1:8" x14ac:dyDescent="0.25">
      <c r="A666" t="s">
        <v>40</v>
      </c>
      <c r="B666" t="s">
        <v>771</v>
      </c>
      <c r="D666" t="s">
        <v>1754</v>
      </c>
      <c r="E666" s="3" t="s">
        <v>40</v>
      </c>
      <c r="F666" s="3" t="s">
        <v>771</v>
      </c>
      <c r="G666" s="3" t="s">
        <v>1681</v>
      </c>
      <c r="H666" s="3" t="s">
        <v>1748</v>
      </c>
    </row>
    <row r="667" spans="1:8" x14ac:dyDescent="0.25">
      <c r="A667" t="s">
        <v>37</v>
      </c>
      <c r="B667" t="s">
        <v>772</v>
      </c>
      <c r="D667" t="s">
        <v>1754</v>
      </c>
      <c r="E667" s="3" t="s">
        <v>37</v>
      </c>
      <c r="F667" s="3" t="s">
        <v>772</v>
      </c>
      <c r="G667" s="3" t="s">
        <v>1681</v>
      </c>
      <c r="H667" s="3" t="s">
        <v>1746</v>
      </c>
    </row>
    <row r="668" spans="1:8" x14ac:dyDescent="0.25">
      <c r="A668" t="s">
        <v>11</v>
      </c>
      <c r="B668" t="s">
        <v>773</v>
      </c>
      <c r="D668" t="s">
        <v>1754</v>
      </c>
      <c r="E668" s="3" t="s">
        <v>11</v>
      </c>
      <c r="F668" s="3" t="s">
        <v>773</v>
      </c>
      <c r="G668" s="3" t="s">
        <v>1679</v>
      </c>
      <c r="H668" s="3" t="s">
        <v>1700</v>
      </c>
    </row>
    <row r="669" spans="1:8" x14ac:dyDescent="0.25">
      <c r="A669" t="s">
        <v>55</v>
      </c>
      <c r="B669" t="s">
        <v>774</v>
      </c>
      <c r="D669" t="s">
        <v>1754</v>
      </c>
      <c r="E669" s="3" t="s">
        <v>55</v>
      </c>
      <c r="F669" s="3" t="s">
        <v>774</v>
      </c>
      <c r="G669" s="3" t="s">
        <v>1681</v>
      </c>
      <c r="H669" s="3" t="s">
        <v>308</v>
      </c>
    </row>
    <row r="670" spans="1:8" x14ac:dyDescent="0.25">
      <c r="A670" t="s">
        <v>9</v>
      </c>
      <c r="B670" t="s">
        <v>775</v>
      </c>
      <c r="D670" t="s">
        <v>1754</v>
      </c>
      <c r="E670" s="3" t="s">
        <v>9</v>
      </c>
      <c r="F670" s="3" t="s">
        <v>775</v>
      </c>
      <c r="G670" s="3" t="s">
        <v>1681</v>
      </c>
      <c r="H670" s="3" t="s">
        <v>1692</v>
      </c>
    </row>
    <row r="671" spans="1:8" x14ac:dyDescent="0.25">
      <c r="A671" t="s">
        <v>19</v>
      </c>
      <c r="B671" t="s">
        <v>776</v>
      </c>
      <c r="D671" t="s">
        <v>1754</v>
      </c>
      <c r="E671" s="3" t="s">
        <v>19</v>
      </c>
      <c r="F671" s="3" t="s">
        <v>776</v>
      </c>
      <c r="G671" s="3" t="s">
        <v>1679</v>
      </c>
      <c r="H671" s="3" t="s">
        <v>1748</v>
      </c>
    </row>
    <row r="672" spans="1:8" x14ac:dyDescent="0.25">
      <c r="A672" t="s">
        <v>13</v>
      </c>
      <c r="B672" t="s">
        <v>252</v>
      </c>
      <c r="D672" t="s">
        <v>1754</v>
      </c>
      <c r="E672" s="3" t="s">
        <v>13</v>
      </c>
      <c r="F672" s="3" t="s">
        <v>252</v>
      </c>
      <c r="G672" s="3" t="s">
        <v>1681</v>
      </c>
      <c r="H672" s="3" t="s">
        <v>252</v>
      </c>
    </row>
    <row r="673" spans="1:8" x14ac:dyDescent="0.25">
      <c r="A673" t="s">
        <v>4</v>
      </c>
      <c r="B673" t="s">
        <v>777</v>
      </c>
      <c r="D673" t="s">
        <v>1754</v>
      </c>
      <c r="E673" s="3" t="s">
        <v>4</v>
      </c>
      <c r="F673" s="3" t="s">
        <v>777</v>
      </c>
      <c r="G673" s="3" t="s">
        <v>1681</v>
      </c>
      <c r="H673" s="3" t="s">
        <v>1692</v>
      </c>
    </row>
    <row r="674" spans="1:8" x14ac:dyDescent="0.25">
      <c r="A674" t="s">
        <v>9</v>
      </c>
      <c r="B674" t="s">
        <v>778</v>
      </c>
      <c r="D674" t="s">
        <v>1754</v>
      </c>
      <c r="E674" s="3" t="s">
        <v>9</v>
      </c>
      <c r="F674" s="3" t="s">
        <v>778</v>
      </c>
      <c r="G674" s="3" t="s">
        <v>1681</v>
      </c>
      <c r="H674" s="3" t="s">
        <v>1692</v>
      </c>
    </row>
    <row r="675" spans="1:8" x14ac:dyDescent="0.25">
      <c r="A675" t="s">
        <v>44</v>
      </c>
      <c r="B675" t="s">
        <v>779</v>
      </c>
      <c r="D675" t="s">
        <v>1754</v>
      </c>
      <c r="E675" s="3" t="s">
        <v>44</v>
      </c>
      <c r="F675" s="3">
        <v>356</v>
      </c>
      <c r="G675" s="3" t="s">
        <v>1681</v>
      </c>
      <c r="H675" s="3" t="s">
        <v>1750</v>
      </c>
    </row>
    <row r="676" spans="1:8" x14ac:dyDescent="0.25">
      <c r="A676" t="s">
        <v>25</v>
      </c>
      <c r="B676" t="s">
        <v>252</v>
      </c>
      <c r="D676" t="s">
        <v>1754</v>
      </c>
      <c r="E676" s="3" t="s">
        <v>25</v>
      </c>
      <c r="F676" s="3" t="s">
        <v>252</v>
      </c>
      <c r="G676" s="3" t="s">
        <v>1681</v>
      </c>
      <c r="H676" s="3" t="s">
        <v>252</v>
      </c>
    </row>
    <row r="677" spans="1:8" x14ac:dyDescent="0.25">
      <c r="A677" t="s">
        <v>10</v>
      </c>
      <c r="B677" t="s">
        <v>780</v>
      </c>
      <c r="D677" t="s">
        <v>1754</v>
      </c>
      <c r="E677" s="3" t="s">
        <v>10</v>
      </c>
      <c r="F677" s="3">
        <v>155</v>
      </c>
      <c r="G677" s="3" t="s">
        <v>1681</v>
      </c>
      <c r="H677" s="3" t="s">
        <v>1692</v>
      </c>
    </row>
    <row r="678" spans="1:8" x14ac:dyDescent="0.25">
      <c r="A678" t="s">
        <v>35</v>
      </c>
      <c r="B678" t="s">
        <v>781</v>
      </c>
      <c r="D678" t="s">
        <v>1754</v>
      </c>
      <c r="E678" s="3" t="s">
        <v>35</v>
      </c>
      <c r="F678" s="3" t="s">
        <v>781</v>
      </c>
      <c r="G678" s="3" t="s">
        <v>1679</v>
      </c>
      <c r="H678" s="3" t="s">
        <v>1694</v>
      </c>
    </row>
    <row r="679" spans="1:8" x14ac:dyDescent="0.25">
      <c r="A679" t="s">
        <v>5</v>
      </c>
      <c r="B679" t="s">
        <v>782</v>
      </c>
      <c r="D679" t="s">
        <v>1754</v>
      </c>
      <c r="E679" s="3" t="s">
        <v>5</v>
      </c>
      <c r="F679" s="3" t="s">
        <v>782</v>
      </c>
      <c r="G679" s="3" t="s">
        <v>1681</v>
      </c>
      <c r="H679" s="3" t="s">
        <v>1692</v>
      </c>
    </row>
    <row r="680" spans="1:8" x14ac:dyDescent="0.25">
      <c r="A680" t="s">
        <v>67</v>
      </c>
      <c r="B680" t="s">
        <v>783</v>
      </c>
      <c r="D680" t="s">
        <v>1754</v>
      </c>
      <c r="E680" s="3" t="s">
        <v>67</v>
      </c>
      <c r="F680" s="3" t="s">
        <v>783</v>
      </c>
      <c r="G680" s="3" t="s">
        <v>1681</v>
      </c>
      <c r="H680" s="3" t="s">
        <v>1692</v>
      </c>
    </row>
    <row r="681" spans="1:8" x14ac:dyDescent="0.25">
      <c r="A681" t="s">
        <v>67</v>
      </c>
      <c r="B681" t="s">
        <v>784</v>
      </c>
      <c r="D681" t="s">
        <v>1754</v>
      </c>
      <c r="E681" s="3" t="s">
        <v>67</v>
      </c>
      <c r="F681" s="3" t="s">
        <v>784</v>
      </c>
      <c r="G681" s="3" t="s">
        <v>1681</v>
      </c>
      <c r="H681" s="3" t="s">
        <v>1692</v>
      </c>
    </row>
    <row r="682" spans="1:8" x14ac:dyDescent="0.25">
      <c r="A682" t="s">
        <v>24</v>
      </c>
      <c r="B682" t="s">
        <v>785</v>
      </c>
      <c r="D682" t="s">
        <v>1754</v>
      </c>
      <c r="E682" s="3" t="s">
        <v>24</v>
      </c>
      <c r="F682" s="3" t="s">
        <v>785</v>
      </c>
      <c r="G682" s="3" t="s">
        <v>1681</v>
      </c>
      <c r="H682" s="3" t="s">
        <v>1746</v>
      </c>
    </row>
    <row r="683" spans="1:8" x14ac:dyDescent="0.25">
      <c r="A683" t="s">
        <v>78</v>
      </c>
      <c r="B683" t="s">
        <v>786</v>
      </c>
      <c r="D683" t="s">
        <v>1754</v>
      </c>
      <c r="E683" s="3" t="s">
        <v>78</v>
      </c>
      <c r="F683" s="3" t="s">
        <v>786</v>
      </c>
      <c r="G683" s="3" t="s">
        <v>1679</v>
      </c>
      <c r="H683" s="3" t="s">
        <v>1694</v>
      </c>
    </row>
    <row r="684" spans="1:8" x14ac:dyDescent="0.25">
      <c r="A684" t="s">
        <v>20</v>
      </c>
      <c r="B684" t="s">
        <v>787</v>
      </c>
      <c r="D684" t="s">
        <v>1754</v>
      </c>
      <c r="E684" s="3" t="s">
        <v>20</v>
      </c>
      <c r="F684" s="3" t="s">
        <v>787</v>
      </c>
      <c r="G684" s="3" t="s">
        <v>1681</v>
      </c>
      <c r="H684" s="3" t="s">
        <v>308</v>
      </c>
    </row>
    <row r="685" spans="1:8" x14ac:dyDescent="0.25">
      <c r="A685" t="s">
        <v>17</v>
      </c>
      <c r="B685" t="s">
        <v>788</v>
      </c>
      <c r="D685" t="s">
        <v>1754</v>
      </c>
      <c r="E685" s="3" t="s">
        <v>17</v>
      </c>
      <c r="F685" s="3" t="s">
        <v>788</v>
      </c>
      <c r="G685" s="3" t="s">
        <v>1681</v>
      </c>
      <c r="H685" s="3" t="s">
        <v>1699</v>
      </c>
    </row>
    <row r="686" spans="1:8" x14ac:dyDescent="0.25">
      <c r="A686" t="s">
        <v>6</v>
      </c>
      <c r="B686" t="s">
        <v>772</v>
      </c>
      <c r="D686" t="s">
        <v>1754</v>
      </c>
      <c r="E686" s="3" t="s">
        <v>6</v>
      </c>
      <c r="F686" s="3" t="s">
        <v>772</v>
      </c>
      <c r="G686" s="3" t="s">
        <v>1681</v>
      </c>
      <c r="H686" s="3" t="s">
        <v>1746</v>
      </c>
    </row>
    <row r="687" spans="1:8" x14ac:dyDescent="0.25">
      <c r="A687" t="s">
        <v>55</v>
      </c>
      <c r="B687" t="s">
        <v>789</v>
      </c>
      <c r="D687" t="s">
        <v>1754</v>
      </c>
      <c r="E687" s="3" t="s">
        <v>55</v>
      </c>
      <c r="F687" s="3" t="s">
        <v>789</v>
      </c>
      <c r="G687" s="3" t="s">
        <v>1679</v>
      </c>
      <c r="H687" s="3" t="s">
        <v>1692</v>
      </c>
    </row>
    <row r="688" spans="1:8" x14ac:dyDescent="0.25">
      <c r="A688" t="s">
        <v>79</v>
      </c>
      <c r="B688" t="s">
        <v>252</v>
      </c>
      <c r="D688" t="s">
        <v>1754</v>
      </c>
      <c r="E688" s="3" t="s">
        <v>79</v>
      </c>
      <c r="F688" s="3" t="s">
        <v>252</v>
      </c>
      <c r="G688" s="3" t="s">
        <v>1681</v>
      </c>
      <c r="H688" s="3" t="s">
        <v>1750</v>
      </c>
    </row>
    <row r="689" spans="1:8" x14ac:dyDescent="0.25">
      <c r="A689" t="s">
        <v>55</v>
      </c>
      <c r="B689" t="s">
        <v>790</v>
      </c>
      <c r="D689" t="s">
        <v>1754</v>
      </c>
      <c r="E689" s="3" t="s">
        <v>55</v>
      </c>
      <c r="F689" s="3" t="s">
        <v>790</v>
      </c>
      <c r="G689" s="3" t="s">
        <v>1681</v>
      </c>
      <c r="H689" s="3" t="s">
        <v>1692</v>
      </c>
    </row>
    <row r="690" spans="1:8" x14ac:dyDescent="0.25">
      <c r="A690" t="s">
        <v>65</v>
      </c>
      <c r="B690" t="s">
        <v>791</v>
      </c>
      <c r="D690" t="s">
        <v>1754</v>
      </c>
      <c r="E690" s="3" t="s">
        <v>65</v>
      </c>
      <c r="F690" s="3" t="s">
        <v>791</v>
      </c>
      <c r="G690" s="3" t="s">
        <v>1681</v>
      </c>
      <c r="H690" s="3" t="s">
        <v>1700</v>
      </c>
    </row>
    <row r="691" spans="1:8" x14ac:dyDescent="0.25">
      <c r="A691" t="s">
        <v>24</v>
      </c>
      <c r="B691" t="s">
        <v>792</v>
      </c>
      <c r="D691" t="s">
        <v>1754</v>
      </c>
      <c r="E691" s="3" t="s">
        <v>24</v>
      </c>
      <c r="F691" s="3" t="s">
        <v>792</v>
      </c>
      <c r="G691" s="3" t="s">
        <v>1681</v>
      </c>
      <c r="H691" s="3" t="s">
        <v>1697</v>
      </c>
    </row>
    <row r="692" spans="1:8" x14ac:dyDescent="0.25">
      <c r="A692" t="s">
        <v>17</v>
      </c>
      <c r="B692" t="s">
        <v>793</v>
      </c>
      <c r="D692" t="s">
        <v>1754</v>
      </c>
      <c r="E692" s="3" t="s">
        <v>17</v>
      </c>
      <c r="F692" s="3" t="s">
        <v>793</v>
      </c>
      <c r="G692" s="3" t="s">
        <v>1681</v>
      </c>
      <c r="H692" s="3" t="s">
        <v>1692</v>
      </c>
    </row>
    <row r="693" spans="1:8" x14ac:dyDescent="0.25">
      <c r="A693" t="s">
        <v>80</v>
      </c>
      <c r="B693" t="s">
        <v>794</v>
      </c>
      <c r="D693" t="s">
        <v>1754</v>
      </c>
      <c r="E693" s="3" t="s">
        <v>80</v>
      </c>
      <c r="F693" s="3" t="s">
        <v>794</v>
      </c>
      <c r="G693" s="3" t="s">
        <v>1679</v>
      </c>
      <c r="H693" s="3" t="s">
        <v>1699</v>
      </c>
    </row>
    <row r="694" spans="1:8" x14ac:dyDescent="0.25">
      <c r="A694" t="s">
        <v>6</v>
      </c>
      <c r="B694" t="s">
        <v>795</v>
      </c>
      <c r="D694" t="s">
        <v>1754</v>
      </c>
      <c r="E694" s="3" t="s">
        <v>6</v>
      </c>
      <c r="F694" s="3" t="s">
        <v>795</v>
      </c>
      <c r="G694" s="3" t="s">
        <v>1681</v>
      </c>
      <c r="H694" s="3" t="s">
        <v>1746</v>
      </c>
    </row>
    <row r="695" spans="1:8" x14ac:dyDescent="0.25">
      <c r="A695" t="s">
        <v>28</v>
      </c>
      <c r="B695" t="s">
        <v>628</v>
      </c>
      <c r="D695" t="s">
        <v>1754</v>
      </c>
      <c r="E695" s="3" t="s">
        <v>28</v>
      </c>
      <c r="F695" s="3" t="s">
        <v>628</v>
      </c>
      <c r="G695" s="3" t="s">
        <v>1681</v>
      </c>
      <c r="H695" s="3" t="s">
        <v>1697</v>
      </c>
    </row>
    <row r="696" spans="1:8" x14ac:dyDescent="0.25">
      <c r="A696" t="s">
        <v>14</v>
      </c>
      <c r="B696" t="s">
        <v>796</v>
      </c>
      <c r="D696" t="s">
        <v>1754</v>
      </c>
      <c r="E696" s="3" t="s">
        <v>14</v>
      </c>
      <c r="F696" s="3" t="s">
        <v>796</v>
      </c>
      <c r="G696" s="3" t="s">
        <v>1681</v>
      </c>
      <c r="H696" s="3" t="s">
        <v>1692</v>
      </c>
    </row>
    <row r="697" spans="1:8" x14ac:dyDescent="0.25">
      <c r="A697" t="s">
        <v>39</v>
      </c>
      <c r="B697" t="s">
        <v>538</v>
      </c>
      <c r="D697" t="s">
        <v>1754</v>
      </c>
      <c r="E697" s="3" t="s">
        <v>39</v>
      </c>
      <c r="F697" s="3" t="s">
        <v>538</v>
      </c>
      <c r="G697" s="3" t="s">
        <v>1681</v>
      </c>
      <c r="H697" s="3" t="s">
        <v>1692</v>
      </c>
    </row>
    <row r="698" spans="1:8" x14ac:dyDescent="0.25">
      <c r="A698" t="s">
        <v>31</v>
      </c>
      <c r="B698" t="s">
        <v>797</v>
      </c>
      <c r="D698" t="s">
        <v>1754</v>
      </c>
      <c r="E698" s="3" t="s">
        <v>31</v>
      </c>
      <c r="F698" s="3" t="s">
        <v>797</v>
      </c>
      <c r="G698" s="3" t="s">
        <v>1681</v>
      </c>
      <c r="H698" s="3" t="s">
        <v>1692</v>
      </c>
    </row>
    <row r="699" spans="1:8" x14ac:dyDescent="0.25">
      <c r="A699" t="s">
        <v>3</v>
      </c>
      <c r="B699" t="s">
        <v>798</v>
      </c>
      <c r="D699" t="s">
        <v>1754</v>
      </c>
      <c r="E699" s="3" t="s">
        <v>3</v>
      </c>
      <c r="F699" s="3" t="s">
        <v>798</v>
      </c>
      <c r="G699" s="3" t="s">
        <v>1681</v>
      </c>
      <c r="H699" s="3" t="s">
        <v>1692</v>
      </c>
    </row>
    <row r="700" spans="1:8" x14ac:dyDescent="0.25">
      <c r="A700" t="s">
        <v>5</v>
      </c>
      <c r="B700" t="s">
        <v>799</v>
      </c>
      <c r="D700" t="s">
        <v>1754</v>
      </c>
      <c r="E700" s="3" t="s">
        <v>5</v>
      </c>
      <c r="F700" s="3" t="s">
        <v>799</v>
      </c>
      <c r="G700" s="3" t="s">
        <v>1681</v>
      </c>
      <c r="H700" s="3" t="s">
        <v>1692</v>
      </c>
    </row>
    <row r="701" spans="1:8" x14ac:dyDescent="0.25">
      <c r="A701" t="s">
        <v>24</v>
      </c>
      <c r="B701" t="s">
        <v>800</v>
      </c>
      <c r="D701" t="s">
        <v>1754</v>
      </c>
      <c r="E701" s="3" t="s">
        <v>24</v>
      </c>
      <c r="F701" s="3" t="s">
        <v>800</v>
      </c>
      <c r="G701" s="3" t="s">
        <v>1681</v>
      </c>
      <c r="H701" s="3" t="s">
        <v>1697</v>
      </c>
    </row>
    <row r="702" spans="1:8" x14ac:dyDescent="0.25">
      <c r="A702" t="s">
        <v>9</v>
      </c>
      <c r="B702" t="s">
        <v>628</v>
      </c>
      <c r="D702" t="s">
        <v>1754</v>
      </c>
      <c r="E702" s="3" t="s">
        <v>9</v>
      </c>
      <c r="F702" s="3" t="s">
        <v>628</v>
      </c>
      <c r="G702" s="3" t="s">
        <v>1681</v>
      </c>
      <c r="H702" s="3" t="s">
        <v>1697</v>
      </c>
    </row>
    <row r="703" spans="1:8" x14ac:dyDescent="0.25">
      <c r="A703" t="s">
        <v>36</v>
      </c>
      <c r="B703" t="s">
        <v>801</v>
      </c>
      <c r="D703" t="s">
        <v>1754</v>
      </c>
      <c r="E703" s="3" t="s">
        <v>36</v>
      </c>
      <c r="F703" s="3" t="s">
        <v>801</v>
      </c>
      <c r="G703" s="3" t="s">
        <v>1681</v>
      </c>
      <c r="H703" s="3" t="s">
        <v>1746</v>
      </c>
    </row>
    <row r="704" spans="1:8" x14ac:dyDescent="0.25">
      <c r="A704" t="s">
        <v>5</v>
      </c>
      <c r="B704" t="s">
        <v>802</v>
      </c>
      <c r="D704" t="s">
        <v>1754</v>
      </c>
      <c r="E704" s="3" t="s">
        <v>5</v>
      </c>
      <c r="F704" s="3" t="s">
        <v>802</v>
      </c>
      <c r="G704" s="3" t="s">
        <v>1681</v>
      </c>
      <c r="H704" s="3" t="s">
        <v>1692</v>
      </c>
    </row>
    <row r="705" spans="1:8" x14ac:dyDescent="0.25">
      <c r="A705" t="s">
        <v>9</v>
      </c>
      <c r="B705" t="s">
        <v>803</v>
      </c>
      <c r="D705" t="s">
        <v>1754</v>
      </c>
      <c r="E705" s="3" t="s">
        <v>9</v>
      </c>
      <c r="F705" s="3" t="s">
        <v>803</v>
      </c>
      <c r="G705" s="3" t="s">
        <v>1681</v>
      </c>
      <c r="H705" s="3" t="s">
        <v>308</v>
      </c>
    </row>
    <row r="706" spans="1:8" x14ac:dyDescent="0.25">
      <c r="A706" t="s">
        <v>8</v>
      </c>
      <c r="B706" t="s">
        <v>804</v>
      </c>
      <c r="D706" t="s">
        <v>1754</v>
      </c>
      <c r="E706" s="3" t="s">
        <v>8</v>
      </c>
      <c r="F706" s="3" t="s">
        <v>804</v>
      </c>
      <c r="G706" s="3" t="s">
        <v>1681</v>
      </c>
      <c r="H706" s="3" t="s">
        <v>1692</v>
      </c>
    </row>
    <row r="707" spans="1:8" x14ac:dyDescent="0.25">
      <c r="A707" t="s">
        <v>11</v>
      </c>
      <c r="B707" t="s">
        <v>805</v>
      </c>
      <c r="D707" t="s">
        <v>1754</v>
      </c>
      <c r="E707" s="3" t="s">
        <v>11</v>
      </c>
      <c r="F707" s="3" t="s">
        <v>805</v>
      </c>
      <c r="G707" s="3" t="s">
        <v>1679</v>
      </c>
      <c r="H707" s="3" t="s">
        <v>1700</v>
      </c>
    </row>
    <row r="708" spans="1:8" x14ac:dyDescent="0.25">
      <c r="A708" t="s">
        <v>71</v>
      </c>
      <c r="B708" t="s">
        <v>505</v>
      </c>
      <c r="D708" t="s">
        <v>1754</v>
      </c>
      <c r="E708" s="3" t="s">
        <v>71</v>
      </c>
      <c r="F708" s="3" t="s">
        <v>505</v>
      </c>
      <c r="G708" s="3" t="s">
        <v>1681</v>
      </c>
      <c r="H708" s="3" t="s">
        <v>893</v>
      </c>
    </row>
    <row r="709" spans="1:8" x14ac:dyDescent="0.25">
      <c r="A709" t="s">
        <v>6</v>
      </c>
      <c r="B709" t="s">
        <v>806</v>
      </c>
      <c r="D709" t="s">
        <v>1754</v>
      </c>
      <c r="E709" s="3" t="s">
        <v>6</v>
      </c>
      <c r="F709" s="3" t="s">
        <v>806</v>
      </c>
      <c r="G709" s="3" t="s">
        <v>1679</v>
      </c>
      <c r="H709" s="3" t="s">
        <v>1700</v>
      </c>
    </row>
    <row r="710" spans="1:8" x14ac:dyDescent="0.25">
      <c r="A710" t="s">
        <v>28</v>
      </c>
      <c r="B710" t="s">
        <v>380</v>
      </c>
      <c r="D710" t="s">
        <v>1754</v>
      </c>
      <c r="E710" s="3" t="s">
        <v>28</v>
      </c>
      <c r="F710" s="3" t="s">
        <v>380</v>
      </c>
      <c r="G710" s="3" t="s">
        <v>1681</v>
      </c>
      <c r="H710" s="3" t="s">
        <v>1692</v>
      </c>
    </row>
    <row r="711" spans="1:8" x14ac:dyDescent="0.25">
      <c r="A711" t="s">
        <v>20</v>
      </c>
      <c r="B711" t="s">
        <v>807</v>
      </c>
      <c r="D711" t="s">
        <v>1754</v>
      </c>
      <c r="E711" s="3" t="s">
        <v>20</v>
      </c>
      <c r="F711" s="3">
        <v>204</v>
      </c>
      <c r="G711" s="3" t="s">
        <v>1681</v>
      </c>
      <c r="H711" s="3" t="s">
        <v>1746</v>
      </c>
    </row>
    <row r="712" spans="1:8" x14ac:dyDescent="0.25">
      <c r="A712" t="s">
        <v>48</v>
      </c>
      <c r="B712" t="s">
        <v>808</v>
      </c>
      <c r="D712" t="s">
        <v>1754</v>
      </c>
      <c r="E712" s="3" t="s">
        <v>48</v>
      </c>
      <c r="F712" s="3" t="s">
        <v>808</v>
      </c>
      <c r="G712" s="3" t="s">
        <v>1679</v>
      </c>
      <c r="H712" s="3" t="s">
        <v>1748</v>
      </c>
    </row>
    <row r="713" spans="1:8" x14ac:dyDescent="0.25">
      <c r="A713" t="s">
        <v>37</v>
      </c>
      <c r="B713" t="s">
        <v>795</v>
      </c>
      <c r="D713" t="s">
        <v>1754</v>
      </c>
      <c r="E713" s="3" t="s">
        <v>37</v>
      </c>
      <c r="F713" s="3" t="s">
        <v>795</v>
      </c>
      <c r="G713" s="3" t="s">
        <v>1681</v>
      </c>
      <c r="H713" s="3" t="s">
        <v>1746</v>
      </c>
    </row>
    <row r="714" spans="1:8" x14ac:dyDescent="0.25">
      <c r="A714" t="s">
        <v>6</v>
      </c>
      <c r="B714" t="s">
        <v>809</v>
      </c>
      <c r="D714" t="s">
        <v>1754</v>
      </c>
      <c r="E714" s="3" t="s">
        <v>6</v>
      </c>
      <c r="F714" s="3" t="s">
        <v>809</v>
      </c>
      <c r="G714" s="3" t="s">
        <v>1681</v>
      </c>
      <c r="H714" s="3" t="s">
        <v>1746</v>
      </c>
    </row>
    <row r="715" spans="1:8" x14ac:dyDescent="0.25">
      <c r="A715" t="s">
        <v>6</v>
      </c>
      <c r="B715" t="s">
        <v>445</v>
      </c>
      <c r="D715" t="s">
        <v>1754</v>
      </c>
      <c r="E715" s="3" t="s">
        <v>6</v>
      </c>
      <c r="F715" s="3" t="s">
        <v>445</v>
      </c>
      <c r="G715" s="3" t="s">
        <v>1679</v>
      </c>
      <c r="H715" s="3" t="s">
        <v>1694</v>
      </c>
    </row>
    <row r="716" spans="1:8" x14ac:dyDescent="0.25">
      <c r="A716" t="s">
        <v>24</v>
      </c>
      <c r="B716" t="s">
        <v>810</v>
      </c>
      <c r="D716" t="s">
        <v>1754</v>
      </c>
      <c r="E716" s="3" t="s">
        <v>24</v>
      </c>
      <c r="F716" s="3" t="s">
        <v>810</v>
      </c>
      <c r="G716" s="3" t="s">
        <v>1681</v>
      </c>
      <c r="H716" s="3" t="s">
        <v>308</v>
      </c>
    </row>
    <row r="717" spans="1:8" x14ac:dyDescent="0.25">
      <c r="A717" t="s">
        <v>4</v>
      </c>
      <c r="B717" t="s">
        <v>811</v>
      </c>
      <c r="D717" t="s">
        <v>1754</v>
      </c>
      <c r="E717" s="3" t="s">
        <v>4</v>
      </c>
      <c r="F717" s="3" t="s">
        <v>811</v>
      </c>
      <c r="G717" s="3" t="s">
        <v>1681</v>
      </c>
      <c r="H717" s="3" t="s">
        <v>1692</v>
      </c>
    </row>
    <row r="718" spans="1:8" x14ac:dyDescent="0.25">
      <c r="A718" t="s">
        <v>39</v>
      </c>
      <c r="B718" t="s">
        <v>658</v>
      </c>
      <c r="D718" t="s">
        <v>1754</v>
      </c>
      <c r="E718" s="3" t="s">
        <v>39</v>
      </c>
      <c r="F718" s="3" t="s">
        <v>658</v>
      </c>
      <c r="G718" s="3" t="s">
        <v>1681</v>
      </c>
      <c r="H718" s="3" t="s">
        <v>1692</v>
      </c>
    </row>
    <row r="719" spans="1:8" x14ac:dyDescent="0.25">
      <c r="A719" t="s">
        <v>6</v>
      </c>
      <c r="B719" t="s">
        <v>812</v>
      </c>
      <c r="D719" t="s">
        <v>1754</v>
      </c>
      <c r="E719" s="3" t="s">
        <v>6</v>
      </c>
      <c r="F719" s="3" t="s">
        <v>812</v>
      </c>
      <c r="G719" s="3" t="s">
        <v>1681</v>
      </c>
      <c r="H719" s="3" t="s">
        <v>1746</v>
      </c>
    </row>
    <row r="720" spans="1:8" x14ac:dyDescent="0.25">
      <c r="A720" t="s">
        <v>28</v>
      </c>
      <c r="B720" t="s">
        <v>599</v>
      </c>
      <c r="D720" t="s">
        <v>1754</v>
      </c>
      <c r="E720" s="3" t="s">
        <v>28</v>
      </c>
      <c r="F720" s="3" t="s">
        <v>599</v>
      </c>
      <c r="G720" s="3" t="s">
        <v>1681</v>
      </c>
      <c r="H720" s="3" t="s">
        <v>308</v>
      </c>
    </row>
    <row r="721" spans="1:8" x14ac:dyDescent="0.25">
      <c r="A721" t="s">
        <v>28</v>
      </c>
      <c r="B721" t="s">
        <v>241</v>
      </c>
      <c r="D721" t="s">
        <v>1754</v>
      </c>
      <c r="E721" s="3" t="s">
        <v>28</v>
      </c>
      <c r="F721" s="3" t="s">
        <v>241</v>
      </c>
      <c r="G721" s="3" t="s">
        <v>1681</v>
      </c>
      <c r="H721" s="3" t="s">
        <v>1692</v>
      </c>
    </row>
    <row r="722" spans="1:8" x14ac:dyDescent="0.25">
      <c r="A722" t="s">
        <v>12</v>
      </c>
      <c r="B722" t="s">
        <v>813</v>
      </c>
      <c r="D722" t="s">
        <v>1754</v>
      </c>
      <c r="E722" s="3" t="s">
        <v>12</v>
      </c>
      <c r="F722" s="3" t="s">
        <v>813</v>
      </c>
      <c r="G722" s="3" t="s">
        <v>1679</v>
      </c>
      <c r="H722" s="3" t="s">
        <v>1748</v>
      </c>
    </row>
    <row r="723" spans="1:8" x14ac:dyDescent="0.25">
      <c r="A723" t="s">
        <v>19</v>
      </c>
      <c r="B723" t="s">
        <v>814</v>
      </c>
      <c r="D723" t="s">
        <v>1754</v>
      </c>
      <c r="E723" s="3" t="s">
        <v>19</v>
      </c>
      <c r="F723" s="3" t="s">
        <v>814</v>
      </c>
      <c r="G723" s="3" t="s">
        <v>1679</v>
      </c>
      <c r="H723" s="3" t="s">
        <v>1715</v>
      </c>
    </row>
    <row r="724" spans="1:8" x14ac:dyDescent="0.25">
      <c r="A724" t="s">
        <v>6</v>
      </c>
      <c r="B724" t="s">
        <v>815</v>
      </c>
      <c r="D724" t="s">
        <v>1754</v>
      </c>
      <c r="E724" s="3" t="s">
        <v>6</v>
      </c>
      <c r="F724" s="3" t="s">
        <v>815</v>
      </c>
      <c r="G724" s="3" t="s">
        <v>1679</v>
      </c>
      <c r="H724" s="3" t="s">
        <v>1205</v>
      </c>
    </row>
    <row r="725" spans="1:8" x14ac:dyDescent="0.25">
      <c r="A725" t="s">
        <v>71</v>
      </c>
      <c r="B725" t="s">
        <v>202</v>
      </c>
      <c r="D725" t="s">
        <v>1754</v>
      </c>
      <c r="E725" s="3" t="s">
        <v>71</v>
      </c>
      <c r="F725" s="3" t="s">
        <v>202</v>
      </c>
      <c r="G725" s="3" t="s">
        <v>1681</v>
      </c>
      <c r="H725" s="3" t="s">
        <v>1746</v>
      </c>
    </row>
    <row r="726" spans="1:8" x14ac:dyDescent="0.25">
      <c r="A726" t="s">
        <v>5</v>
      </c>
      <c r="B726" t="s">
        <v>816</v>
      </c>
      <c r="D726" t="s">
        <v>1754</v>
      </c>
      <c r="E726" s="3" t="s">
        <v>5</v>
      </c>
      <c r="F726" s="3" t="s">
        <v>816</v>
      </c>
      <c r="G726" s="3" t="s">
        <v>1679</v>
      </c>
      <c r="H726" s="3" t="s">
        <v>1694</v>
      </c>
    </row>
    <row r="727" spans="1:8" x14ac:dyDescent="0.25">
      <c r="A727" t="s">
        <v>61</v>
      </c>
      <c r="B727" t="s">
        <v>817</v>
      </c>
      <c r="D727" t="s">
        <v>1754</v>
      </c>
      <c r="E727" s="3" t="s">
        <v>61</v>
      </c>
      <c r="F727" s="3" t="s">
        <v>817</v>
      </c>
      <c r="G727" s="3" t="s">
        <v>1681</v>
      </c>
      <c r="H727" s="3" t="s">
        <v>1750</v>
      </c>
    </row>
    <row r="728" spans="1:8" x14ac:dyDescent="0.25">
      <c r="A728" t="s">
        <v>57</v>
      </c>
      <c r="B728" t="s">
        <v>818</v>
      </c>
      <c r="D728" t="s">
        <v>1754</v>
      </c>
      <c r="E728" s="3" t="s">
        <v>57</v>
      </c>
      <c r="F728" s="3" t="s">
        <v>818</v>
      </c>
      <c r="G728" s="3" t="s">
        <v>1679</v>
      </c>
      <c r="H728" s="3" t="s">
        <v>1748</v>
      </c>
    </row>
    <row r="729" spans="1:8" x14ac:dyDescent="0.25">
      <c r="A729" t="s">
        <v>19</v>
      </c>
      <c r="B729" t="s">
        <v>819</v>
      </c>
      <c r="D729" t="s">
        <v>1754</v>
      </c>
      <c r="E729" s="3" t="s">
        <v>19</v>
      </c>
      <c r="F729" s="3" t="s">
        <v>819</v>
      </c>
      <c r="G729" s="3" t="s">
        <v>1679</v>
      </c>
      <c r="H729" s="3" t="s">
        <v>1700</v>
      </c>
    </row>
    <row r="730" spans="1:8" x14ac:dyDescent="0.25">
      <c r="A730" t="s">
        <v>54</v>
      </c>
      <c r="B730" t="s">
        <v>284</v>
      </c>
      <c r="D730" t="s">
        <v>1754</v>
      </c>
      <c r="E730" s="3" t="s">
        <v>54</v>
      </c>
      <c r="F730" s="3" t="s">
        <v>284</v>
      </c>
      <c r="G730" s="3" t="s">
        <v>1679</v>
      </c>
      <c r="H730" s="3" t="s">
        <v>1700</v>
      </c>
    </row>
    <row r="731" spans="1:8" x14ac:dyDescent="0.25">
      <c r="A731" t="s">
        <v>12</v>
      </c>
      <c r="B731" t="s">
        <v>820</v>
      </c>
      <c r="D731" t="s">
        <v>1754</v>
      </c>
      <c r="E731" s="3" t="s">
        <v>12</v>
      </c>
      <c r="F731" s="3" t="s">
        <v>820</v>
      </c>
      <c r="G731" s="3" t="s">
        <v>1679</v>
      </c>
      <c r="H731" s="3" t="s">
        <v>1694</v>
      </c>
    </row>
    <row r="732" spans="1:8" x14ac:dyDescent="0.25">
      <c r="A732" t="s">
        <v>6</v>
      </c>
      <c r="B732" t="s">
        <v>88</v>
      </c>
      <c r="D732" t="s">
        <v>1754</v>
      </c>
      <c r="E732" s="3" t="s">
        <v>6</v>
      </c>
      <c r="F732" s="3" t="s">
        <v>88</v>
      </c>
      <c r="G732" s="3" t="s">
        <v>1681</v>
      </c>
      <c r="H732" s="3" t="s">
        <v>1692</v>
      </c>
    </row>
    <row r="733" spans="1:8" x14ac:dyDescent="0.25">
      <c r="A733" t="s">
        <v>6</v>
      </c>
      <c r="B733" t="s">
        <v>821</v>
      </c>
      <c r="D733" t="s">
        <v>1754</v>
      </c>
      <c r="E733" s="3" t="s">
        <v>6</v>
      </c>
      <c r="F733" s="3" t="s">
        <v>821</v>
      </c>
      <c r="G733" s="3" t="s">
        <v>1681</v>
      </c>
      <c r="H733" s="3" t="s">
        <v>1692</v>
      </c>
    </row>
    <row r="734" spans="1:8" x14ac:dyDescent="0.25">
      <c r="A734" t="s">
        <v>55</v>
      </c>
      <c r="B734" t="s">
        <v>252</v>
      </c>
      <c r="D734" t="s">
        <v>1754</v>
      </c>
      <c r="E734" s="3" t="s">
        <v>55</v>
      </c>
      <c r="F734" s="3" t="s">
        <v>252</v>
      </c>
      <c r="G734" s="3" t="s">
        <v>1681</v>
      </c>
      <c r="H734" s="3" t="s">
        <v>252</v>
      </c>
    </row>
    <row r="735" spans="1:8" x14ac:dyDescent="0.25">
      <c r="A735" t="s">
        <v>17</v>
      </c>
      <c r="B735" t="s">
        <v>822</v>
      </c>
      <c r="D735" t="s">
        <v>1754</v>
      </c>
      <c r="E735" s="3" t="s">
        <v>17</v>
      </c>
      <c r="F735" s="3" t="s">
        <v>822</v>
      </c>
      <c r="G735" s="3" t="s">
        <v>1679</v>
      </c>
      <c r="H735" s="3" t="s">
        <v>1753</v>
      </c>
    </row>
    <row r="736" spans="1:8" x14ac:dyDescent="0.25">
      <c r="A736" t="s">
        <v>22</v>
      </c>
      <c r="B736" t="s">
        <v>823</v>
      </c>
      <c r="D736" t="s">
        <v>1754</v>
      </c>
      <c r="E736" s="3" t="s">
        <v>22</v>
      </c>
      <c r="F736" s="3" t="s">
        <v>823</v>
      </c>
      <c r="G736" s="3" t="s">
        <v>1681</v>
      </c>
      <c r="H736" s="3" t="s">
        <v>1692</v>
      </c>
    </row>
    <row r="737" spans="1:8" x14ac:dyDescent="0.25">
      <c r="A737" t="s">
        <v>17</v>
      </c>
      <c r="B737" t="s">
        <v>824</v>
      </c>
      <c r="D737" t="s">
        <v>1754</v>
      </c>
      <c r="E737" s="3" t="s">
        <v>17</v>
      </c>
      <c r="F737" s="3" t="s">
        <v>824</v>
      </c>
      <c r="G737" s="3" t="s">
        <v>1681</v>
      </c>
      <c r="H737" s="3" t="s">
        <v>1697</v>
      </c>
    </row>
    <row r="738" spans="1:8" x14ac:dyDescent="0.25">
      <c r="A738" t="s">
        <v>78</v>
      </c>
      <c r="B738" t="s">
        <v>440</v>
      </c>
      <c r="D738" t="s">
        <v>1754</v>
      </c>
      <c r="E738" s="3" t="s">
        <v>78</v>
      </c>
      <c r="F738" s="3" t="s">
        <v>440</v>
      </c>
      <c r="G738" s="3" t="s">
        <v>1681</v>
      </c>
      <c r="H738" s="3" t="s">
        <v>308</v>
      </c>
    </row>
    <row r="739" spans="1:8" x14ac:dyDescent="0.25">
      <c r="A739" t="s">
        <v>26</v>
      </c>
      <c r="B739" t="s">
        <v>825</v>
      </c>
      <c r="D739" t="s">
        <v>1754</v>
      </c>
      <c r="E739" s="3" t="s">
        <v>26</v>
      </c>
      <c r="F739" s="3" t="s">
        <v>825</v>
      </c>
      <c r="G739" s="3" t="s">
        <v>1681</v>
      </c>
      <c r="H739" s="3" t="s">
        <v>1692</v>
      </c>
    </row>
    <row r="740" spans="1:8" x14ac:dyDescent="0.25">
      <c r="A740" t="s">
        <v>19</v>
      </c>
      <c r="B740" t="s">
        <v>826</v>
      </c>
      <c r="D740" t="s">
        <v>1754</v>
      </c>
      <c r="E740" s="3" t="s">
        <v>19</v>
      </c>
      <c r="F740" s="3" t="s">
        <v>826</v>
      </c>
      <c r="G740" s="3" t="s">
        <v>1679</v>
      </c>
      <c r="H740" s="3" t="s">
        <v>1699</v>
      </c>
    </row>
    <row r="741" spans="1:8" x14ac:dyDescent="0.25">
      <c r="A741" t="s">
        <v>3</v>
      </c>
      <c r="B741" t="s">
        <v>827</v>
      </c>
      <c r="D741" t="s">
        <v>1754</v>
      </c>
      <c r="E741" s="3" t="s">
        <v>3</v>
      </c>
      <c r="F741" s="3" t="s">
        <v>827</v>
      </c>
      <c r="G741" s="3" t="s">
        <v>1681</v>
      </c>
      <c r="H741" s="3" t="s">
        <v>1697</v>
      </c>
    </row>
    <row r="742" spans="1:8" x14ac:dyDescent="0.25">
      <c r="A742" t="s">
        <v>27</v>
      </c>
      <c r="B742" t="s">
        <v>828</v>
      </c>
      <c r="D742" t="s">
        <v>1754</v>
      </c>
      <c r="E742" s="3" t="s">
        <v>27</v>
      </c>
      <c r="F742" s="3" t="s">
        <v>828</v>
      </c>
      <c r="G742" s="3" t="s">
        <v>1681</v>
      </c>
      <c r="H742" s="3" t="s">
        <v>308</v>
      </c>
    </row>
    <row r="743" spans="1:8" x14ac:dyDescent="0.25">
      <c r="A743" t="s">
        <v>81</v>
      </c>
      <c r="B743" t="s">
        <v>829</v>
      </c>
      <c r="D743" t="s">
        <v>1754</v>
      </c>
      <c r="E743" s="3" t="s">
        <v>81</v>
      </c>
      <c r="F743" s="3" t="s">
        <v>829</v>
      </c>
      <c r="G743" s="3" t="s">
        <v>1679</v>
      </c>
      <c r="H743" s="3" t="s">
        <v>1753</v>
      </c>
    </row>
    <row r="744" spans="1:8" x14ac:dyDescent="0.25">
      <c r="A744" t="s">
        <v>82</v>
      </c>
      <c r="B744" t="s">
        <v>830</v>
      </c>
      <c r="D744" t="s">
        <v>1754</v>
      </c>
      <c r="E744" s="3" t="s">
        <v>82</v>
      </c>
      <c r="F744" s="3">
        <v>1.7</v>
      </c>
      <c r="G744" s="3" t="s">
        <v>1679</v>
      </c>
      <c r="H744" s="3" t="s">
        <v>1694</v>
      </c>
    </row>
    <row r="745" spans="1:8" x14ac:dyDescent="0.25">
      <c r="A745" t="s">
        <v>20</v>
      </c>
      <c r="B745" t="s">
        <v>831</v>
      </c>
      <c r="D745" t="s">
        <v>1754</v>
      </c>
      <c r="E745" s="3" t="s">
        <v>20</v>
      </c>
      <c r="F745" s="3">
        <v>407</v>
      </c>
      <c r="G745" s="3" t="s">
        <v>1681</v>
      </c>
      <c r="H745" s="3" t="s">
        <v>1692</v>
      </c>
    </row>
    <row r="746" spans="1:8" x14ac:dyDescent="0.25">
      <c r="A746" t="s">
        <v>41</v>
      </c>
      <c r="B746" t="s">
        <v>832</v>
      </c>
      <c r="D746" t="s">
        <v>1754</v>
      </c>
      <c r="E746" s="3" t="s">
        <v>41</v>
      </c>
      <c r="F746" s="3" t="s">
        <v>832</v>
      </c>
      <c r="G746" s="3" t="s">
        <v>1681</v>
      </c>
      <c r="H746" s="3" t="s">
        <v>1692</v>
      </c>
    </row>
    <row r="747" spans="1:8" x14ac:dyDescent="0.25">
      <c r="A747" t="s">
        <v>41</v>
      </c>
      <c r="B747" t="s">
        <v>833</v>
      </c>
      <c r="D747" t="s">
        <v>1754</v>
      </c>
      <c r="E747" s="3" t="s">
        <v>41</v>
      </c>
      <c r="F747" s="3" t="s">
        <v>833</v>
      </c>
      <c r="G747" s="3" t="s">
        <v>1681</v>
      </c>
      <c r="H747" s="3" t="s">
        <v>1692</v>
      </c>
    </row>
    <row r="748" spans="1:8" x14ac:dyDescent="0.25">
      <c r="A748" t="s">
        <v>57</v>
      </c>
      <c r="B748" t="s">
        <v>834</v>
      </c>
      <c r="D748" t="s">
        <v>1754</v>
      </c>
      <c r="E748" s="3" t="s">
        <v>57</v>
      </c>
      <c r="F748" s="3" t="s">
        <v>834</v>
      </c>
      <c r="G748" s="3" t="s">
        <v>1679</v>
      </c>
      <c r="H748" s="3" t="s">
        <v>1748</v>
      </c>
    </row>
    <row r="749" spans="1:8" x14ac:dyDescent="0.25">
      <c r="A749" t="s">
        <v>24</v>
      </c>
      <c r="B749" t="s">
        <v>835</v>
      </c>
      <c r="D749" t="s">
        <v>1754</v>
      </c>
      <c r="E749" s="3" t="s">
        <v>24</v>
      </c>
      <c r="F749" s="3" t="s">
        <v>835</v>
      </c>
      <c r="G749" s="3" t="s">
        <v>1681</v>
      </c>
      <c r="H749" s="3" t="s">
        <v>1697</v>
      </c>
    </row>
    <row r="750" spans="1:8" x14ac:dyDescent="0.25">
      <c r="A750" t="s">
        <v>18</v>
      </c>
      <c r="B750" t="s">
        <v>252</v>
      </c>
      <c r="D750" t="s">
        <v>1754</v>
      </c>
      <c r="E750" s="3" t="s">
        <v>18</v>
      </c>
      <c r="F750" s="3" t="s">
        <v>252</v>
      </c>
      <c r="G750" s="3" t="s">
        <v>1681</v>
      </c>
      <c r="H750" s="3" t="s">
        <v>252</v>
      </c>
    </row>
    <row r="751" spans="1:8" x14ac:dyDescent="0.25">
      <c r="A751" t="s">
        <v>29</v>
      </c>
      <c r="B751" t="s">
        <v>836</v>
      </c>
      <c r="D751" t="s">
        <v>1754</v>
      </c>
      <c r="E751" s="3" t="s">
        <v>29</v>
      </c>
      <c r="F751" s="3" t="s">
        <v>836</v>
      </c>
      <c r="G751" s="3" t="s">
        <v>1681</v>
      </c>
      <c r="H751" s="3" t="s">
        <v>1692</v>
      </c>
    </row>
    <row r="752" spans="1:8" x14ac:dyDescent="0.25">
      <c r="A752" t="s">
        <v>83</v>
      </c>
      <c r="B752" t="s">
        <v>837</v>
      </c>
      <c r="D752" t="s">
        <v>1754</v>
      </c>
      <c r="E752" s="3" t="s">
        <v>83</v>
      </c>
      <c r="F752" s="3" t="s">
        <v>837</v>
      </c>
      <c r="G752" s="3" t="s">
        <v>1679</v>
      </c>
      <c r="H752" s="3" t="s">
        <v>1694</v>
      </c>
    </row>
    <row r="753" spans="1:8" x14ac:dyDescent="0.25">
      <c r="A753" t="s">
        <v>24</v>
      </c>
      <c r="B753" t="s">
        <v>838</v>
      </c>
      <c r="D753" t="s">
        <v>1754</v>
      </c>
      <c r="E753" s="3" t="s">
        <v>24</v>
      </c>
      <c r="F753" s="3" t="s">
        <v>838</v>
      </c>
      <c r="G753" s="3" t="s">
        <v>1681</v>
      </c>
      <c r="H753" s="3" t="s">
        <v>308</v>
      </c>
    </row>
    <row r="754" spans="1:8" x14ac:dyDescent="0.25">
      <c r="A754" t="s">
        <v>10</v>
      </c>
      <c r="B754" t="s">
        <v>839</v>
      </c>
      <c r="D754" t="s">
        <v>1754</v>
      </c>
      <c r="E754" s="3" t="s">
        <v>10</v>
      </c>
      <c r="F754" s="3">
        <v>186</v>
      </c>
      <c r="G754" s="3" t="s">
        <v>1681</v>
      </c>
      <c r="H754" s="3" t="s">
        <v>1692</v>
      </c>
    </row>
    <row r="755" spans="1:8" x14ac:dyDescent="0.25">
      <c r="A755" t="s">
        <v>12</v>
      </c>
      <c r="B755" t="s">
        <v>840</v>
      </c>
      <c r="D755" t="s">
        <v>1754</v>
      </c>
      <c r="E755" s="3" t="s">
        <v>12</v>
      </c>
      <c r="F755" s="3" t="s">
        <v>840</v>
      </c>
      <c r="G755" s="3" t="s">
        <v>1679</v>
      </c>
      <c r="H755" s="3" t="s">
        <v>1746</v>
      </c>
    </row>
    <row r="756" spans="1:8" x14ac:dyDescent="0.25">
      <c r="A756" t="s">
        <v>57</v>
      </c>
      <c r="B756" t="s">
        <v>841</v>
      </c>
      <c r="D756" t="s">
        <v>1754</v>
      </c>
      <c r="E756" s="3" t="s">
        <v>57</v>
      </c>
      <c r="F756" s="3" t="s">
        <v>841</v>
      </c>
      <c r="G756" s="3" t="s">
        <v>1679</v>
      </c>
      <c r="H756" s="3" t="s">
        <v>1748</v>
      </c>
    </row>
    <row r="757" spans="1:8" x14ac:dyDescent="0.25">
      <c r="A757" t="s">
        <v>26</v>
      </c>
      <c r="B757" t="s">
        <v>842</v>
      </c>
      <c r="D757" t="s">
        <v>1754</v>
      </c>
      <c r="E757" s="3" t="s">
        <v>26</v>
      </c>
      <c r="F757" s="3" t="s">
        <v>842</v>
      </c>
      <c r="G757" s="3" t="s">
        <v>1681</v>
      </c>
      <c r="H757" s="3" t="s">
        <v>1746</v>
      </c>
    </row>
    <row r="758" spans="1:8" x14ac:dyDescent="0.25">
      <c r="A758" t="s">
        <v>30</v>
      </c>
      <c r="B758" t="s">
        <v>843</v>
      </c>
      <c r="D758" t="s">
        <v>1754</v>
      </c>
      <c r="E758" s="3" t="s">
        <v>30</v>
      </c>
      <c r="F758" s="3" t="s">
        <v>843</v>
      </c>
      <c r="G758" s="3" t="s">
        <v>1679</v>
      </c>
      <c r="H758" s="3" t="s">
        <v>1694</v>
      </c>
    </row>
    <row r="759" spans="1:8" x14ac:dyDescent="0.25">
      <c r="A759" t="s">
        <v>6</v>
      </c>
      <c r="B759" t="s">
        <v>844</v>
      </c>
      <c r="D759" t="s">
        <v>1754</v>
      </c>
      <c r="E759" s="3" t="s">
        <v>6</v>
      </c>
      <c r="F759" s="3" t="s">
        <v>844</v>
      </c>
      <c r="G759" s="3" t="s">
        <v>1681</v>
      </c>
      <c r="H759" s="3" t="s">
        <v>1746</v>
      </c>
    </row>
    <row r="760" spans="1:8" x14ac:dyDescent="0.25">
      <c r="A760" t="s">
        <v>84</v>
      </c>
      <c r="B760" t="s">
        <v>845</v>
      </c>
      <c r="D760" t="s">
        <v>1754</v>
      </c>
      <c r="E760" s="3" t="s">
        <v>84</v>
      </c>
      <c r="F760" s="3" t="s">
        <v>845</v>
      </c>
      <c r="G760" s="3" t="s">
        <v>1681</v>
      </c>
      <c r="H760" s="3" t="s">
        <v>1692</v>
      </c>
    </row>
    <row r="761" spans="1:8" x14ac:dyDescent="0.25">
      <c r="A761" t="s">
        <v>9</v>
      </c>
      <c r="B761" t="s">
        <v>846</v>
      </c>
      <c r="D761" t="s">
        <v>1754</v>
      </c>
      <c r="E761" s="3" t="s">
        <v>9</v>
      </c>
      <c r="F761" s="3" t="s">
        <v>846</v>
      </c>
      <c r="G761" s="3" t="s">
        <v>1679</v>
      </c>
      <c r="H761" s="3" t="s">
        <v>1694</v>
      </c>
    </row>
    <row r="762" spans="1:8" x14ac:dyDescent="0.25">
      <c r="A762" t="s">
        <v>27</v>
      </c>
      <c r="B762" t="s">
        <v>847</v>
      </c>
      <c r="D762" t="s">
        <v>1754</v>
      </c>
      <c r="E762" s="3" t="s">
        <v>27</v>
      </c>
      <c r="F762" s="3" t="s">
        <v>847</v>
      </c>
      <c r="G762" s="3" t="s">
        <v>1679</v>
      </c>
      <c r="H762" s="3" t="s">
        <v>1694</v>
      </c>
    </row>
    <row r="763" spans="1:8" x14ac:dyDescent="0.25">
      <c r="A763" t="s">
        <v>23</v>
      </c>
      <c r="B763" t="s">
        <v>848</v>
      </c>
      <c r="D763" t="s">
        <v>1754</v>
      </c>
      <c r="E763" s="3" t="s">
        <v>23</v>
      </c>
      <c r="F763" s="3" t="s">
        <v>848</v>
      </c>
      <c r="G763" s="3" t="s">
        <v>1679</v>
      </c>
      <c r="H763" s="3" t="s">
        <v>1694</v>
      </c>
    </row>
    <row r="764" spans="1:8" x14ac:dyDescent="0.25">
      <c r="A764" t="s">
        <v>41</v>
      </c>
      <c r="B764" t="s">
        <v>849</v>
      </c>
      <c r="D764" t="s">
        <v>1754</v>
      </c>
      <c r="E764" s="3" t="s">
        <v>41</v>
      </c>
      <c r="F764" s="3" t="s">
        <v>849</v>
      </c>
      <c r="G764" s="3" t="s">
        <v>1681</v>
      </c>
      <c r="H764" s="3" t="s">
        <v>880</v>
      </c>
    </row>
    <row r="765" spans="1:8" x14ac:dyDescent="0.25">
      <c r="A765" t="s">
        <v>41</v>
      </c>
      <c r="B765" t="s">
        <v>850</v>
      </c>
      <c r="D765" t="s">
        <v>1754</v>
      </c>
      <c r="E765" s="3" t="s">
        <v>41</v>
      </c>
      <c r="F765" s="3" t="s">
        <v>867</v>
      </c>
      <c r="G765" s="3" t="s">
        <v>1681</v>
      </c>
      <c r="H765" s="3" t="s">
        <v>880</v>
      </c>
    </row>
    <row r="766" spans="1:8" x14ac:dyDescent="0.25">
      <c r="A766" t="s">
        <v>9</v>
      </c>
      <c r="B766" t="s">
        <v>851</v>
      </c>
      <c r="D766" t="s">
        <v>1754</v>
      </c>
      <c r="E766" s="3" t="s">
        <v>9</v>
      </c>
      <c r="F766" s="3" t="s">
        <v>851</v>
      </c>
      <c r="G766" s="3" t="s">
        <v>1679</v>
      </c>
      <c r="H766" s="3" t="s">
        <v>308</v>
      </c>
    </row>
    <row r="767" spans="1:8" x14ac:dyDescent="0.25">
      <c r="A767" t="s">
        <v>12</v>
      </c>
      <c r="B767" t="s">
        <v>852</v>
      </c>
      <c r="D767" t="s">
        <v>1754</v>
      </c>
      <c r="E767" s="3" t="s">
        <v>12</v>
      </c>
      <c r="F767" s="3" t="s">
        <v>852</v>
      </c>
      <c r="G767" s="3" t="s">
        <v>1679</v>
      </c>
      <c r="H767" s="3" t="s">
        <v>1694</v>
      </c>
    </row>
    <row r="768" spans="1:8" x14ac:dyDescent="0.25">
      <c r="A768" t="s">
        <v>60</v>
      </c>
      <c r="B768" t="s">
        <v>853</v>
      </c>
      <c r="D768" t="s">
        <v>1754</v>
      </c>
      <c r="E768" s="3" t="s">
        <v>60</v>
      </c>
      <c r="F768" s="3" t="s">
        <v>853</v>
      </c>
      <c r="G768" s="3" t="s">
        <v>1679</v>
      </c>
      <c r="H768" s="3" t="s">
        <v>1700</v>
      </c>
    </row>
    <row r="769" spans="1:8" x14ac:dyDescent="0.25">
      <c r="A769" t="s">
        <v>85</v>
      </c>
      <c r="B769" t="s">
        <v>280</v>
      </c>
      <c r="D769" t="s">
        <v>1754</v>
      </c>
      <c r="E769" s="3" t="s">
        <v>85</v>
      </c>
      <c r="F769" s="3" t="s">
        <v>280</v>
      </c>
      <c r="G769" s="3" t="s">
        <v>1681</v>
      </c>
      <c r="H769" s="3" t="s">
        <v>1753</v>
      </c>
    </row>
    <row r="770" spans="1:8" x14ac:dyDescent="0.25">
      <c r="A770" t="s">
        <v>9</v>
      </c>
      <c r="B770" t="s">
        <v>854</v>
      </c>
      <c r="D770" t="s">
        <v>1754</v>
      </c>
      <c r="E770" s="3" t="s">
        <v>9</v>
      </c>
      <c r="F770" s="3" t="s">
        <v>854</v>
      </c>
      <c r="G770" s="3" t="s">
        <v>1679</v>
      </c>
      <c r="H770" s="3" t="s">
        <v>1694</v>
      </c>
    </row>
    <row r="771" spans="1:8" x14ac:dyDescent="0.25">
      <c r="A771" t="s">
        <v>6</v>
      </c>
      <c r="B771" t="s">
        <v>855</v>
      </c>
      <c r="D771" t="s">
        <v>1754</v>
      </c>
      <c r="E771" s="3" t="s">
        <v>6</v>
      </c>
      <c r="F771" s="3" t="s">
        <v>855</v>
      </c>
      <c r="G771" s="3" t="s">
        <v>1679</v>
      </c>
      <c r="H771" s="3" t="s">
        <v>1694</v>
      </c>
    </row>
    <row r="772" spans="1:8" x14ac:dyDescent="0.25">
      <c r="A772" t="s">
        <v>86</v>
      </c>
      <c r="B772" t="s">
        <v>178</v>
      </c>
      <c r="D772" t="s">
        <v>1754</v>
      </c>
      <c r="E772" s="3" t="s">
        <v>86</v>
      </c>
      <c r="F772" s="3" t="s">
        <v>178</v>
      </c>
      <c r="G772" s="3" t="s">
        <v>1681</v>
      </c>
      <c r="H772" s="3" t="s">
        <v>1692</v>
      </c>
    </row>
    <row r="773" spans="1:8" x14ac:dyDescent="0.25">
      <c r="A773" t="s">
        <v>84</v>
      </c>
      <c r="B773" t="s">
        <v>567</v>
      </c>
      <c r="D773" t="s">
        <v>1754</v>
      </c>
      <c r="E773" s="3" t="s">
        <v>84</v>
      </c>
      <c r="F773" s="3">
        <v>75</v>
      </c>
      <c r="G773" s="3" t="s">
        <v>1681</v>
      </c>
      <c r="H773" s="3" t="s">
        <v>1692</v>
      </c>
    </row>
    <row r="774" spans="1:8" x14ac:dyDescent="0.25">
      <c r="A774" t="s">
        <v>87</v>
      </c>
      <c r="B774" t="s">
        <v>856</v>
      </c>
      <c r="D774" t="s">
        <v>1754</v>
      </c>
      <c r="E774" s="3" t="s">
        <v>87</v>
      </c>
      <c r="F774" s="3" t="s">
        <v>856</v>
      </c>
      <c r="G774" s="3" t="s">
        <v>1681</v>
      </c>
      <c r="H774" s="3" t="s">
        <v>1700</v>
      </c>
    </row>
    <row r="775" spans="1:8" x14ac:dyDescent="0.25">
      <c r="A775" t="s">
        <v>88</v>
      </c>
      <c r="B775" t="s">
        <v>857</v>
      </c>
      <c r="D775" t="s">
        <v>1754</v>
      </c>
      <c r="E775" s="3" t="s">
        <v>88</v>
      </c>
      <c r="F775" s="3" t="s">
        <v>857</v>
      </c>
      <c r="G775" s="3" t="s">
        <v>1679</v>
      </c>
      <c r="H775" s="3" t="s">
        <v>1753</v>
      </c>
    </row>
    <row r="776" spans="1:8" x14ac:dyDescent="0.25">
      <c r="A776" t="s">
        <v>9</v>
      </c>
      <c r="B776" t="s">
        <v>858</v>
      </c>
      <c r="D776" t="s">
        <v>1754</v>
      </c>
      <c r="E776" s="3" t="s">
        <v>9</v>
      </c>
      <c r="F776" s="3" t="s">
        <v>858</v>
      </c>
      <c r="G776" s="3" t="s">
        <v>1681</v>
      </c>
      <c r="H776" s="3" t="s">
        <v>1692</v>
      </c>
    </row>
    <row r="777" spans="1:8" x14ac:dyDescent="0.25">
      <c r="A777" t="s">
        <v>58</v>
      </c>
      <c r="B777" t="s">
        <v>252</v>
      </c>
      <c r="D777" t="s">
        <v>1754</v>
      </c>
      <c r="E777" s="3" t="s">
        <v>58</v>
      </c>
      <c r="F777" s="3" t="s">
        <v>252</v>
      </c>
      <c r="G777" s="3" t="s">
        <v>1681</v>
      </c>
      <c r="H777" s="3" t="s">
        <v>252</v>
      </c>
    </row>
    <row r="778" spans="1:8" x14ac:dyDescent="0.25">
      <c r="A778" t="s">
        <v>84</v>
      </c>
      <c r="B778" t="s">
        <v>859</v>
      </c>
      <c r="D778" t="s">
        <v>1754</v>
      </c>
      <c r="E778" s="3" t="s">
        <v>84</v>
      </c>
      <c r="F778" s="3" t="s">
        <v>859</v>
      </c>
      <c r="G778" s="3" t="s">
        <v>1681</v>
      </c>
      <c r="H778" s="3" t="s">
        <v>1700</v>
      </c>
    </row>
    <row r="779" spans="1:8" x14ac:dyDescent="0.25">
      <c r="A779" t="s">
        <v>33</v>
      </c>
      <c r="B779" t="s">
        <v>860</v>
      </c>
      <c r="D779" t="s">
        <v>1754</v>
      </c>
      <c r="E779" s="3" t="s">
        <v>33</v>
      </c>
      <c r="F779" s="3" t="s">
        <v>860</v>
      </c>
      <c r="G779" s="3" t="s">
        <v>1679</v>
      </c>
      <c r="H779" s="3" t="s">
        <v>1694</v>
      </c>
    </row>
    <row r="780" spans="1:8" x14ac:dyDescent="0.25">
      <c r="A780" t="s">
        <v>55</v>
      </c>
      <c r="B780" t="s">
        <v>835</v>
      </c>
      <c r="D780" t="s">
        <v>1754</v>
      </c>
      <c r="E780" s="3" t="s">
        <v>55</v>
      </c>
      <c r="F780" s="3" t="s">
        <v>835</v>
      </c>
      <c r="G780" s="3" t="s">
        <v>1681</v>
      </c>
      <c r="H780" s="3" t="s">
        <v>1692</v>
      </c>
    </row>
    <row r="781" spans="1:8" x14ac:dyDescent="0.25">
      <c r="A781" t="s">
        <v>65</v>
      </c>
      <c r="B781" t="s">
        <v>861</v>
      </c>
      <c r="D781" t="s">
        <v>1754</v>
      </c>
      <c r="E781" s="3" t="s">
        <v>65</v>
      </c>
      <c r="F781" s="3" t="s">
        <v>861</v>
      </c>
      <c r="G781" s="3" t="s">
        <v>1679</v>
      </c>
      <c r="H781" s="3" t="s">
        <v>1700</v>
      </c>
    </row>
    <row r="782" spans="1:8" x14ac:dyDescent="0.25">
      <c r="A782" t="s">
        <v>56</v>
      </c>
      <c r="B782" t="s">
        <v>862</v>
      </c>
      <c r="D782" t="s">
        <v>1754</v>
      </c>
      <c r="E782" s="3" t="s">
        <v>56</v>
      </c>
      <c r="F782" s="3" t="s">
        <v>862</v>
      </c>
      <c r="G782" s="3" t="s">
        <v>1679</v>
      </c>
      <c r="H782" s="3" t="s">
        <v>1748</v>
      </c>
    </row>
    <row r="783" spans="1:8" x14ac:dyDescent="0.25">
      <c r="A783" t="s">
        <v>12</v>
      </c>
      <c r="B783" t="s">
        <v>863</v>
      </c>
      <c r="D783" t="s">
        <v>1754</v>
      </c>
      <c r="E783" s="3" t="s">
        <v>12</v>
      </c>
      <c r="F783" s="3" t="s">
        <v>863</v>
      </c>
      <c r="G783" s="3" t="s">
        <v>1679</v>
      </c>
      <c r="H783" s="3" t="s">
        <v>1746</v>
      </c>
    </row>
    <row r="784" spans="1:8" x14ac:dyDescent="0.25">
      <c r="A784" t="s">
        <v>87</v>
      </c>
      <c r="B784" t="s">
        <v>864</v>
      </c>
      <c r="D784" t="s">
        <v>1754</v>
      </c>
      <c r="E784" s="3" t="s">
        <v>87</v>
      </c>
      <c r="F784" s="3" t="s">
        <v>864</v>
      </c>
      <c r="G784" s="3" t="s">
        <v>1681</v>
      </c>
      <c r="H784" s="3" t="s">
        <v>1700</v>
      </c>
    </row>
    <row r="785" spans="1:8" x14ac:dyDescent="0.25">
      <c r="A785" t="s">
        <v>89</v>
      </c>
      <c r="B785" t="s">
        <v>252</v>
      </c>
      <c r="D785" t="s">
        <v>1754</v>
      </c>
      <c r="E785" s="3" t="s">
        <v>89</v>
      </c>
      <c r="F785" s="3" t="s">
        <v>252</v>
      </c>
      <c r="G785" s="3" t="s">
        <v>1681</v>
      </c>
      <c r="H785" s="3" t="s">
        <v>252</v>
      </c>
    </row>
    <row r="786" spans="1:8" x14ac:dyDescent="0.25">
      <c r="A786" t="s">
        <v>30</v>
      </c>
      <c r="B786" t="s">
        <v>865</v>
      </c>
      <c r="D786" t="s">
        <v>1754</v>
      </c>
      <c r="E786" s="3" t="s">
        <v>30</v>
      </c>
      <c r="F786" s="3" t="s">
        <v>865</v>
      </c>
      <c r="G786" s="3" t="s">
        <v>1679</v>
      </c>
      <c r="H786" s="3" t="s">
        <v>1748</v>
      </c>
    </row>
    <row r="787" spans="1:8" x14ac:dyDescent="0.25">
      <c r="A787" t="s">
        <v>30</v>
      </c>
      <c r="B787" t="s">
        <v>866</v>
      </c>
      <c r="D787" t="s">
        <v>1754</v>
      </c>
      <c r="E787" s="3" t="s">
        <v>30</v>
      </c>
      <c r="F787" s="3" t="s">
        <v>866</v>
      </c>
      <c r="G787" s="3" t="s">
        <v>1679</v>
      </c>
      <c r="H787" s="3" t="s">
        <v>1753</v>
      </c>
    </row>
    <row r="788" spans="1:8" x14ac:dyDescent="0.25">
      <c r="A788" t="s">
        <v>41</v>
      </c>
      <c r="B788" t="s">
        <v>867</v>
      </c>
      <c r="D788" t="s">
        <v>1754</v>
      </c>
      <c r="E788" s="3" t="s">
        <v>41</v>
      </c>
      <c r="F788" s="3" t="s">
        <v>867</v>
      </c>
      <c r="G788" s="3" t="s">
        <v>1681</v>
      </c>
      <c r="H788" s="3" t="s">
        <v>880</v>
      </c>
    </row>
    <row r="789" spans="1:8" x14ac:dyDescent="0.25">
      <c r="A789" t="s">
        <v>9</v>
      </c>
      <c r="B789" t="s">
        <v>868</v>
      </c>
      <c r="D789" t="s">
        <v>1754</v>
      </c>
      <c r="E789" s="3" t="s">
        <v>9</v>
      </c>
      <c r="F789" s="3" t="s">
        <v>868</v>
      </c>
      <c r="G789" s="3" t="s">
        <v>1681</v>
      </c>
      <c r="H789" s="3" t="s">
        <v>1692</v>
      </c>
    </row>
    <row r="790" spans="1:8" x14ac:dyDescent="0.25">
      <c r="A790" t="s">
        <v>13</v>
      </c>
      <c r="B790" t="s">
        <v>869</v>
      </c>
      <c r="D790" t="s">
        <v>1754</v>
      </c>
      <c r="E790" s="3" t="s">
        <v>13</v>
      </c>
      <c r="F790" s="3" t="s">
        <v>869</v>
      </c>
      <c r="G790" s="3" t="s">
        <v>1681</v>
      </c>
      <c r="H790" s="3" t="s">
        <v>308</v>
      </c>
    </row>
    <row r="791" spans="1:8" x14ac:dyDescent="0.25">
      <c r="A791" t="s">
        <v>71</v>
      </c>
      <c r="B791" t="s">
        <v>870</v>
      </c>
      <c r="D791" t="s">
        <v>1754</v>
      </c>
      <c r="E791" s="3" t="s">
        <v>71</v>
      </c>
      <c r="F791" s="3" t="s">
        <v>870</v>
      </c>
      <c r="G791" s="3" t="s">
        <v>1681</v>
      </c>
      <c r="H791" s="3" t="s">
        <v>893</v>
      </c>
    </row>
    <row r="792" spans="1:8" x14ac:dyDescent="0.25">
      <c r="A792" t="s">
        <v>9</v>
      </c>
      <c r="B792" t="s">
        <v>871</v>
      </c>
      <c r="D792" t="s">
        <v>1754</v>
      </c>
      <c r="E792" s="3" t="s">
        <v>9</v>
      </c>
      <c r="F792" s="3" t="s">
        <v>871</v>
      </c>
      <c r="G792" s="3" t="s">
        <v>1681</v>
      </c>
      <c r="H792" s="3" t="s">
        <v>308</v>
      </c>
    </row>
    <row r="793" spans="1:8" x14ac:dyDescent="0.25">
      <c r="A793" t="s">
        <v>39</v>
      </c>
      <c r="B793" t="s">
        <v>872</v>
      </c>
      <c r="D793" t="s">
        <v>1754</v>
      </c>
      <c r="E793" s="3" t="s">
        <v>39</v>
      </c>
      <c r="F793" s="3" t="s">
        <v>872</v>
      </c>
      <c r="G793" s="3" t="s">
        <v>1681</v>
      </c>
      <c r="H793" s="3" t="s">
        <v>308</v>
      </c>
    </row>
    <row r="794" spans="1:8" x14ac:dyDescent="0.25">
      <c r="A794" t="s">
        <v>42</v>
      </c>
      <c r="B794" t="s">
        <v>873</v>
      </c>
      <c r="D794" t="s">
        <v>1754</v>
      </c>
      <c r="E794" s="3" t="s">
        <v>42</v>
      </c>
      <c r="F794" s="3">
        <v>612</v>
      </c>
      <c r="G794" s="3" t="s">
        <v>1679</v>
      </c>
      <c r="H794" s="3" t="s">
        <v>1700</v>
      </c>
    </row>
    <row r="795" spans="1:8" x14ac:dyDescent="0.25">
      <c r="A795" t="s">
        <v>19</v>
      </c>
      <c r="B795" t="s">
        <v>874</v>
      </c>
      <c r="D795" t="s">
        <v>1754</v>
      </c>
      <c r="E795" s="3" t="s">
        <v>19</v>
      </c>
      <c r="F795" s="3" t="s">
        <v>874</v>
      </c>
      <c r="G795" s="3" t="s">
        <v>1679</v>
      </c>
      <c r="H795" s="3" t="s">
        <v>308</v>
      </c>
    </row>
    <row r="796" spans="1:8" x14ac:dyDescent="0.25">
      <c r="A796" t="s">
        <v>71</v>
      </c>
      <c r="B796" t="s">
        <v>875</v>
      </c>
      <c r="D796" t="s">
        <v>1754</v>
      </c>
      <c r="E796" s="3" t="s">
        <v>71</v>
      </c>
      <c r="F796" s="3" t="s">
        <v>875</v>
      </c>
      <c r="G796" s="3" t="s">
        <v>1681</v>
      </c>
      <c r="H796" s="3" t="s">
        <v>1746</v>
      </c>
    </row>
    <row r="797" spans="1:8" x14ac:dyDescent="0.25">
      <c r="A797" t="s">
        <v>17</v>
      </c>
      <c r="B797" t="s">
        <v>872</v>
      </c>
      <c r="D797" t="s">
        <v>1754</v>
      </c>
      <c r="E797" s="3" t="s">
        <v>17</v>
      </c>
      <c r="F797" s="3" t="s">
        <v>872</v>
      </c>
      <c r="G797" s="3" t="s">
        <v>1681</v>
      </c>
      <c r="H797" s="3" t="s">
        <v>308</v>
      </c>
    </row>
    <row r="798" spans="1:8" x14ac:dyDescent="0.25">
      <c r="A798" t="s">
        <v>4</v>
      </c>
      <c r="B798" t="s">
        <v>876</v>
      </c>
      <c r="D798" t="s">
        <v>1754</v>
      </c>
      <c r="E798" s="3" t="s">
        <v>4</v>
      </c>
      <c r="F798" s="3" t="s">
        <v>876</v>
      </c>
      <c r="G798" s="3" t="s">
        <v>1681</v>
      </c>
      <c r="H798" s="3" t="s">
        <v>308</v>
      </c>
    </row>
    <row r="799" spans="1:8" x14ac:dyDescent="0.25">
      <c r="A799" t="s">
        <v>37</v>
      </c>
      <c r="B799" t="s">
        <v>877</v>
      </c>
      <c r="D799" t="s">
        <v>1754</v>
      </c>
      <c r="E799" s="3" t="s">
        <v>37</v>
      </c>
      <c r="F799" s="3" t="s">
        <v>877</v>
      </c>
      <c r="G799" s="3" t="s">
        <v>1681</v>
      </c>
      <c r="H799" s="3" t="s">
        <v>1746</v>
      </c>
    </row>
    <row r="800" spans="1:8" x14ac:dyDescent="0.25">
      <c r="A800" t="s">
        <v>46</v>
      </c>
      <c r="B800" t="s">
        <v>878</v>
      </c>
      <c r="D800" t="s">
        <v>1754</v>
      </c>
      <c r="E800" s="3" t="s">
        <v>46</v>
      </c>
      <c r="F800" s="3" t="s">
        <v>878</v>
      </c>
      <c r="G800" s="3" t="s">
        <v>1681</v>
      </c>
      <c r="H800" s="3" t="s">
        <v>1750</v>
      </c>
    </row>
    <row r="801" spans="1:8" x14ac:dyDescent="0.25">
      <c r="A801" t="s">
        <v>19</v>
      </c>
      <c r="B801" t="s">
        <v>492</v>
      </c>
      <c r="D801" t="s">
        <v>1754</v>
      </c>
      <c r="E801" s="3" t="s">
        <v>19</v>
      </c>
      <c r="F801" s="3" t="s">
        <v>492</v>
      </c>
      <c r="G801" s="3" t="s">
        <v>1679</v>
      </c>
      <c r="H801" s="3" t="s">
        <v>1753</v>
      </c>
    </row>
    <row r="802" spans="1:8" x14ac:dyDescent="0.25">
      <c r="A802" t="s">
        <v>4</v>
      </c>
      <c r="B802" t="s">
        <v>879</v>
      </c>
      <c r="D802" t="s">
        <v>1754</v>
      </c>
      <c r="E802" s="3" t="s">
        <v>4</v>
      </c>
      <c r="F802" s="3" t="s">
        <v>879</v>
      </c>
      <c r="G802" s="3" t="s">
        <v>1681</v>
      </c>
      <c r="H802" s="3" t="s">
        <v>308</v>
      </c>
    </row>
    <row r="803" spans="1:8" x14ac:dyDescent="0.25">
      <c r="A803" t="s">
        <v>71</v>
      </c>
      <c r="B803" t="s">
        <v>880</v>
      </c>
      <c r="D803" t="s">
        <v>1754</v>
      </c>
      <c r="E803" s="3" t="s">
        <v>71</v>
      </c>
      <c r="F803" s="3" t="s">
        <v>880</v>
      </c>
      <c r="G803" s="3" t="s">
        <v>1681</v>
      </c>
      <c r="H803" s="3" t="s">
        <v>1700</v>
      </c>
    </row>
    <row r="804" spans="1:8" x14ac:dyDescent="0.25">
      <c r="A804" t="s">
        <v>27</v>
      </c>
      <c r="B804" t="s">
        <v>881</v>
      </c>
      <c r="D804" t="s">
        <v>1754</v>
      </c>
      <c r="E804" s="3" t="s">
        <v>27</v>
      </c>
      <c r="F804" s="3" t="s">
        <v>881</v>
      </c>
      <c r="G804" s="3" t="s">
        <v>1681</v>
      </c>
      <c r="H804" s="3" t="s">
        <v>308</v>
      </c>
    </row>
    <row r="805" spans="1:8" x14ac:dyDescent="0.25">
      <c r="A805" t="s">
        <v>13</v>
      </c>
      <c r="B805" t="s">
        <v>882</v>
      </c>
      <c r="D805" t="s">
        <v>1754</v>
      </c>
      <c r="E805" s="3" t="s">
        <v>13</v>
      </c>
      <c r="F805" s="3" t="s">
        <v>882</v>
      </c>
      <c r="G805" s="3" t="s">
        <v>1681</v>
      </c>
      <c r="H805" s="3" t="s">
        <v>1746</v>
      </c>
    </row>
    <row r="806" spans="1:8" x14ac:dyDescent="0.25">
      <c r="A806" t="s">
        <v>59</v>
      </c>
      <c r="B806" t="s">
        <v>883</v>
      </c>
      <c r="D806" t="s">
        <v>1754</v>
      </c>
      <c r="E806" s="3" t="s">
        <v>59</v>
      </c>
      <c r="F806" s="3">
        <v>3.6</v>
      </c>
      <c r="G806" s="3" t="s">
        <v>1679</v>
      </c>
      <c r="H806" s="3" t="s">
        <v>1748</v>
      </c>
    </row>
    <row r="807" spans="1:8" x14ac:dyDescent="0.25">
      <c r="A807" t="s">
        <v>3</v>
      </c>
      <c r="B807" t="s">
        <v>884</v>
      </c>
      <c r="D807" t="s">
        <v>1754</v>
      </c>
      <c r="E807" s="3" t="s">
        <v>3</v>
      </c>
      <c r="F807" s="3" t="s">
        <v>884</v>
      </c>
      <c r="G807" s="3" t="s">
        <v>1679</v>
      </c>
      <c r="H807" s="3" t="s">
        <v>1694</v>
      </c>
    </row>
    <row r="808" spans="1:8" x14ac:dyDescent="0.25">
      <c r="A808" t="s">
        <v>55</v>
      </c>
      <c r="B808" t="s">
        <v>885</v>
      </c>
      <c r="D808" t="s">
        <v>1754</v>
      </c>
      <c r="E808" s="3" t="s">
        <v>55</v>
      </c>
      <c r="F808" s="3" t="s">
        <v>885</v>
      </c>
      <c r="G808" s="3" t="s">
        <v>1681</v>
      </c>
      <c r="H808" s="3" t="s">
        <v>1697</v>
      </c>
    </row>
    <row r="809" spans="1:8" x14ac:dyDescent="0.25">
      <c r="A809" t="s">
        <v>18</v>
      </c>
      <c r="B809" t="s">
        <v>886</v>
      </c>
      <c r="D809" t="s">
        <v>1754</v>
      </c>
      <c r="E809" s="3" t="s">
        <v>18</v>
      </c>
      <c r="F809" s="3" t="s">
        <v>886</v>
      </c>
      <c r="G809" s="3" t="s">
        <v>1681</v>
      </c>
      <c r="H809" s="3" t="s">
        <v>1692</v>
      </c>
    </row>
    <row r="810" spans="1:8" x14ac:dyDescent="0.25">
      <c r="A810" t="s">
        <v>52</v>
      </c>
      <c r="B810" t="s">
        <v>887</v>
      </c>
      <c r="D810" t="s">
        <v>1754</v>
      </c>
      <c r="E810" s="3" t="s">
        <v>52</v>
      </c>
      <c r="F810" s="3" t="s">
        <v>887</v>
      </c>
      <c r="G810" s="3" t="s">
        <v>1679</v>
      </c>
      <c r="H810" s="3" t="s">
        <v>1694</v>
      </c>
    </row>
    <row r="811" spans="1:8" x14ac:dyDescent="0.25">
      <c r="A811" t="s">
        <v>37</v>
      </c>
      <c r="B811" t="s">
        <v>226</v>
      </c>
      <c r="D811" t="s">
        <v>1754</v>
      </c>
      <c r="E811" s="3" t="s">
        <v>37</v>
      </c>
      <c r="F811" s="3" t="s">
        <v>226</v>
      </c>
      <c r="G811" s="3" t="s">
        <v>1679</v>
      </c>
      <c r="H811" s="3" t="s">
        <v>1694</v>
      </c>
    </row>
    <row r="812" spans="1:8" x14ac:dyDescent="0.25">
      <c r="A812" t="s">
        <v>18</v>
      </c>
      <c r="B812" t="s">
        <v>888</v>
      </c>
      <c r="D812" t="s">
        <v>1754</v>
      </c>
      <c r="E812" s="3" t="s">
        <v>18</v>
      </c>
      <c r="F812" s="3" t="s">
        <v>888</v>
      </c>
      <c r="G812" s="3" t="s">
        <v>1681</v>
      </c>
      <c r="H812" s="3" t="s">
        <v>1386</v>
      </c>
    </row>
    <row r="813" spans="1:8" x14ac:dyDescent="0.25">
      <c r="A813" t="s">
        <v>6</v>
      </c>
      <c r="B813" t="s">
        <v>889</v>
      </c>
      <c r="D813" t="s">
        <v>1754</v>
      </c>
      <c r="E813" s="3" t="s">
        <v>6</v>
      </c>
      <c r="F813" s="3" t="s">
        <v>889</v>
      </c>
      <c r="G813" s="3" t="s">
        <v>1679</v>
      </c>
      <c r="H813" s="3" t="s">
        <v>1386</v>
      </c>
    </row>
    <row r="814" spans="1:8" x14ac:dyDescent="0.25">
      <c r="A814" t="s">
        <v>25</v>
      </c>
      <c r="B814" t="s">
        <v>890</v>
      </c>
      <c r="D814" t="s">
        <v>1754</v>
      </c>
      <c r="E814" s="3" t="s">
        <v>25</v>
      </c>
      <c r="F814" s="3" t="s">
        <v>890</v>
      </c>
      <c r="G814" s="3" t="s">
        <v>1679</v>
      </c>
      <c r="H814" s="3" t="s">
        <v>1745</v>
      </c>
    </row>
    <row r="815" spans="1:8" x14ac:dyDescent="0.25">
      <c r="A815" t="s">
        <v>18</v>
      </c>
      <c r="B815" t="s">
        <v>891</v>
      </c>
      <c r="D815" t="s">
        <v>1754</v>
      </c>
      <c r="E815" s="3" t="s">
        <v>18</v>
      </c>
      <c r="F815" s="3" t="s">
        <v>891</v>
      </c>
      <c r="G815" s="3" t="s">
        <v>1681</v>
      </c>
      <c r="H815" s="3" t="s">
        <v>284</v>
      </c>
    </row>
    <row r="816" spans="1:8" x14ac:dyDescent="0.25">
      <c r="A816" t="s">
        <v>90</v>
      </c>
      <c r="B816" t="s">
        <v>252</v>
      </c>
      <c r="D816" t="s">
        <v>1754</v>
      </c>
      <c r="E816" s="3" t="s">
        <v>90</v>
      </c>
      <c r="F816" s="3" t="s">
        <v>252</v>
      </c>
      <c r="G816" s="3" t="s">
        <v>1681</v>
      </c>
      <c r="H816" s="3" t="s">
        <v>252</v>
      </c>
    </row>
    <row r="817" spans="1:8" x14ac:dyDescent="0.25">
      <c r="A817" t="s">
        <v>30</v>
      </c>
      <c r="B817" t="s">
        <v>892</v>
      </c>
      <c r="D817" t="s">
        <v>1754</v>
      </c>
      <c r="E817" s="3" t="s">
        <v>30</v>
      </c>
      <c r="F817" s="3" t="s">
        <v>892</v>
      </c>
      <c r="G817" s="3" t="s">
        <v>1679</v>
      </c>
      <c r="H817" s="3" t="s">
        <v>308</v>
      </c>
    </row>
    <row r="818" spans="1:8" x14ac:dyDescent="0.25">
      <c r="A818" t="s">
        <v>62</v>
      </c>
      <c r="B818" t="s">
        <v>893</v>
      </c>
      <c r="D818" t="s">
        <v>1754</v>
      </c>
      <c r="E818" s="3" t="s">
        <v>62</v>
      </c>
      <c r="F818" s="3" t="s">
        <v>893</v>
      </c>
      <c r="G818" s="3" t="s">
        <v>1681</v>
      </c>
      <c r="H818" s="3" t="s">
        <v>893</v>
      </c>
    </row>
    <row r="819" spans="1:8" x14ac:dyDescent="0.25">
      <c r="A819" t="s">
        <v>8</v>
      </c>
      <c r="B819" t="s">
        <v>894</v>
      </c>
      <c r="D819" t="s">
        <v>1754</v>
      </c>
      <c r="E819" s="3" t="s">
        <v>8</v>
      </c>
      <c r="F819" s="3" t="s">
        <v>894</v>
      </c>
      <c r="G819" s="3" t="s">
        <v>1681</v>
      </c>
      <c r="H819" s="3" t="s">
        <v>1697</v>
      </c>
    </row>
    <row r="820" spans="1:8" x14ac:dyDescent="0.25">
      <c r="A820" t="s">
        <v>30</v>
      </c>
      <c r="B820" t="s">
        <v>854</v>
      </c>
      <c r="D820" t="s">
        <v>1754</v>
      </c>
      <c r="E820" s="3" t="s">
        <v>30</v>
      </c>
      <c r="F820" s="3" t="s">
        <v>854</v>
      </c>
      <c r="G820" s="3" t="s">
        <v>1679</v>
      </c>
      <c r="H820" s="3" t="s">
        <v>1753</v>
      </c>
    </row>
    <row r="821" spans="1:8" x14ac:dyDescent="0.25">
      <c r="A821" t="s">
        <v>49</v>
      </c>
      <c r="B821" t="s">
        <v>872</v>
      </c>
      <c r="D821" t="s">
        <v>1754</v>
      </c>
      <c r="E821" s="3" t="s">
        <v>49</v>
      </c>
      <c r="F821" s="3" t="s">
        <v>872</v>
      </c>
      <c r="G821" s="3" t="s">
        <v>1681</v>
      </c>
      <c r="H821" s="3" t="s">
        <v>308</v>
      </c>
    </row>
    <row r="822" spans="1:8" x14ac:dyDescent="0.25">
      <c r="A822" t="s">
        <v>71</v>
      </c>
      <c r="B822" t="s">
        <v>132</v>
      </c>
      <c r="D822" t="s">
        <v>1754</v>
      </c>
      <c r="E822" s="3" t="s">
        <v>71</v>
      </c>
      <c r="F822" s="3" t="s">
        <v>132</v>
      </c>
      <c r="G822" s="3" t="s">
        <v>1681</v>
      </c>
      <c r="H822" s="3" t="s">
        <v>1746</v>
      </c>
    </row>
    <row r="823" spans="1:8" x14ac:dyDescent="0.25">
      <c r="A823" t="s">
        <v>71</v>
      </c>
      <c r="B823" t="s">
        <v>895</v>
      </c>
      <c r="D823" t="s">
        <v>1754</v>
      </c>
      <c r="E823" s="3" t="s">
        <v>71</v>
      </c>
      <c r="F823" s="3" t="s">
        <v>895</v>
      </c>
      <c r="G823" s="3" t="s">
        <v>1681</v>
      </c>
      <c r="H823" s="3" t="s">
        <v>1746</v>
      </c>
    </row>
    <row r="824" spans="1:8" x14ac:dyDescent="0.25">
      <c r="A824" t="s">
        <v>91</v>
      </c>
      <c r="B824" t="s">
        <v>817</v>
      </c>
      <c r="D824" t="s">
        <v>1754</v>
      </c>
      <c r="E824" s="3" t="s">
        <v>91</v>
      </c>
      <c r="F824" s="3" t="s">
        <v>817</v>
      </c>
      <c r="G824" s="3" t="s">
        <v>1681</v>
      </c>
      <c r="H824" s="3" t="s">
        <v>1750</v>
      </c>
    </row>
    <row r="825" spans="1:8" x14ac:dyDescent="0.25">
      <c r="A825" t="s">
        <v>18</v>
      </c>
      <c r="B825" t="s">
        <v>896</v>
      </c>
      <c r="D825" t="s">
        <v>1754</v>
      </c>
      <c r="E825" s="3" t="s">
        <v>18</v>
      </c>
      <c r="F825" s="3" t="s">
        <v>896</v>
      </c>
      <c r="G825" s="3" t="s">
        <v>1681</v>
      </c>
      <c r="H825" s="3" t="s">
        <v>1697</v>
      </c>
    </row>
    <row r="826" spans="1:8" x14ac:dyDescent="0.25">
      <c r="A826" t="s">
        <v>9</v>
      </c>
      <c r="B826" t="s">
        <v>897</v>
      </c>
      <c r="D826" t="s">
        <v>1754</v>
      </c>
      <c r="E826" s="3" t="s">
        <v>9</v>
      </c>
      <c r="F826" s="3" t="s">
        <v>897</v>
      </c>
      <c r="G826" s="3" t="s">
        <v>1681</v>
      </c>
      <c r="H826" s="3" t="s">
        <v>1692</v>
      </c>
    </row>
    <row r="827" spans="1:8" x14ac:dyDescent="0.25">
      <c r="A827" t="s">
        <v>9</v>
      </c>
      <c r="B827" t="s">
        <v>898</v>
      </c>
      <c r="D827" t="s">
        <v>1754</v>
      </c>
      <c r="E827" s="3" t="s">
        <v>9</v>
      </c>
      <c r="F827" s="3" t="s">
        <v>898</v>
      </c>
      <c r="G827" s="3" t="s">
        <v>1681</v>
      </c>
      <c r="H827" s="3" t="s">
        <v>1694</v>
      </c>
    </row>
    <row r="828" spans="1:8" x14ac:dyDescent="0.25">
      <c r="A828" t="s">
        <v>9</v>
      </c>
      <c r="B828" t="s">
        <v>899</v>
      </c>
      <c r="D828" t="s">
        <v>1754</v>
      </c>
      <c r="E828" s="3" t="s">
        <v>9</v>
      </c>
      <c r="F828" s="3" t="s">
        <v>899</v>
      </c>
      <c r="G828" s="3" t="s">
        <v>1681</v>
      </c>
      <c r="H828" s="3" t="s">
        <v>1697</v>
      </c>
    </row>
    <row r="829" spans="1:8" x14ac:dyDescent="0.25">
      <c r="A829" t="s">
        <v>24</v>
      </c>
      <c r="B829" t="s">
        <v>900</v>
      </c>
      <c r="D829" t="s">
        <v>1754</v>
      </c>
      <c r="E829" s="3" t="s">
        <v>24</v>
      </c>
      <c r="F829" s="3" t="s">
        <v>900</v>
      </c>
      <c r="G829" s="3" t="s">
        <v>1681</v>
      </c>
      <c r="H829" s="3" t="s">
        <v>308</v>
      </c>
    </row>
    <row r="830" spans="1:8" x14ac:dyDescent="0.25">
      <c r="A830" t="s">
        <v>24</v>
      </c>
      <c r="B830" t="s">
        <v>901</v>
      </c>
      <c r="D830" t="s">
        <v>1754</v>
      </c>
      <c r="E830" s="3" t="s">
        <v>24</v>
      </c>
      <c r="F830" s="3" t="s">
        <v>901</v>
      </c>
      <c r="G830" s="3" t="s">
        <v>1681</v>
      </c>
      <c r="H830" s="3" t="s">
        <v>252</v>
      </c>
    </row>
    <row r="831" spans="1:8" x14ac:dyDescent="0.25">
      <c r="A831" t="s">
        <v>9</v>
      </c>
      <c r="B831" t="s">
        <v>902</v>
      </c>
      <c r="D831" t="s">
        <v>1754</v>
      </c>
      <c r="E831" s="3" t="s">
        <v>9</v>
      </c>
      <c r="F831" s="3" t="s">
        <v>902</v>
      </c>
      <c r="G831" s="3" t="s">
        <v>1681</v>
      </c>
      <c r="H831" s="3" t="s">
        <v>308</v>
      </c>
    </row>
    <row r="832" spans="1:8" x14ac:dyDescent="0.25">
      <c r="A832" t="s">
        <v>13</v>
      </c>
      <c r="B832" t="s">
        <v>903</v>
      </c>
      <c r="D832" t="s">
        <v>1754</v>
      </c>
      <c r="E832" s="3" t="s">
        <v>13</v>
      </c>
      <c r="F832" s="3" t="s">
        <v>903</v>
      </c>
      <c r="G832" s="3" t="s">
        <v>1681</v>
      </c>
      <c r="H832" s="3" t="s">
        <v>308</v>
      </c>
    </row>
    <row r="833" spans="1:8" x14ac:dyDescent="0.25">
      <c r="A833" t="s">
        <v>4</v>
      </c>
      <c r="B833" t="s">
        <v>904</v>
      </c>
      <c r="D833" t="s">
        <v>1754</v>
      </c>
      <c r="E833" s="3" t="s">
        <v>4</v>
      </c>
      <c r="F833" s="3" t="s">
        <v>904</v>
      </c>
      <c r="G833" s="3" t="s">
        <v>1681</v>
      </c>
      <c r="H833" s="3" t="s">
        <v>308</v>
      </c>
    </row>
    <row r="834" spans="1:8" x14ac:dyDescent="0.25">
      <c r="A834" t="s">
        <v>5</v>
      </c>
      <c r="B834" t="s">
        <v>854</v>
      </c>
      <c r="D834" t="s">
        <v>1754</v>
      </c>
      <c r="E834" s="3" t="s">
        <v>5</v>
      </c>
      <c r="F834" s="3" t="s">
        <v>854</v>
      </c>
      <c r="G834" s="3" t="s">
        <v>1679</v>
      </c>
      <c r="H834" s="3" t="s">
        <v>1694</v>
      </c>
    </row>
    <row r="835" spans="1:8" x14ac:dyDescent="0.25">
      <c r="A835" t="s">
        <v>18</v>
      </c>
      <c r="B835" t="s">
        <v>905</v>
      </c>
      <c r="D835" t="s">
        <v>1754</v>
      </c>
      <c r="E835" s="3" t="s">
        <v>18</v>
      </c>
      <c r="F835" s="3" t="s">
        <v>905</v>
      </c>
      <c r="G835" s="3" t="s">
        <v>1681</v>
      </c>
      <c r="H835" s="3" t="s">
        <v>1692</v>
      </c>
    </row>
    <row r="836" spans="1:8" x14ac:dyDescent="0.25">
      <c r="A836" t="s">
        <v>10</v>
      </c>
      <c r="B836" t="s">
        <v>579</v>
      </c>
      <c r="D836" t="s">
        <v>1754</v>
      </c>
      <c r="E836" s="3" t="s">
        <v>10</v>
      </c>
      <c r="F836" s="3" t="s">
        <v>579</v>
      </c>
      <c r="G836" s="3" t="s">
        <v>1681</v>
      </c>
      <c r="H836" s="3" t="s">
        <v>1700</v>
      </c>
    </row>
    <row r="837" spans="1:8" x14ac:dyDescent="0.25">
      <c r="A837" t="s">
        <v>42</v>
      </c>
      <c r="B837" t="s">
        <v>906</v>
      </c>
      <c r="D837" t="s">
        <v>1754</v>
      </c>
      <c r="E837" s="3" t="s">
        <v>42</v>
      </c>
      <c r="F837" s="3" t="s">
        <v>906</v>
      </c>
      <c r="G837" s="3" t="s">
        <v>1679</v>
      </c>
      <c r="H837" s="3" t="s">
        <v>1700</v>
      </c>
    </row>
    <row r="838" spans="1:8" x14ac:dyDescent="0.25">
      <c r="A838" t="s">
        <v>42</v>
      </c>
      <c r="B838" t="s">
        <v>549</v>
      </c>
      <c r="D838" t="s">
        <v>1754</v>
      </c>
      <c r="E838" s="3" t="s">
        <v>42</v>
      </c>
      <c r="F838" s="3">
        <v>400</v>
      </c>
      <c r="G838" s="3" t="s">
        <v>1679</v>
      </c>
      <c r="H838" s="3" t="s">
        <v>1700</v>
      </c>
    </row>
    <row r="839" spans="1:8" x14ac:dyDescent="0.25">
      <c r="A839" t="s">
        <v>60</v>
      </c>
      <c r="B839" t="s">
        <v>907</v>
      </c>
      <c r="D839" t="s">
        <v>1754</v>
      </c>
      <c r="E839" s="3" t="s">
        <v>60</v>
      </c>
      <c r="F839" s="3" t="s">
        <v>907</v>
      </c>
      <c r="G839" s="3" t="s">
        <v>1679</v>
      </c>
      <c r="H839" s="3" t="s">
        <v>1700</v>
      </c>
    </row>
    <row r="840" spans="1:8" x14ac:dyDescent="0.25">
      <c r="A840" t="s">
        <v>13</v>
      </c>
      <c r="B840" t="s">
        <v>908</v>
      </c>
      <c r="D840" t="s">
        <v>1754</v>
      </c>
      <c r="E840" s="3" t="s">
        <v>13</v>
      </c>
      <c r="F840" s="3" t="s">
        <v>908</v>
      </c>
      <c r="G840" s="3" t="s">
        <v>1681</v>
      </c>
      <c r="H840" s="3" t="s">
        <v>1746</v>
      </c>
    </row>
    <row r="841" spans="1:8" x14ac:dyDescent="0.25">
      <c r="A841" t="s">
        <v>9</v>
      </c>
      <c r="B841" t="s">
        <v>909</v>
      </c>
      <c r="D841" t="s">
        <v>1754</v>
      </c>
      <c r="E841" s="3" t="s">
        <v>9</v>
      </c>
      <c r="F841" s="3" t="s">
        <v>909</v>
      </c>
      <c r="G841" s="3" t="s">
        <v>1679</v>
      </c>
      <c r="H841" s="3" t="s">
        <v>1694</v>
      </c>
    </row>
    <row r="842" spans="1:8" x14ac:dyDescent="0.25">
      <c r="A842" t="s">
        <v>21</v>
      </c>
      <c r="B842" t="s">
        <v>910</v>
      </c>
      <c r="D842" t="s">
        <v>1754</v>
      </c>
      <c r="E842" s="3" t="s">
        <v>21</v>
      </c>
      <c r="F842" s="3" t="s">
        <v>910</v>
      </c>
      <c r="G842" s="3" t="s">
        <v>1681</v>
      </c>
      <c r="H842" s="3" t="s">
        <v>1700</v>
      </c>
    </row>
    <row r="843" spans="1:8" x14ac:dyDescent="0.25">
      <c r="A843" t="s">
        <v>58</v>
      </c>
      <c r="B843" t="s">
        <v>911</v>
      </c>
      <c r="D843" t="s">
        <v>1754</v>
      </c>
      <c r="E843" s="3" t="s">
        <v>58</v>
      </c>
      <c r="F843" s="3" t="s">
        <v>911</v>
      </c>
      <c r="G843" s="3" t="s">
        <v>1681</v>
      </c>
      <c r="H843" s="3" t="s">
        <v>252</v>
      </c>
    </row>
    <row r="844" spans="1:8" x14ac:dyDescent="0.25">
      <c r="A844" t="s">
        <v>9</v>
      </c>
      <c r="B844" t="s">
        <v>912</v>
      </c>
      <c r="D844" t="s">
        <v>1754</v>
      </c>
      <c r="E844" s="3" t="s">
        <v>9</v>
      </c>
      <c r="F844" s="3" t="s">
        <v>912</v>
      </c>
      <c r="G844" s="3" t="s">
        <v>1681</v>
      </c>
      <c r="H844" s="3" t="s">
        <v>308</v>
      </c>
    </row>
    <row r="845" spans="1:8" x14ac:dyDescent="0.25">
      <c r="A845" t="s">
        <v>4</v>
      </c>
      <c r="B845" t="s">
        <v>913</v>
      </c>
      <c r="D845" t="s">
        <v>1754</v>
      </c>
      <c r="E845" s="3" t="s">
        <v>4</v>
      </c>
      <c r="F845" s="3" t="s">
        <v>913</v>
      </c>
      <c r="G845" s="3" t="s">
        <v>1681</v>
      </c>
      <c r="H845" s="3" t="s">
        <v>308</v>
      </c>
    </row>
    <row r="846" spans="1:8" x14ac:dyDescent="0.25">
      <c r="A846" t="s">
        <v>13</v>
      </c>
      <c r="B846" t="s">
        <v>914</v>
      </c>
      <c r="D846" t="s">
        <v>1754</v>
      </c>
      <c r="E846" s="3" t="s">
        <v>13</v>
      </c>
      <c r="F846" s="3" t="s">
        <v>914</v>
      </c>
      <c r="G846" s="3" t="s">
        <v>1681</v>
      </c>
      <c r="H846" s="3" t="s">
        <v>308</v>
      </c>
    </row>
    <row r="847" spans="1:8" x14ac:dyDescent="0.25">
      <c r="A847" t="s">
        <v>4</v>
      </c>
      <c r="B847" t="s">
        <v>915</v>
      </c>
      <c r="D847" t="s">
        <v>1754</v>
      </c>
      <c r="E847" s="3" t="s">
        <v>4</v>
      </c>
      <c r="F847" s="3" t="s">
        <v>915</v>
      </c>
      <c r="G847" s="3" t="s">
        <v>1681</v>
      </c>
      <c r="H847" s="3" t="s">
        <v>308</v>
      </c>
    </row>
    <row r="848" spans="1:8" x14ac:dyDescent="0.25">
      <c r="A848" t="s">
        <v>9</v>
      </c>
      <c r="B848" t="s">
        <v>916</v>
      </c>
      <c r="D848" t="s">
        <v>1754</v>
      </c>
      <c r="E848" s="3" t="s">
        <v>9</v>
      </c>
      <c r="F848" s="3" t="s">
        <v>916</v>
      </c>
      <c r="G848" s="3" t="s">
        <v>1679</v>
      </c>
      <c r="H848" s="3" t="s">
        <v>1205</v>
      </c>
    </row>
    <row r="849" spans="1:8" x14ac:dyDescent="0.25">
      <c r="A849" t="s">
        <v>60</v>
      </c>
      <c r="B849" t="s">
        <v>917</v>
      </c>
      <c r="D849" t="s">
        <v>1754</v>
      </c>
      <c r="E849" s="3" t="s">
        <v>60</v>
      </c>
      <c r="F849" s="3" t="s">
        <v>917</v>
      </c>
      <c r="G849" s="3" t="s">
        <v>1679</v>
      </c>
      <c r="H849" s="3" t="s">
        <v>1700</v>
      </c>
    </row>
    <row r="850" spans="1:8" x14ac:dyDescent="0.25">
      <c r="A850" t="s">
        <v>39</v>
      </c>
      <c r="B850" t="s">
        <v>718</v>
      </c>
      <c r="D850" t="s">
        <v>1754</v>
      </c>
      <c r="E850" s="3" t="s">
        <v>39</v>
      </c>
      <c r="F850" s="3" t="s">
        <v>718</v>
      </c>
      <c r="G850" s="3" t="s">
        <v>1679</v>
      </c>
      <c r="H850" s="3" t="s">
        <v>1694</v>
      </c>
    </row>
    <row r="851" spans="1:8" x14ac:dyDescent="0.25">
      <c r="A851" t="s">
        <v>57</v>
      </c>
      <c r="B851" t="s">
        <v>918</v>
      </c>
      <c r="D851" t="s">
        <v>1754</v>
      </c>
      <c r="E851" s="3" t="s">
        <v>57</v>
      </c>
      <c r="F851" s="3" t="s">
        <v>918</v>
      </c>
      <c r="G851" s="3" t="s">
        <v>1679</v>
      </c>
      <c r="H851" s="3" t="s">
        <v>1748</v>
      </c>
    </row>
    <row r="852" spans="1:8" x14ac:dyDescent="0.25">
      <c r="A852" t="s">
        <v>17</v>
      </c>
      <c r="B852" t="s">
        <v>252</v>
      </c>
      <c r="D852" t="s">
        <v>1754</v>
      </c>
      <c r="E852" s="3" t="s">
        <v>17</v>
      </c>
      <c r="F852" s="3" t="s">
        <v>252</v>
      </c>
      <c r="G852" s="3" t="s">
        <v>1681</v>
      </c>
      <c r="H852" s="3" t="s">
        <v>252</v>
      </c>
    </row>
    <row r="853" spans="1:8" x14ac:dyDescent="0.25">
      <c r="A853" t="s">
        <v>92</v>
      </c>
      <c r="B853" t="s">
        <v>919</v>
      </c>
      <c r="D853" t="s">
        <v>1754</v>
      </c>
      <c r="E853" s="3" t="s">
        <v>92</v>
      </c>
      <c r="F853" s="3" t="s">
        <v>919</v>
      </c>
      <c r="G853" s="3" t="s">
        <v>1681</v>
      </c>
      <c r="H853" s="3" t="s">
        <v>1692</v>
      </c>
    </row>
    <row r="854" spans="1:8" x14ac:dyDescent="0.25">
      <c r="A854" t="s">
        <v>92</v>
      </c>
      <c r="B854" t="s">
        <v>920</v>
      </c>
      <c r="D854" t="s">
        <v>1754</v>
      </c>
      <c r="E854" s="3" t="s">
        <v>92</v>
      </c>
      <c r="F854" s="3" t="s">
        <v>920</v>
      </c>
      <c r="G854" s="3" t="s">
        <v>1681</v>
      </c>
      <c r="H854" s="3" t="s">
        <v>1746</v>
      </c>
    </row>
    <row r="855" spans="1:8" x14ac:dyDescent="0.25">
      <c r="A855" t="s">
        <v>9</v>
      </c>
      <c r="B855" t="s">
        <v>284</v>
      </c>
      <c r="D855" t="s">
        <v>1754</v>
      </c>
      <c r="E855" s="3" t="s">
        <v>9</v>
      </c>
      <c r="F855" s="3" t="s">
        <v>284</v>
      </c>
      <c r="G855" s="3" t="s">
        <v>1681</v>
      </c>
      <c r="H855" s="3" t="s">
        <v>284</v>
      </c>
    </row>
    <row r="856" spans="1:8" x14ac:dyDescent="0.25">
      <c r="A856" t="s">
        <v>27</v>
      </c>
      <c r="B856" t="s">
        <v>921</v>
      </c>
      <c r="D856" t="s">
        <v>1754</v>
      </c>
      <c r="E856" s="3" t="s">
        <v>27</v>
      </c>
      <c r="F856" s="3" t="s">
        <v>921</v>
      </c>
      <c r="G856" s="3" t="s">
        <v>1679</v>
      </c>
      <c r="H856" s="3" t="s">
        <v>1699</v>
      </c>
    </row>
    <row r="857" spans="1:8" x14ac:dyDescent="0.25">
      <c r="A857" t="s">
        <v>6</v>
      </c>
      <c r="B857" t="s">
        <v>922</v>
      </c>
      <c r="D857" t="s">
        <v>1754</v>
      </c>
      <c r="E857" s="3" t="s">
        <v>6</v>
      </c>
      <c r="F857" s="3" t="s">
        <v>922</v>
      </c>
      <c r="G857" s="3" t="s">
        <v>1681</v>
      </c>
      <c r="H857" s="3" t="s">
        <v>1692</v>
      </c>
    </row>
    <row r="858" spans="1:8" x14ac:dyDescent="0.25">
      <c r="A858" t="s">
        <v>52</v>
      </c>
      <c r="B858" t="s">
        <v>252</v>
      </c>
      <c r="D858" t="s">
        <v>1754</v>
      </c>
      <c r="E858" s="3" t="s">
        <v>52</v>
      </c>
      <c r="F858" s="3" t="s">
        <v>252</v>
      </c>
      <c r="G858" s="3" t="s">
        <v>1681</v>
      </c>
      <c r="H858" s="3" t="s">
        <v>252</v>
      </c>
    </row>
    <row r="859" spans="1:8" x14ac:dyDescent="0.25">
      <c r="A859" t="s">
        <v>9</v>
      </c>
      <c r="B859" t="s">
        <v>923</v>
      </c>
      <c r="D859" t="s">
        <v>1754</v>
      </c>
      <c r="E859" s="3" t="s">
        <v>9</v>
      </c>
      <c r="F859" s="3" t="s">
        <v>923</v>
      </c>
      <c r="G859" s="3" t="s">
        <v>1681</v>
      </c>
      <c r="H859" s="3" t="s">
        <v>1692</v>
      </c>
    </row>
    <row r="860" spans="1:8" x14ac:dyDescent="0.25">
      <c r="A860" t="s">
        <v>39</v>
      </c>
      <c r="B860" t="s">
        <v>824</v>
      </c>
      <c r="D860" t="s">
        <v>1754</v>
      </c>
      <c r="E860" s="3" t="s">
        <v>39</v>
      </c>
      <c r="F860" s="3" t="s">
        <v>824</v>
      </c>
      <c r="G860" s="3" t="s">
        <v>1681</v>
      </c>
      <c r="H860" s="3" t="s">
        <v>1697</v>
      </c>
    </row>
    <row r="861" spans="1:8" x14ac:dyDescent="0.25">
      <c r="A861" t="s">
        <v>23</v>
      </c>
      <c r="B861" t="s">
        <v>924</v>
      </c>
      <c r="D861" t="s">
        <v>1754</v>
      </c>
      <c r="E861" s="3" t="s">
        <v>23</v>
      </c>
      <c r="F861" s="3" t="s">
        <v>924</v>
      </c>
      <c r="G861" s="3" t="s">
        <v>1679</v>
      </c>
      <c r="H861" s="3" t="s">
        <v>1694</v>
      </c>
    </row>
    <row r="862" spans="1:8" x14ac:dyDescent="0.25">
      <c r="A862" t="s">
        <v>6</v>
      </c>
      <c r="B862" t="s">
        <v>925</v>
      </c>
      <c r="D862" t="s">
        <v>1754</v>
      </c>
      <c r="E862" s="3" t="s">
        <v>6</v>
      </c>
      <c r="F862" s="3" t="s">
        <v>925</v>
      </c>
      <c r="G862" s="3" t="s">
        <v>1681</v>
      </c>
      <c r="H862" s="3" t="s">
        <v>1692</v>
      </c>
    </row>
    <row r="863" spans="1:8" x14ac:dyDescent="0.25">
      <c r="A863" t="s">
        <v>37</v>
      </c>
      <c r="B863" t="s">
        <v>551</v>
      </c>
      <c r="D863" t="s">
        <v>1754</v>
      </c>
      <c r="E863" s="3" t="s">
        <v>37</v>
      </c>
      <c r="F863" s="3" t="s">
        <v>551</v>
      </c>
      <c r="G863" s="3" t="s">
        <v>1681</v>
      </c>
      <c r="H863" s="3" t="s">
        <v>1746</v>
      </c>
    </row>
    <row r="864" spans="1:8" x14ac:dyDescent="0.25">
      <c r="A864" t="s">
        <v>9</v>
      </c>
      <c r="B864" t="s">
        <v>926</v>
      </c>
      <c r="D864" t="s">
        <v>1754</v>
      </c>
      <c r="E864" s="3" t="s">
        <v>9</v>
      </c>
      <c r="F864" s="3" t="s">
        <v>926</v>
      </c>
      <c r="G864" s="3" t="s">
        <v>1681</v>
      </c>
      <c r="H864" s="3" t="s">
        <v>1697</v>
      </c>
    </row>
    <row r="865" spans="1:8" x14ac:dyDescent="0.25">
      <c r="A865" t="s">
        <v>38</v>
      </c>
      <c r="B865" t="s">
        <v>927</v>
      </c>
      <c r="D865" t="s">
        <v>1754</v>
      </c>
      <c r="E865" s="3" t="s">
        <v>38</v>
      </c>
      <c r="F865" s="3" t="s">
        <v>927</v>
      </c>
      <c r="G865" s="3" t="s">
        <v>1679</v>
      </c>
      <c r="H865" s="3" t="s">
        <v>1699</v>
      </c>
    </row>
    <row r="866" spans="1:8" x14ac:dyDescent="0.25">
      <c r="A866" t="s">
        <v>18</v>
      </c>
      <c r="B866" t="s">
        <v>928</v>
      </c>
      <c r="D866" t="s">
        <v>1754</v>
      </c>
      <c r="E866" s="3" t="s">
        <v>18</v>
      </c>
      <c r="F866" s="3">
        <v>3</v>
      </c>
      <c r="G866" s="3" t="s">
        <v>1681</v>
      </c>
      <c r="H866" s="3" t="s">
        <v>1692</v>
      </c>
    </row>
    <row r="867" spans="1:8" x14ac:dyDescent="0.25">
      <c r="A867" t="s">
        <v>18</v>
      </c>
      <c r="B867" t="s">
        <v>929</v>
      </c>
      <c r="D867" t="s">
        <v>1754</v>
      </c>
      <c r="E867" s="3" t="s">
        <v>18</v>
      </c>
      <c r="F867" s="3">
        <v>5</v>
      </c>
      <c r="G867" s="3" t="s">
        <v>1681</v>
      </c>
      <c r="H867" s="3" t="s">
        <v>308</v>
      </c>
    </row>
    <row r="868" spans="1:8" x14ac:dyDescent="0.25">
      <c r="A868" t="s">
        <v>67</v>
      </c>
      <c r="B868" t="s">
        <v>930</v>
      </c>
      <c r="D868" t="s">
        <v>1754</v>
      </c>
      <c r="E868" s="3" t="s">
        <v>67</v>
      </c>
      <c r="F868" s="3" t="s">
        <v>930</v>
      </c>
      <c r="G868" s="3" t="s">
        <v>1681</v>
      </c>
      <c r="H868" s="3" t="s">
        <v>1697</v>
      </c>
    </row>
    <row r="869" spans="1:8" x14ac:dyDescent="0.25">
      <c r="A869" t="s">
        <v>39</v>
      </c>
      <c r="B869" t="s">
        <v>931</v>
      </c>
      <c r="D869" t="s">
        <v>1754</v>
      </c>
      <c r="E869" s="3" t="s">
        <v>39</v>
      </c>
      <c r="F869" s="3" t="s">
        <v>931</v>
      </c>
      <c r="G869" s="3" t="s">
        <v>1681</v>
      </c>
      <c r="H869" s="3" t="s">
        <v>1692</v>
      </c>
    </row>
    <row r="870" spans="1:8" x14ac:dyDescent="0.25">
      <c r="A870" t="s">
        <v>9</v>
      </c>
      <c r="B870" t="s">
        <v>932</v>
      </c>
      <c r="D870" t="s">
        <v>1754</v>
      </c>
      <c r="E870" s="3" t="s">
        <v>9</v>
      </c>
      <c r="F870" s="3" t="s">
        <v>932</v>
      </c>
      <c r="G870" s="3" t="s">
        <v>1681</v>
      </c>
      <c r="H870" s="3" t="s">
        <v>1692</v>
      </c>
    </row>
    <row r="871" spans="1:8" x14ac:dyDescent="0.25">
      <c r="A871" t="s">
        <v>59</v>
      </c>
      <c r="B871" t="s">
        <v>933</v>
      </c>
      <c r="D871" t="s">
        <v>1754</v>
      </c>
      <c r="E871" s="3" t="s">
        <v>59</v>
      </c>
      <c r="F871" s="3">
        <v>4.2</v>
      </c>
      <c r="G871" s="3" t="s">
        <v>1679</v>
      </c>
      <c r="H871" s="3" t="s">
        <v>1748</v>
      </c>
    </row>
    <row r="872" spans="1:8" x14ac:dyDescent="0.25">
      <c r="A872" t="s">
        <v>62</v>
      </c>
      <c r="B872" t="s">
        <v>934</v>
      </c>
      <c r="D872" t="s">
        <v>1754</v>
      </c>
      <c r="E872" s="3" t="s">
        <v>62</v>
      </c>
      <c r="F872" s="3" t="s">
        <v>934</v>
      </c>
      <c r="G872" s="3" t="s">
        <v>1679</v>
      </c>
      <c r="H872" s="3" t="s">
        <v>1694</v>
      </c>
    </row>
    <row r="873" spans="1:8" x14ac:dyDescent="0.25">
      <c r="A873" t="s">
        <v>47</v>
      </c>
      <c r="B873" t="s">
        <v>935</v>
      </c>
      <c r="D873" t="s">
        <v>1754</v>
      </c>
      <c r="E873" s="3" t="s">
        <v>47</v>
      </c>
      <c r="F873" s="3" t="s">
        <v>935</v>
      </c>
      <c r="G873" s="3" t="s">
        <v>1679</v>
      </c>
      <c r="H873" s="3" t="s">
        <v>1753</v>
      </c>
    </row>
    <row r="874" spans="1:8" x14ac:dyDescent="0.25">
      <c r="A874" t="s">
        <v>46</v>
      </c>
      <c r="B874" t="s">
        <v>761</v>
      </c>
      <c r="D874" t="s">
        <v>1754</v>
      </c>
      <c r="E874" s="3" t="s">
        <v>46</v>
      </c>
      <c r="F874" s="3" t="s">
        <v>761</v>
      </c>
      <c r="G874" s="3" t="s">
        <v>1681</v>
      </c>
      <c r="H874" s="3" t="s">
        <v>1750</v>
      </c>
    </row>
    <row r="875" spans="1:8" x14ac:dyDescent="0.25">
      <c r="A875" t="s">
        <v>39</v>
      </c>
      <c r="B875" t="s">
        <v>936</v>
      </c>
      <c r="D875" t="s">
        <v>1754</v>
      </c>
      <c r="E875" s="3" t="s">
        <v>39</v>
      </c>
      <c r="F875" s="3" t="s">
        <v>936</v>
      </c>
      <c r="G875" s="3" t="s">
        <v>1681</v>
      </c>
      <c r="H875" s="3" t="s">
        <v>1692</v>
      </c>
    </row>
    <row r="876" spans="1:8" x14ac:dyDescent="0.25">
      <c r="A876" t="s">
        <v>44</v>
      </c>
      <c r="B876" t="s">
        <v>937</v>
      </c>
      <c r="D876" t="s">
        <v>1754</v>
      </c>
      <c r="E876" s="3" t="s">
        <v>44</v>
      </c>
      <c r="F876" s="3" t="s">
        <v>937</v>
      </c>
      <c r="G876" s="3" t="s">
        <v>1679</v>
      </c>
      <c r="H876" s="3" t="s">
        <v>1700</v>
      </c>
    </row>
    <row r="877" spans="1:8" x14ac:dyDescent="0.25">
      <c r="A877" t="s">
        <v>44</v>
      </c>
      <c r="B877" t="s">
        <v>938</v>
      </c>
      <c r="D877" t="s">
        <v>1754</v>
      </c>
      <c r="E877" s="3" t="s">
        <v>44</v>
      </c>
      <c r="F877" s="3" t="s">
        <v>938</v>
      </c>
      <c r="G877" s="3" t="s">
        <v>1679</v>
      </c>
      <c r="H877" s="3" t="s">
        <v>1700</v>
      </c>
    </row>
    <row r="878" spans="1:8" x14ac:dyDescent="0.25">
      <c r="A878" t="s">
        <v>24</v>
      </c>
      <c r="B878" t="s">
        <v>939</v>
      </c>
      <c r="D878" t="s">
        <v>1754</v>
      </c>
      <c r="E878" s="3" t="s">
        <v>24</v>
      </c>
      <c r="F878" s="3" t="s">
        <v>939</v>
      </c>
      <c r="G878" s="3" t="s">
        <v>1679</v>
      </c>
      <c r="H878" s="3" t="s">
        <v>1694</v>
      </c>
    </row>
    <row r="879" spans="1:8" x14ac:dyDescent="0.25">
      <c r="A879" t="s">
        <v>39</v>
      </c>
      <c r="B879" t="s">
        <v>681</v>
      </c>
      <c r="D879" t="s">
        <v>1754</v>
      </c>
      <c r="E879" s="3" t="s">
        <v>39</v>
      </c>
      <c r="F879" s="3" t="s">
        <v>681</v>
      </c>
      <c r="G879" s="3" t="s">
        <v>1681</v>
      </c>
      <c r="H879" s="3" t="s">
        <v>308</v>
      </c>
    </row>
    <row r="880" spans="1:8" x14ac:dyDescent="0.25">
      <c r="A880" t="s">
        <v>35</v>
      </c>
      <c r="B880" t="s">
        <v>940</v>
      </c>
      <c r="D880" t="s">
        <v>1754</v>
      </c>
      <c r="E880" s="3" t="s">
        <v>35</v>
      </c>
      <c r="F880" s="3" t="s">
        <v>940</v>
      </c>
      <c r="G880" s="3" t="s">
        <v>1679</v>
      </c>
      <c r="H880" s="3" t="s">
        <v>1694</v>
      </c>
    </row>
    <row r="881" spans="1:8" x14ac:dyDescent="0.25">
      <c r="A881" t="s">
        <v>18</v>
      </c>
      <c r="B881" t="s">
        <v>941</v>
      </c>
      <c r="D881" t="s">
        <v>1754</v>
      </c>
      <c r="E881" s="3" t="s">
        <v>18</v>
      </c>
      <c r="F881" s="3" t="s">
        <v>941</v>
      </c>
      <c r="G881" s="3" t="s">
        <v>1679</v>
      </c>
      <c r="H881" s="3" t="s">
        <v>1753</v>
      </c>
    </row>
    <row r="882" spans="1:8" x14ac:dyDescent="0.25">
      <c r="A882" t="s">
        <v>92</v>
      </c>
      <c r="B882" t="s">
        <v>942</v>
      </c>
      <c r="D882" t="s">
        <v>1754</v>
      </c>
      <c r="E882" s="3" t="s">
        <v>92</v>
      </c>
      <c r="F882" s="3" t="s">
        <v>942</v>
      </c>
      <c r="G882" s="3" t="s">
        <v>1681</v>
      </c>
      <c r="H882" s="3" t="s">
        <v>1746</v>
      </c>
    </row>
    <row r="883" spans="1:8" x14ac:dyDescent="0.25">
      <c r="A883" t="s">
        <v>44</v>
      </c>
      <c r="B883" t="s">
        <v>943</v>
      </c>
      <c r="D883" t="s">
        <v>1754</v>
      </c>
      <c r="E883" s="3" t="s">
        <v>44</v>
      </c>
      <c r="F883" s="3">
        <v>912</v>
      </c>
      <c r="G883" s="3" t="s">
        <v>1681</v>
      </c>
      <c r="H883" s="3" t="s">
        <v>1750</v>
      </c>
    </row>
    <row r="884" spans="1:8" x14ac:dyDescent="0.25">
      <c r="A884" t="s">
        <v>15</v>
      </c>
      <c r="B884" t="s">
        <v>134</v>
      </c>
      <c r="D884" t="s">
        <v>1754</v>
      </c>
      <c r="E884" s="3" t="s">
        <v>15</v>
      </c>
      <c r="F884" s="3" t="s">
        <v>134</v>
      </c>
      <c r="G884" s="3" t="s">
        <v>1679</v>
      </c>
      <c r="H884" s="3" t="s">
        <v>1753</v>
      </c>
    </row>
    <row r="885" spans="1:8" x14ac:dyDescent="0.25">
      <c r="A885" t="s">
        <v>39</v>
      </c>
      <c r="B885" t="s">
        <v>243</v>
      </c>
      <c r="D885" t="s">
        <v>1754</v>
      </c>
      <c r="E885" s="3" t="s">
        <v>39</v>
      </c>
      <c r="F885" s="3" t="s">
        <v>243</v>
      </c>
      <c r="G885" s="3" t="s">
        <v>1679</v>
      </c>
      <c r="H885" s="3" t="s">
        <v>1694</v>
      </c>
    </row>
    <row r="886" spans="1:8" x14ac:dyDescent="0.25">
      <c r="A886" t="s">
        <v>9</v>
      </c>
      <c r="B886" t="s">
        <v>944</v>
      </c>
      <c r="D886" t="s">
        <v>1754</v>
      </c>
      <c r="E886" s="3" t="s">
        <v>9</v>
      </c>
      <c r="F886" s="3" t="s">
        <v>944</v>
      </c>
      <c r="G886" s="3" t="s">
        <v>1681</v>
      </c>
      <c r="H886" s="3" t="s">
        <v>1692</v>
      </c>
    </row>
    <row r="887" spans="1:8" x14ac:dyDescent="0.25">
      <c r="A887" t="s">
        <v>6</v>
      </c>
      <c r="B887" t="s">
        <v>945</v>
      </c>
      <c r="D887" t="s">
        <v>1754</v>
      </c>
      <c r="E887" s="3" t="s">
        <v>6</v>
      </c>
      <c r="F887" s="3" t="s">
        <v>945</v>
      </c>
      <c r="G887" s="3" t="s">
        <v>1679</v>
      </c>
      <c r="H887" s="3" t="s">
        <v>1700</v>
      </c>
    </row>
    <row r="888" spans="1:8" x14ac:dyDescent="0.25">
      <c r="A888" t="s">
        <v>93</v>
      </c>
      <c r="B888" t="s">
        <v>946</v>
      </c>
      <c r="D888" t="s">
        <v>1754</v>
      </c>
      <c r="E888" s="3" t="s">
        <v>93</v>
      </c>
      <c r="F888" s="3" t="s">
        <v>946</v>
      </c>
      <c r="G888" s="3" t="s">
        <v>1681</v>
      </c>
      <c r="H888" s="3" t="s">
        <v>1753</v>
      </c>
    </row>
    <row r="889" spans="1:8" x14ac:dyDescent="0.25">
      <c r="A889" t="s">
        <v>33</v>
      </c>
      <c r="B889" t="s">
        <v>947</v>
      </c>
      <c r="D889" t="s">
        <v>1754</v>
      </c>
      <c r="E889" s="3" t="s">
        <v>33</v>
      </c>
      <c r="F889" s="3" t="s">
        <v>947</v>
      </c>
      <c r="G889" s="3" t="s">
        <v>1679</v>
      </c>
      <c r="H889" s="3" t="s">
        <v>1700</v>
      </c>
    </row>
    <row r="890" spans="1:8" x14ac:dyDescent="0.25">
      <c r="A890" t="s">
        <v>19</v>
      </c>
      <c r="B890" t="s">
        <v>948</v>
      </c>
      <c r="D890" t="s">
        <v>1754</v>
      </c>
      <c r="E890" s="3" t="s">
        <v>19</v>
      </c>
      <c r="F890" s="3" t="s">
        <v>948</v>
      </c>
      <c r="G890" s="3" t="s">
        <v>1679</v>
      </c>
      <c r="H890" s="3" t="s">
        <v>1748</v>
      </c>
    </row>
    <row r="891" spans="1:8" x14ac:dyDescent="0.25">
      <c r="A891" t="s">
        <v>33</v>
      </c>
      <c r="B891" t="s">
        <v>949</v>
      </c>
      <c r="D891" t="s">
        <v>1754</v>
      </c>
      <c r="E891" s="3" t="s">
        <v>33</v>
      </c>
      <c r="F891" s="3" t="s">
        <v>949</v>
      </c>
      <c r="G891" s="3" t="s">
        <v>1679</v>
      </c>
      <c r="H891" s="3" t="s">
        <v>1694</v>
      </c>
    </row>
    <row r="892" spans="1:8" x14ac:dyDescent="0.25">
      <c r="A892" t="s">
        <v>92</v>
      </c>
      <c r="B892" t="s">
        <v>950</v>
      </c>
      <c r="D892" t="s">
        <v>1754</v>
      </c>
      <c r="E892" s="3" t="s">
        <v>92</v>
      </c>
      <c r="F892" s="3" t="s">
        <v>950</v>
      </c>
      <c r="G892" s="3" t="s">
        <v>1681</v>
      </c>
      <c r="H892" s="3" t="s">
        <v>1746</v>
      </c>
    </row>
    <row r="893" spans="1:8" x14ac:dyDescent="0.25">
      <c r="A893" t="s">
        <v>15</v>
      </c>
      <c r="B893" t="s">
        <v>951</v>
      </c>
      <c r="D893" t="s">
        <v>1754</v>
      </c>
      <c r="E893" s="3" t="s">
        <v>15</v>
      </c>
      <c r="F893" s="3" t="s">
        <v>951</v>
      </c>
      <c r="G893" s="3" t="s">
        <v>1679</v>
      </c>
      <c r="H893" s="3" t="s">
        <v>1694</v>
      </c>
    </row>
    <row r="894" spans="1:8" x14ac:dyDescent="0.25">
      <c r="A894" t="s">
        <v>54</v>
      </c>
      <c r="B894" t="s">
        <v>952</v>
      </c>
      <c r="D894" t="s">
        <v>1754</v>
      </c>
      <c r="E894" s="3" t="s">
        <v>54</v>
      </c>
      <c r="F894" s="3" t="s">
        <v>952</v>
      </c>
      <c r="G894" s="3" t="s">
        <v>1679</v>
      </c>
      <c r="H894" s="3" t="s">
        <v>1700</v>
      </c>
    </row>
    <row r="895" spans="1:8" x14ac:dyDescent="0.25">
      <c r="A895" t="s">
        <v>28</v>
      </c>
      <c r="B895" t="s">
        <v>714</v>
      </c>
      <c r="D895" t="s">
        <v>1754</v>
      </c>
      <c r="E895" s="3" t="s">
        <v>28</v>
      </c>
      <c r="F895" s="3" t="s">
        <v>714</v>
      </c>
      <c r="G895" s="3" t="s">
        <v>1681</v>
      </c>
      <c r="H895" s="3" t="s">
        <v>1697</v>
      </c>
    </row>
    <row r="896" spans="1:8" x14ac:dyDescent="0.25">
      <c r="A896" t="s">
        <v>30</v>
      </c>
      <c r="B896" t="s">
        <v>953</v>
      </c>
      <c r="D896" t="s">
        <v>1754</v>
      </c>
      <c r="E896" s="3" t="s">
        <v>30</v>
      </c>
      <c r="F896" s="3" t="s">
        <v>953</v>
      </c>
      <c r="G896" s="3" t="s">
        <v>1679</v>
      </c>
      <c r="H896" s="3" t="s">
        <v>1753</v>
      </c>
    </row>
    <row r="897" spans="1:8" x14ac:dyDescent="0.25">
      <c r="A897" t="s">
        <v>24</v>
      </c>
      <c r="B897" t="s">
        <v>954</v>
      </c>
      <c r="D897" t="s">
        <v>1754</v>
      </c>
      <c r="E897" s="3" t="s">
        <v>24</v>
      </c>
      <c r="F897" s="3" t="s">
        <v>954</v>
      </c>
      <c r="G897" s="3" t="s">
        <v>1681</v>
      </c>
      <c r="H897" s="3" t="s">
        <v>1753</v>
      </c>
    </row>
    <row r="898" spans="1:8" x14ac:dyDescent="0.25">
      <c r="A898" t="s">
        <v>9</v>
      </c>
      <c r="B898" t="s">
        <v>955</v>
      </c>
      <c r="D898" t="s">
        <v>1754</v>
      </c>
      <c r="E898" s="3" t="s">
        <v>9</v>
      </c>
      <c r="F898" s="3" t="s">
        <v>955</v>
      </c>
      <c r="G898" s="3" t="s">
        <v>1681</v>
      </c>
      <c r="H898" s="3" t="s">
        <v>308</v>
      </c>
    </row>
    <row r="899" spans="1:8" x14ac:dyDescent="0.25">
      <c r="A899" t="s">
        <v>54</v>
      </c>
      <c r="B899" t="s">
        <v>956</v>
      </c>
      <c r="D899" t="s">
        <v>1754</v>
      </c>
      <c r="E899" s="3" t="s">
        <v>54</v>
      </c>
      <c r="F899" s="3" t="s">
        <v>956</v>
      </c>
      <c r="G899" s="3" t="s">
        <v>1679</v>
      </c>
      <c r="H899" s="3" t="s">
        <v>1700</v>
      </c>
    </row>
    <row r="900" spans="1:8" x14ac:dyDescent="0.25">
      <c r="A900" t="s">
        <v>38</v>
      </c>
      <c r="B900" t="s">
        <v>957</v>
      </c>
      <c r="E900" s="3"/>
      <c r="F900" s="3"/>
      <c r="G900" s="3"/>
      <c r="H900" s="3"/>
    </row>
    <row r="901" spans="1:8" x14ac:dyDescent="0.25">
      <c r="A901" t="s">
        <v>39</v>
      </c>
      <c r="B901" t="s">
        <v>958</v>
      </c>
      <c r="E901" s="3"/>
      <c r="F901" s="3"/>
      <c r="G901" s="3"/>
      <c r="H901" s="3"/>
    </row>
    <row r="902" spans="1:8" x14ac:dyDescent="0.25">
      <c r="A902" t="s">
        <v>3</v>
      </c>
      <c r="B902" t="s">
        <v>959</v>
      </c>
      <c r="E902" s="3"/>
      <c r="F902" s="3"/>
      <c r="G902" s="3"/>
      <c r="H902" s="3"/>
    </row>
    <row r="903" spans="1:8" x14ac:dyDescent="0.25">
      <c r="A903" t="s">
        <v>44</v>
      </c>
      <c r="B903" t="s">
        <v>960</v>
      </c>
      <c r="E903" s="3"/>
      <c r="F903" s="3"/>
      <c r="G903" s="3"/>
      <c r="H903" s="3"/>
    </row>
    <row r="904" spans="1:8" x14ac:dyDescent="0.25">
      <c r="A904" t="s">
        <v>17</v>
      </c>
      <c r="B904" t="s">
        <v>961</v>
      </c>
      <c r="E904" s="3"/>
      <c r="F904" s="3"/>
      <c r="G904" s="3"/>
      <c r="H904" s="3"/>
    </row>
    <row r="905" spans="1:8" x14ac:dyDescent="0.25">
      <c r="A905" t="s">
        <v>49</v>
      </c>
      <c r="B905" t="s">
        <v>375</v>
      </c>
      <c r="E905" s="3"/>
      <c r="F905" s="3"/>
      <c r="G905" s="3"/>
      <c r="H905" s="3"/>
    </row>
    <row r="906" spans="1:8" x14ac:dyDescent="0.25">
      <c r="A906" t="s">
        <v>67</v>
      </c>
      <c r="B906" t="s">
        <v>962</v>
      </c>
      <c r="E906" s="3"/>
      <c r="F906" s="3"/>
      <c r="G906" s="3"/>
      <c r="H906" s="3"/>
    </row>
    <row r="907" spans="1:8" x14ac:dyDescent="0.25">
      <c r="A907" t="s">
        <v>14</v>
      </c>
      <c r="B907" t="s">
        <v>963</v>
      </c>
      <c r="E907" s="3"/>
      <c r="F907" s="3"/>
      <c r="G907" s="3"/>
      <c r="H907" s="3"/>
    </row>
    <row r="908" spans="1:8" x14ac:dyDescent="0.25">
      <c r="A908" t="s">
        <v>20</v>
      </c>
      <c r="B908" t="s">
        <v>964</v>
      </c>
      <c r="E908" s="3"/>
      <c r="F908" s="3"/>
      <c r="G908" s="3"/>
      <c r="H908" s="3"/>
    </row>
    <row r="909" spans="1:8" x14ac:dyDescent="0.25">
      <c r="A909" t="s">
        <v>19</v>
      </c>
      <c r="B909" t="s">
        <v>965</v>
      </c>
      <c r="E909" s="3"/>
      <c r="F909" s="3"/>
      <c r="G909" s="3"/>
      <c r="H909" s="3"/>
    </row>
    <row r="910" spans="1:8" x14ac:dyDescent="0.25">
      <c r="A910" t="s">
        <v>31</v>
      </c>
      <c r="B910" t="s">
        <v>966</v>
      </c>
      <c r="E910" s="3"/>
      <c r="F910" s="3"/>
      <c r="G910" s="3"/>
      <c r="H910" s="3"/>
    </row>
    <row r="911" spans="1:8" x14ac:dyDescent="0.25">
      <c r="A911" t="s">
        <v>51</v>
      </c>
      <c r="B911" t="s">
        <v>967</v>
      </c>
      <c r="E911" s="3"/>
      <c r="F911" s="3"/>
      <c r="G911" s="3"/>
      <c r="H911" s="3"/>
    </row>
    <row r="912" spans="1:8" x14ac:dyDescent="0.25">
      <c r="A912" t="s">
        <v>3</v>
      </c>
      <c r="B912" t="s">
        <v>968</v>
      </c>
      <c r="E912" s="3"/>
      <c r="F912" s="3"/>
      <c r="G912" s="3"/>
      <c r="H912" s="3"/>
    </row>
    <row r="913" spans="1:8" x14ac:dyDescent="0.25">
      <c r="A913" t="s">
        <v>6</v>
      </c>
      <c r="B913" t="s">
        <v>969</v>
      </c>
      <c r="E913" s="3"/>
      <c r="F913" s="3"/>
      <c r="G913" s="3"/>
      <c r="H913" s="3"/>
    </row>
    <row r="914" spans="1:8" x14ac:dyDescent="0.25">
      <c r="A914" t="s">
        <v>19</v>
      </c>
      <c r="B914" t="s">
        <v>970</v>
      </c>
      <c r="E914" s="3"/>
      <c r="F914" s="3"/>
      <c r="G914" s="3"/>
      <c r="H914" s="3"/>
    </row>
    <row r="915" spans="1:8" x14ac:dyDescent="0.25">
      <c r="A915" t="s">
        <v>14</v>
      </c>
      <c r="B915" t="s">
        <v>971</v>
      </c>
      <c r="E915" s="3"/>
      <c r="F915" s="3"/>
      <c r="G915" s="3"/>
      <c r="H915" s="3"/>
    </row>
    <row r="916" spans="1:8" x14ac:dyDescent="0.25">
      <c r="A916" t="s">
        <v>42</v>
      </c>
      <c r="B916" t="s">
        <v>972</v>
      </c>
      <c r="E916" s="3"/>
      <c r="F916" s="3"/>
      <c r="G916" s="3"/>
      <c r="H916" s="3"/>
    </row>
    <row r="917" spans="1:8" x14ac:dyDescent="0.25">
      <c r="A917" t="s">
        <v>20</v>
      </c>
      <c r="B917" t="s">
        <v>973</v>
      </c>
      <c r="E917" s="3"/>
      <c r="F917" s="3"/>
      <c r="G917" s="3"/>
      <c r="H917" s="3"/>
    </row>
    <row r="918" spans="1:8" x14ac:dyDescent="0.25">
      <c r="A918" t="s">
        <v>6</v>
      </c>
      <c r="B918" t="s">
        <v>974</v>
      </c>
      <c r="E918" s="3"/>
      <c r="F918" s="3"/>
      <c r="G918" s="3"/>
      <c r="H918" s="3"/>
    </row>
    <row r="919" spans="1:8" x14ac:dyDescent="0.25">
      <c r="A919" t="s">
        <v>94</v>
      </c>
      <c r="B919" t="s">
        <v>975</v>
      </c>
      <c r="E919" s="3"/>
      <c r="F919" s="3"/>
      <c r="G919" s="3"/>
      <c r="H919" s="3"/>
    </row>
    <row r="920" spans="1:8" x14ac:dyDescent="0.25">
      <c r="A920" t="s">
        <v>42</v>
      </c>
      <c r="B920" t="s">
        <v>976</v>
      </c>
      <c r="E920" s="3"/>
      <c r="F920" s="3"/>
      <c r="G920" s="3"/>
      <c r="H920" s="3"/>
    </row>
    <row r="921" spans="1:8" x14ac:dyDescent="0.25">
      <c r="A921" t="s">
        <v>9</v>
      </c>
      <c r="B921" t="s">
        <v>977</v>
      </c>
      <c r="E921" s="3"/>
      <c r="F921" s="3"/>
      <c r="G921" s="3"/>
      <c r="H921" s="3"/>
    </row>
    <row r="922" spans="1:8" x14ac:dyDescent="0.25">
      <c r="A922" t="s">
        <v>5</v>
      </c>
      <c r="B922" t="s">
        <v>978</v>
      </c>
      <c r="E922" s="3"/>
      <c r="F922" s="3"/>
      <c r="G922" s="3"/>
      <c r="H922" s="3"/>
    </row>
    <row r="923" spans="1:8" x14ac:dyDescent="0.25">
      <c r="A923" t="s">
        <v>45</v>
      </c>
      <c r="B923" t="s">
        <v>979</v>
      </c>
      <c r="E923" s="3"/>
      <c r="F923" s="3"/>
      <c r="G923" s="3"/>
      <c r="H923" s="3"/>
    </row>
    <row r="924" spans="1:8" x14ac:dyDescent="0.25">
      <c r="A924" t="s">
        <v>9</v>
      </c>
      <c r="B924" t="s">
        <v>980</v>
      </c>
      <c r="E924" s="3"/>
      <c r="F924" s="3"/>
      <c r="G924" s="3"/>
      <c r="H924" s="3"/>
    </row>
    <row r="925" spans="1:8" x14ac:dyDescent="0.25">
      <c r="A925" t="s">
        <v>9</v>
      </c>
      <c r="B925" t="s">
        <v>981</v>
      </c>
      <c r="E925" s="3"/>
      <c r="F925" s="3"/>
      <c r="G925" s="3"/>
      <c r="H925" s="3"/>
    </row>
    <row r="926" spans="1:8" x14ac:dyDescent="0.25">
      <c r="A926" t="s">
        <v>92</v>
      </c>
      <c r="B926" t="s">
        <v>252</v>
      </c>
      <c r="E926" s="3"/>
      <c r="F926" s="3"/>
      <c r="G926" s="3"/>
      <c r="H926" s="3"/>
    </row>
    <row r="927" spans="1:8" x14ac:dyDescent="0.25">
      <c r="A927" t="s">
        <v>30</v>
      </c>
      <c r="B927" t="s">
        <v>982</v>
      </c>
      <c r="E927" s="3"/>
      <c r="F927" s="3"/>
      <c r="G927" s="3"/>
      <c r="H927" s="3"/>
    </row>
    <row r="928" spans="1:8" x14ac:dyDescent="0.25">
      <c r="A928" t="s">
        <v>27</v>
      </c>
      <c r="B928" t="s">
        <v>983</v>
      </c>
      <c r="E928" s="3"/>
      <c r="F928" s="3"/>
      <c r="G928" s="3"/>
      <c r="H928" s="3"/>
    </row>
    <row r="929" spans="1:8" x14ac:dyDescent="0.25">
      <c r="A929" t="s">
        <v>23</v>
      </c>
      <c r="B929" t="s">
        <v>984</v>
      </c>
      <c r="E929" s="3"/>
      <c r="F929" s="3"/>
      <c r="G929" s="3"/>
      <c r="H929" s="3"/>
    </row>
    <row r="930" spans="1:8" x14ac:dyDescent="0.25">
      <c r="A930" t="s">
        <v>9</v>
      </c>
      <c r="B930" t="s">
        <v>985</v>
      </c>
      <c r="E930" s="3"/>
      <c r="F930" s="3"/>
      <c r="G930" s="3"/>
      <c r="H930" s="3"/>
    </row>
    <row r="931" spans="1:8" x14ac:dyDescent="0.25">
      <c r="A931" t="s">
        <v>56</v>
      </c>
      <c r="B931" t="s">
        <v>324</v>
      </c>
      <c r="E931" s="3"/>
      <c r="F931" s="3"/>
      <c r="G931" s="3"/>
      <c r="H931" s="3"/>
    </row>
    <row r="932" spans="1:8" x14ac:dyDescent="0.25">
      <c r="A932" t="s">
        <v>11</v>
      </c>
      <c r="B932" t="s">
        <v>986</v>
      </c>
      <c r="E932" s="3"/>
      <c r="F932" s="3"/>
      <c r="G932" s="3"/>
      <c r="H932" s="3"/>
    </row>
    <row r="933" spans="1:8" x14ac:dyDescent="0.25">
      <c r="A933" t="s">
        <v>70</v>
      </c>
      <c r="B933" t="s">
        <v>987</v>
      </c>
      <c r="E933" s="3"/>
      <c r="F933" s="3"/>
      <c r="G933" s="3"/>
      <c r="H933" s="3"/>
    </row>
    <row r="934" spans="1:8" x14ac:dyDescent="0.25">
      <c r="A934" t="s">
        <v>31</v>
      </c>
      <c r="B934" t="s">
        <v>988</v>
      </c>
      <c r="E934" s="3"/>
      <c r="F934" s="3"/>
      <c r="G934" s="3"/>
      <c r="H934" s="3"/>
    </row>
    <row r="935" spans="1:8" x14ac:dyDescent="0.25">
      <c r="A935" t="s">
        <v>9</v>
      </c>
      <c r="B935" t="s">
        <v>671</v>
      </c>
      <c r="E935" s="3"/>
      <c r="F935" s="3"/>
      <c r="G935" s="3"/>
      <c r="H935" s="3"/>
    </row>
    <row r="936" spans="1:8" x14ac:dyDescent="0.25">
      <c r="A936" t="s">
        <v>42</v>
      </c>
      <c r="B936" t="s">
        <v>989</v>
      </c>
      <c r="E936" s="3"/>
      <c r="F936" s="3"/>
      <c r="G936" s="3"/>
      <c r="H936" s="3"/>
    </row>
    <row r="937" spans="1:8" x14ac:dyDescent="0.25">
      <c r="A937" t="s">
        <v>6</v>
      </c>
      <c r="B937" t="s">
        <v>990</v>
      </c>
      <c r="E937" s="3"/>
      <c r="F937" s="3"/>
      <c r="G937" s="3"/>
      <c r="H937" s="3"/>
    </row>
    <row r="938" spans="1:8" x14ac:dyDescent="0.25">
      <c r="A938" t="s">
        <v>9</v>
      </c>
      <c r="B938" t="s">
        <v>991</v>
      </c>
      <c r="E938" s="3"/>
      <c r="F938" s="3"/>
      <c r="G938" s="3"/>
      <c r="H938" s="3"/>
    </row>
    <row r="939" spans="1:8" x14ac:dyDescent="0.25">
      <c r="A939" t="s">
        <v>57</v>
      </c>
      <c r="B939" t="s">
        <v>992</v>
      </c>
      <c r="E939" s="3"/>
      <c r="F939" s="3"/>
      <c r="G939" s="3"/>
      <c r="H939" s="3"/>
    </row>
    <row r="940" spans="1:8" x14ac:dyDescent="0.25">
      <c r="A940" t="s">
        <v>21</v>
      </c>
      <c r="B940" t="s">
        <v>993</v>
      </c>
      <c r="E940" s="3"/>
      <c r="F940" s="3"/>
      <c r="G940" s="3"/>
      <c r="H940" s="3"/>
    </row>
    <row r="941" spans="1:8" x14ac:dyDescent="0.25">
      <c r="A941" t="s">
        <v>95</v>
      </c>
      <c r="B941" t="s">
        <v>252</v>
      </c>
      <c r="E941" s="3"/>
      <c r="F941" s="3"/>
      <c r="G941" s="3"/>
      <c r="H941" s="3"/>
    </row>
    <row r="942" spans="1:8" x14ac:dyDescent="0.25">
      <c r="A942" t="s">
        <v>92</v>
      </c>
      <c r="B942" t="s">
        <v>994</v>
      </c>
      <c r="E942" s="3"/>
      <c r="F942" s="3"/>
      <c r="G942" s="3"/>
      <c r="H942" s="3"/>
    </row>
    <row r="943" spans="1:8" x14ac:dyDescent="0.25">
      <c r="A943" t="s">
        <v>96</v>
      </c>
      <c r="B943" t="s">
        <v>995</v>
      </c>
      <c r="E943" s="3"/>
      <c r="F943" s="3"/>
      <c r="G943" s="3"/>
      <c r="H943" s="3"/>
    </row>
    <row r="944" spans="1:8" x14ac:dyDescent="0.25">
      <c r="A944" t="s">
        <v>28</v>
      </c>
      <c r="B944" t="s">
        <v>597</v>
      </c>
      <c r="E944" s="3"/>
      <c r="F944" s="3"/>
      <c r="G944" s="3"/>
      <c r="H944" s="3"/>
    </row>
    <row r="945" spans="1:8" x14ac:dyDescent="0.25">
      <c r="A945" t="s">
        <v>92</v>
      </c>
      <c r="B945" t="s">
        <v>996</v>
      </c>
      <c r="E945" s="3"/>
      <c r="F945" s="3"/>
      <c r="G945" s="3"/>
      <c r="H945" s="3"/>
    </row>
    <row r="946" spans="1:8" x14ac:dyDescent="0.25">
      <c r="A946" t="s">
        <v>31</v>
      </c>
      <c r="B946" t="s">
        <v>997</v>
      </c>
      <c r="E946" s="3"/>
      <c r="F946" s="3"/>
      <c r="G946" s="3"/>
      <c r="H946" s="3"/>
    </row>
    <row r="947" spans="1:8" x14ac:dyDescent="0.25">
      <c r="A947" t="s">
        <v>9</v>
      </c>
      <c r="B947" t="s">
        <v>998</v>
      </c>
      <c r="E947" s="3"/>
      <c r="F947" s="3"/>
      <c r="G947" s="3"/>
      <c r="H947" s="3"/>
    </row>
    <row r="948" spans="1:8" x14ac:dyDescent="0.25">
      <c r="A948" t="s">
        <v>83</v>
      </c>
      <c r="B948" t="s">
        <v>999</v>
      </c>
      <c r="E948" s="3"/>
      <c r="F948" s="3"/>
      <c r="G948" s="3"/>
      <c r="H948" s="3"/>
    </row>
    <row r="949" spans="1:8" x14ac:dyDescent="0.25">
      <c r="A949" t="s">
        <v>24</v>
      </c>
      <c r="B949" t="s">
        <v>1000</v>
      </c>
      <c r="E949" s="3"/>
      <c r="F949" s="3"/>
      <c r="G949" s="3"/>
      <c r="H949" s="3"/>
    </row>
    <row r="950" spans="1:8" x14ac:dyDescent="0.25">
      <c r="A950" t="s">
        <v>65</v>
      </c>
      <c r="B950" t="s">
        <v>1001</v>
      </c>
      <c r="E950" s="3"/>
      <c r="F950" s="3"/>
      <c r="G950" s="3"/>
      <c r="H950" s="3"/>
    </row>
    <row r="951" spans="1:8" x14ac:dyDescent="0.25">
      <c r="A951" t="s">
        <v>60</v>
      </c>
      <c r="B951" t="s">
        <v>1002</v>
      </c>
      <c r="E951" s="3"/>
      <c r="F951" s="3"/>
      <c r="G951" s="3"/>
      <c r="H951" s="3"/>
    </row>
    <row r="952" spans="1:8" x14ac:dyDescent="0.25">
      <c r="A952" t="s">
        <v>3</v>
      </c>
      <c r="B952" t="s">
        <v>1003</v>
      </c>
      <c r="E952" s="3"/>
      <c r="F952" s="3"/>
      <c r="G952" s="3"/>
      <c r="H952" s="3"/>
    </row>
    <row r="953" spans="1:8" x14ac:dyDescent="0.25">
      <c r="A953" t="s">
        <v>19</v>
      </c>
      <c r="B953" t="s">
        <v>1004</v>
      </c>
      <c r="E953" s="3"/>
      <c r="F953" s="3"/>
      <c r="G953" s="3"/>
      <c r="H953" s="3"/>
    </row>
    <row r="954" spans="1:8" x14ac:dyDescent="0.25">
      <c r="A954" t="s">
        <v>4</v>
      </c>
      <c r="B954" t="s">
        <v>1005</v>
      </c>
      <c r="E954" s="3"/>
      <c r="F954" s="3"/>
      <c r="G954" s="3"/>
      <c r="H954" s="3"/>
    </row>
    <row r="955" spans="1:8" x14ac:dyDescent="0.25">
      <c r="A955" t="s">
        <v>49</v>
      </c>
      <c r="B955" t="s">
        <v>717</v>
      </c>
      <c r="E955" s="3"/>
      <c r="F955" s="3"/>
      <c r="G955" s="3"/>
      <c r="H955" s="3"/>
    </row>
    <row r="956" spans="1:8" x14ac:dyDescent="0.25">
      <c r="A956" t="s">
        <v>55</v>
      </c>
      <c r="B956" t="s">
        <v>1006</v>
      </c>
      <c r="E956" s="3"/>
      <c r="F956" s="3"/>
      <c r="G956" s="3"/>
      <c r="H956" s="3"/>
    </row>
    <row r="957" spans="1:8" x14ac:dyDescent="0.25">
      <c r="A957" t="s">
        <v>57</v>
      </c>
      <c r="B957" t="s">
        <v>252</v>
      </c>
      <c r="E957" s="3"/>
      <c r="F957" s="3"/>
      <c r="G957" s="3"/>
      <c r="H957" s="3"/>
    </row>
    <row r="958" spans="1:8" x14ac:dyDescent="0.25">
      <c r="A958" t="s">
        <v>18</v>
      </c>
      <c r="B958" t="s">
        <v>1007</v>
      </c>
      <c r="E958" s="3"/>
      <c r="F958" s="3"/>
      <c r="G958" s="3"/>
      <c r="H958" s="3"/>
    </row>
    <row r="959" spans="1:8" x14ac:dyDescent="0.25">
      <c r="A959" t="s">
        <v>55</v>
      </c>
      <c r="B959" t="s">
        <v>1008</v>
      </c>
      <c r="E959" s="3"/>
      <c r="F959" s="3"/>
      <c r="G959" s="3"/>
      <c r="H959" s="3"/>
    </row>
    <row r="960" spans="1:8" x14ac:dyDescent="0.25">
      <c r="A960" t="s">
        <v>6</v>
      </c>
      <c r="B960" t="s">
        <v>1009</v>
      </c>
      <c r="E960" s="3"/>
      <c r="F960" s="3"/>
      <c r="G960" s="3"/>
      <c r="H960" s="3"/>
    </row>
    <row r="961" spans="1:8" x14ac:dyDescent="0.25">
      <c r="A961" t="s">
        <v>9</v>
      </c>
      <c r="B961" t="s">
        <v>1010</v>
      </c>
      <c r="E961" s="3"/>
      <c r="F961" s="3"/>
      <c r="G961" s="3"/>
      <c r="H961" s="3"/>
    </row>
    <row r="962" spans="1:8" x14ac:dyDescent="0.25">
      <c r="A962" t="s">
        <v>5</v>
      </c>
      <c r="B962" t="s">
        <v>1011</v>
      </c>
      <c r="E962" s="3"/>
      <c r="F962" s="3"/>
      <c r="G962" s="3"/>
      <c r="H962" s="3"/>
    </row>
    <row r="963" spans="1:8" x14ac:dyDescent="0.25">
      <c r="A963" t="s">
        <v>6</v>
      </c>
      <c r="B963" t="s">
        <v>1012</v>
      </c>
    </row>
    <row r="964" spans="1:8" x14ac:dyDescent="0.25">
      <c r="A964" t="s">
        <v>6</v>
      </c>
      <c r="B964" t="s">
        <v>1013</v>
      </c>
    </row>
    <row r="965" spans="1:8" x14ac:dyDescent="0.25">
      <c r="A965" t="s">
        <v>39</v>
      </c>
      <c r="B965" t="s">
        <v>1014</v>
      </c>
    </row>
    <row r="966" spans="1:8" x14ac:dyDescent="0.25">
      <c r="A966" t="s">
        <v>31</v>
      </c>
      <c r="B966" t="s">
        <v>1015</v>
      </c>
    </row>
    <row r="967" spans="1:8" x14ac:dyDescent="0.25">
      <c r="A967" t="s">
        <v>31</v>
      </c>
      <c r="B967" t="s">
        <v>1016</v>
      </c>
    </row>
    <row r="968" spans="1:8" x14ac:dyDescent="0.25">
      <c r="A968" t="s">
        <v>9</v>
      </c>
      <c r="B968" t="s">
        <v>1017</v>
      </c>
    </row>
    <row r="969" spans="1:8" x14ac:dyDescent="0.25">
      <c r="A969" t="s">
        <v>93</v>
      </c>
      <c r="B969" t="s">
        <v>1018</v>
      </c>
    </row>
    <row r="970" spans="1:8" x14ac:dyDescent="0.25">
      <c r="A970" t="s">
        <v>27</v>
      </c>
      <c r="B970" t="s">
        <v>1019</v>
      </c>
    </row>
    <row r="971" spans="1:8" x14ac:dyDescent="0.25">
      <c r="A971" t="s">
        <v>4</v>
      </c>
      <c r="B971" t="s">
        <v>1020</v>
      </c>
    </row>
    <row r="972" spans="1:8" x14ac:dyDescent="0.25">
      <c r="A972" t="s">
        <v>9</v>
      </c>
      <c r="B972" t="s">
        <v>1021</v>
      </c>
    </row>
    <row r="973" spans="1:8" x14ac:dyDescent="0.25">
      <c r="A973" t="s">
        <v>30</v>
      </c>
      <c r="B973" t="s">
        <v>1022</v>
      </c>
    </row>
    <row r="974" spans="1:8" x14ac:dyDescent="0.25">
      <c r="A974" t="s">
        <v>16</v>
      </c>
      <c r="B974" t="s">
        <v>1023</v>
      </c>
    </row>
    <row r="975" spans="1:8" x14ac:dyDescent="0.25">
      <c r="A975" t="s">
        <v>6</v>
      </c>
      <c r="B975" t="s">
        <v>1024</v>
      </c>
    </row>
    <row r="976" spans="1:8" x14ac:dyDescent="0.25">
      <c r="A976" t="s">
        <v>65</v>
      </c>
      <c r="B976" t="s">
        <v>1025</v>
      </c>
    </row>
    <row r="977" spans="1:2" x14ac:dyDescent="0.25">
      <c r="A977" t="s">
        <v>83</v>
      </c>
      <c r="B977" t="s">
        <v>252</v>
      </c>
    </row>
    <row r="978" spans="1:2" x14ac:dyDescent="0.25">
      <c r="A978" t="s">
        <v>13</v>
      </c>
      <c r="B978" t="s">
        <v>1026</v>
      </c>
    </row>
    <row r="979" spans="1:2" x14ac:dyDescent="0.25">
      <c r="A979" t="s">
        <v>62</v>
      </c>
      <c r="B979" t="s">
        <v>1027</v>
      </c>
    </row>
    <row r="980" spans="1:2" x14ac:dyDescent="0.25">
      <c r="A980" t="s">
        <v>25</v>
      </c>
      <c r="B980" t="s">
        <v>1028</v>
      </c>
    </row>
    <row r="981" spans="1:2" x14ac:dyDescent="0.25">
      <c r="A981" t="s">
        <v>9</v>
      </c>
      <c r="B981" t="s">
        <v>1029</v>
      </c>
    </row>
    <row r="982" spans="1:2" x14ac:dyDescent="0.25">
      <c r="A982" t="s">
        <v>45</v>
      </c>
      <c r="B982" t="s">
        <v>1030</v>
      </c>
    </row>
    <row r="983" spans="1:2" x14ac:dyDescent="0.25">
      <c r="A983" t="s">
        <v>27</v>
      </c>
      <c r="B983" t="s">
        <v>1031</v>
      </c>
    </row>
    <row r="984" spans="1:2" x14ac:dyDescent="0.25">
      <c r="A984" t="s">
        <v>4</v>
      </c>
      <c r="B984" t="s">
        <v>1032</v>
      </c>
    </row>
    <row r="985" spans="1:2" x14ac:dyDescent="0.25">
      <c r="A985" t="s">
        <v>7</v>
      </c>
      <c r="B985" t="s">
        <v>1033</v>
      </c>
    </row>
    <row r="986" spans="1:2" x14ac:dyDescent="0.25">
      <c r="A986" t="s">
        <v>97</v>
      </c>
      <c r="B986" t="s">
        <v>1034</v>
      </c>
    </row>
    <row r="987" spans="1:2" x14ac:dyDescent="0.25">
      <c r="A987" t="s">
        <v>16</v>
      </c>
      <c r="B987" t="s">
        <v>1035</v>
      </c>
    </row>
    <row r="988" spans="1:2" x14ac:dyDescent="0.25">
      <c r="A988" t="s">
        <v>98</v>
      </c>
      <c r="B988" t="s">
        <v>252</v>
      </c>
    </row>
    <row r="989" spans="1:2" x14ac:dyDescent="0.25">
      <c r="A989" t="s">
        <v>6</v>
      </c>
      <c r="B989" t="s">
        <v>1036</v>
      </c>
    </row>
    <row r="990" spans="1:2" x14ac:dyDescent="0.25">
      <c r="A990" t="s">
        <v>9</v>
      </c>
      <c r="B990" t="s">
        <v>1037</v>
      </c>
    </row>
    <row r="991" spans="1:2" x14ac:dyDescent="0.25">
      <c r="A991" t="s">
        <v>9</v>
      </c>
      <c r="B991" t="s">
        <v>1038</v>
      </c>
    </row>
    <row r="992" spans="1:2" x14ac:dyDescent="0.25">
      <c r="A992" t="s">
        <v>48</v>
      </c>
      <c r="B992" t="s">
        <v>1039</v>
      </c>
    </row>
    <row r="993" spans="1:2" x14ac:dyDescent="0.25">
      <c r="A993" t="s">
        <v>6</v>
      </c>
      <c r="B993" t="s">
        <v>1040</v>
      </c>
    </row>
    <row r="994" spans="1:2" x14ac:dyDescent="0.25">
      <c r="A994" t="s">
        <v>27</v>
      </c>
      <c r="B994" t="s">
        <v>1041</v>
      </c>
    </row>
    <row r="995" spans="1:2" x14ac:dyDescent="0.25">
      <c r="A995" t="s">
        <v>66</v>
      </c>
      <c r="B995" t="s">
        <v>1042</v>
      </c>
    </row>
    <row r="996" spans="1:2" x14ac:dyDescent="0.25">
      <c r="A996" t="s">
        <v>13</v>
      </c>
      <c r="B996" t="s">
        <v>1043</v>
      </c>
    </row>
    <row r="997" spans="1:2" x14ac:dyDescent="0.25">
      <c r="A997" t="s">
        <v>44</v>
      </c>
      <c r="B997" t="s">
        <v>1044</v>
      </c>
    </row>
    <row r="998" spans="1:2" x14ac:dyDescent="0.25">
      <c r="A998" t="s">
        <v>9</v>
      </c>
      <c r="B998" t="s">
        <v>1045</v>
      </c>
    </row>
    <row r="999" spans="1:2" x14ac:dyDescent="0.25">
      <c r="A999" t="s">
        <v>12</v>
      </c>
      <c r="B999" t="s">
        <v>1046</v>
      </c>
    </row>
    <row r="1000" spans="1:2" x14ac:dyDescent="0.25">
      <c r="A1000" t="s">
        <v>62</v>
      </c>
      <c r="B1000" t="s">
        <v>1047</v>
      </c>
    </row>
    <row r="1001" spans="1:2" x14ac:dyDescent="0.25">
      <c r="A1001" t="s">
        <v>18</v>
      </c>
      <c r="B1001" t="s">
        <v>1048</v>
      </c>
    </row>
    <row r="1002" spans="1:2" x14ac:dyDescent="0.25">
      <c r="A1002" t="s">
        <v>9</v>
      </c>
      <c r="B1002" t="s">
        <v>1049</v>
      </c>
    </row>
    <row r="1003" spans="1:2" x14ac:dyDescent="0.25">
      <c r="A1003" t="s">
        <v>30</v>
      </c>
      <c r="B1003" t="s">
        <v>1050</v>
      </c>
    </row>
    <row r="1004" spans="1:2" x14ac:dyDescent="0.25">
      <c r="A1004" t="s">
        <v>54</v>
      </c>
      <c r="B1004" t="s">
        <v>1051</v>
      </c>
    </row>
    <row r="1005" spans="1:2" x14ac:dyDescent="0.25">
      <c r="A1005" t="s">
        <v>20</v>
      </c>
      <c r="B1005" t="s">
        <v>1052</v>
      </c>
    </row>
    <row r="1006" spans="1:2" x14ac:dyDescent="0.25">
      <c r="A1006" t="s">
        <v>39</v>
      </c>
      <c r="B1006" t="s">
        <v>1053</v>
      </c>
    </row>
    <row r="1007" spans="1:2" x14ac:dyDescent="0.25">
      <c r="A1007" t="s">
        <v>20</v>
      </c>
      <c r="B1007" t="s">
        <v>1054</v>
      </c>
    </row>
    <row r="1008" spans="1:2" x14ac:dyDescent="0.25">
      <c r="A1008" t="s">
        <v>60</v>
      </c>
      <c r="B1008" t="s">
        <v>1055</v>
      </c>
    </row>
    <row r="1009" spans="1:2" x14ac:dyDescent="0.25">
      <c r="A1009" t="s">
        <v>6</v>
      </c>
      <c r="B1009" t="s">
        <v>1056</v>
      </c>
    </row>
    <row r="1010" spans="1:2" x14ac:dyDescent="0.25">
      <c r="A1010" t="s">
        <v>29</v>
      </c>
      <c r="B1010" t="s">
        <v>1057</v>
      </c>
    </row>
    <row r="1011" spans="1:2" x14ac:dyDescent="0.25">
      <c r="A1011" t="s">
        <v>11</v>
      </c>
      <c r="B1011" t="s">
        <v>1058</v>
      </c>
    </row>
    <row r="1012" spans="1:2" x14ac:dyDescent="0.25">
      <c r="A1012" t="s">
        <v>21</v>
      </c>
      <c r="B1012" t="s">
        <v>1059</v>
      </c>
    </row>
    <row r="1013" spans="1:2" x14ac:dyDescent="0.25">
      <c r="A1013" t="s">
        <v>5</v>
      </c>
      <c r="B1013" t="s">
        <v>1060</v>
      </c>
    </row>
    <row r="1014" spans="1:2" x14ac:dyDescent="0.25">
      <c r="A1014" t="s">
        <v>40</v>
      </c>
      <c r="B1014" t="s">
        <v>1061</v>
      </c>
    </row>
    <row r="1015" spans="1:2" x14ac:dyDescent="0.25">
      <c r="A1015" t="s">
        <v>57</v>
      </c>
      <c r="B1015" t="s">
        <v>1062</v>
      </c>
    </row>
    <row r="1016" spans="1:2" x14ac:dyDescent="0.25">
      <c r="A1016" t="s">
        <v>93</v>
      </c>
      <c r="B1016" t="s">
        <v>1063</v>
      </c>
    </row>
    <row r="1017" spans="1:2" x14ac:dyDescent="0.25">
      <c r="A1017" t="s">
        <v>93</v>
      </c>
      <c r="B1017" t="s">
        <v>1064</v>
      </c>
    </row>
    <row r="1018" spans="1:2" x14ac:dyDescent="0.25">
      <c r="A1018" t="s">
        <v>93</v>
      </c>
      <c r="B1018" t="s">
        <v>1065</v>
      </c>
    </row>
    <row r="1019" spans="1:2" x14ac:dyDescent="0.25">
      <c r="A1019" t="s">
        <v>3</v>
      </c>
      <c r="B1019" t="s">
        <v>1066</v>
      </c>
    </row>
    <row r="1020" spans="1:2" x14ac:dyDescent="0.25">
      <c r="A1020" t="s">
        <v>6</v>
      </c>
      <c r="B1020" t="s">
        <v>1067</v>
      </c>
    </row>
    <row r="1021" spans="1:2" x14ac:dyDescent="0.25">
      <c r="A1021" t="s">
        <v>99</v>
      </c>
      <c r="B1021" t="s">
        <v>1068</v>
      </c>
    </row>
    <row r="1022" spans="1:2" x14ac:dyDescent="0.25">
      <c r="A1022" t="s">
        <v>100</v>
      </c>
      <c r="B1022" t="s">
        <v>103</v>
      </c>
    </row>
    <row r="1023" spans="1:2" x14ac:dyDescent="0.25">
      <c r="A1023" t="s">
        <v>13</v>
      </c>
      <c r="B1023" t="s">
        <v>1069</v>
      </c>
    </row>
    <row r="1024" spans="1:2" x14ac:dyDescent="0.25">
      <c r="A1024" t="s">
        <v>55</v>
      </c>
      <c r="B1024" t="s">
        <v>1070</v>
      </c>
    </row>
    <row r="1025" spans="1:2" x14ac:dyDescent="0.25">
      <c r="A1025" t="s">
        <v>101</v>
      </c>
      <c r="B1025" t="s">
        <v>252</v>
      </c>
    </row>
    <row r="1026" spans="1:2" x14ac:dyDescent="0.25">
      <c r="A1026" t="s">
        <v>3</v>
      </c>
      <c r="B1026" t="s">
        <v>1071</v>
      </c>
    </row>
    <row r="1027" spans="1:2" x14ac:dyDescent="0.25">
      <c r="A1027" t="s">
        <v>4</v>
      </c>
      <c r="B1027" t="s">
        <v>1072</v>
      </c>
    </row>
    <row r="1028" spans="1:2" x14ac:dyDescent="0.25">
      <c r="A1028" t="s">
        <v>99</v>
      </c>
      <c r="B1028" t="s">
        <v>512</v>
      </c>
    </row>
    <row r="1029" spans="1:2" x14ac:dyDescent="0.25">
      <c r="A1029" t="s">
        <v>33</v>
      </c>
      <c r="B1029" t="s">
        <v>1073</v>
      </c>
    </row>
    <row r="1030" spans="1:2" x14ac:dyDescent="0.25">
      <c r="A1030" t="s">
        <v>15</v>
      </c>
      <c r="B1030" t="s">
        <v>1074</v>
      </c>
    </row>
    <row r="1031" spans="1:2" x14ac:dyDescent="0.25">
      <c r="A1031" t="s">
        <v>64</v>
      </c>
      <c r="B1031" t="s">
        <v>1075</v>
      </c>
    </row>
    <row r="1032" spans="1:2" x14ac:dyDescent="0.25">
      <c r="A1032" t="s">
        <v>11</v>
      </c>
      <c r="B1032" t="s">
        <v>1076</v>
      </c>
    </row>
    <row r="1033" spans="1:2" x14ac:dyDescent="0.25">
      <c r="A1033" t="s">
        <v>18</v>
      </c>
      <c r="B1033" t="s">
        <v>1077</v>
      </c>
    </row>
    <row r="1034" spans="1:2" x14ac:dyDescent="0.25">
      <c r="A1034" t="s">
        <v>9</v>
      </c>
      <c r="B1034" t="s">
        <v>1078</v>
      </c>
    </row>
    <row r="1035" spans="1:2" x14ac:dyDescent="0.25">
      <c r="A1035" t="s">
        <v>10</v>
      </c>
      <c r="B1035" t="s">
        <v>1079</v>
      </c>
    </row>
    <row r="1036" spans="1:2" x14ac:dyDescent="0.25">
      <c r="A1036" t="s">
        <v>9</v>
      </c>
      <c r="B1036" t="s">
        <v>1080</v>
      </c>
    </row>
    <row r="1037" spans="1:2" x14ac:dyDescent="0.25">
      <c r="A1037" t="s">
        <v>9</v>
      </c>
      <c r="B1037" t="s">
        <v>1081</v>
      </c>
    </row>
    <row r="1038" spans="1:2" x14ac:dyDescent="0.25">
      <c r="A1038" t="s">
        <v>8</v>
      </c>
      <c r="B1038" t="s">
        <v>1082</v>
      </c>
    </row>
    <row r="1039" spans="1:2" x14ac:dyDescent="0.25">
      <c r="A1039" t="s">
        <v>14</v>
      </c>
      <c r="B1039" t="s">
        <v>1083</v>
      </c>
    </row>
    <row r="1040" spans="1:2" x14ac:dyDescent="0.25">
      <c r="A1040" t="s">
        <v>10</v>
      </c>
      <c r="B1040" t="s">
        <v>1084</v>
      </c>
    </row>
    <row r="1041" spans="1:2" x14ac:dyDescent="0.25">
      <c r="A1041" t="s">
        <v>57</v>
      </c>
      <c r="B1041" t="s">
        <v>1085</v>
      </c>
    </row>
    <row r="1042" spans="1:2" x14ac:dyDescent="0.25">
      <c r="A1042" t="s">
        <v>30</v>
      </c>
      <c r="B1042" t="s">
        <v>1086</v>
      </c>
    </row>
    <row r="1043" spans="1:2" x14ac:dyDescent="0.25">
      <c r="A1043" t="s">
        <v>11</v>
      </c>
      <c r="B1043" t="s">
        <v>1087</v>
      </c>
    </row>
    <row r="1044" spans="1:2" x14ac:dyDescent="0.25">
      <c r="A1044" t="s">
        <v>55</v>
      </c>
      <c r="B1044" t="s">
        <v>1088</v>
      </c>
    </row>
    <row r="1045" spans="1:2" x14ac:dyDescent="0.25">
      <c r="A1045" t="s">
        <v>49</v>
      </c>
      <c r="B1045" t="s">
        <v>276</v>
      </c>
    </row>
    <row r="1046" spans="1:2" x14ac:dyDescent="0.25">
      <c r="A1046" t="s">
        <v>20</v>
      </c>
      <c r="B1046" t="s">
        <v>1089</v>
      </c>
    </row>
    <row r="1047" spans="1:2" x14ac:dyDescent="0.25">
      <c r="A1047" t="s">
        <v>8</v>
      </c>
      <c r="B1047" t="s">
        <v>1090</v>
      </c>
    </row>
    <row r="1048" spans="1:2" x14ac:dyDescent="0.25">
      <c r="A1048" t="s">
        <v>25</v>
      </c>
      <c r="B1048" t="s">
        <v>1091</v>
      </c>
    </row>
    <row r="1049" spans="1:2" x14ac:dyDescent="0.25">
      <c r="A1049" t="s">
        <v>11</v>
      </c>
      <c r="B1049" t="s">
        <v>1092</v>
      </c>
    </row>
    <row r="1050" spans="1:2" x14ac:dyDescent="0.25">
      <c r="A1050" t="s">
        <v>92</v>
      </c>
      <c r="B1050" t="s">
        <v>1093</v>
      </c>
    </row>
    <row r="1051" spans="1:2" x14ac:dyDescent="0.25">
      <c r="A1051" t="s">
        <v>6</v>
      </c>
      <c r="B1051" t="s">
        <v>1094</v>
      </c>
    </row>
    <row r="1052" spans="1:2" x14ac:dyDescent="0.25">
      <c r="A1052" t="s">
        <v>102</v>
      </c>
      <c r="B1052" t="s">
        <v>1095</v>
      </c>
    </row>
    <row r="1053" spans="1:2" x14ac:dyDescent="0.25">
      <c r="A1053" t="s">
        <v>42</v>
      </c>
      <c r="B1053" t="s">
        <v>1096</v>
      </c>
    </row>
    <row r="1054" spans="1:2" x14ac:dyDescent="0.25">
      <c r="A1054" t="s">
        <v>19</v>
      </c>
      <c r="B1054" t="s">
        <v>1097</v>
      </c>
    </row>
    <row r="1055" spans="1:2" x14ac:dyDescent="0.25">
      <c r="A1055" t="s">
        <v>6</v>
      </c>
      <c r="B1055" t="s">
        <v>1098</v>
      </c>
    </row>
    <row r="1056" spans="1:2" x14ac:dyDescent="0.25">
      <c r="A1056" t="s">
        <v>103</v>
      </c>
      <c r="B1056" t="s">
        <v>1099</v>
      </c>
    </row>
    <row r="1057" spans="1:2" x14ac:dyDescent="0.25">
      <c r="A1057" t="s">
        <v>40</v>
      </c>
      <c r="B1057" t="s">
        <v>1100</v>
      </c>
    </row>
    <row r="1058" spans="1:2" x14ac:dyDescent="0.25">
      <c r="A1058" t="s">
        <v>10</v>
      </c>
      <c r="B1058" t="s">
        <v>1101</v>
      </c>
    </row>
    <row r="1059" spans="1:2" x14ac:dyDescent="0.25">
      <c r="A1059" t="s">
        <v>9</v>
      </c>
      <c r="B1059" t="s">
        <v>1102</v>
      </c>
    </row>
    <row r="1060" spans="1:2" x14ac:dyDescent="0.25">
      <c r="A1060" t="s">
        <v>92</v>
      </c>
      <c r="B1060" t="s">
        <v>1103</v>
      </c>
    </row>
    <row r="1061" spans="1:2" x14ac:dyDescent="0.25">
      <c r="A1061" t="s">
        <v>62</v>
      </c>
      <c r="B1061" t="s">
        <v>1104</v>
      </c>
    </row>
    <row r="1062" spans="1:2" x14ac:dyDescent="0.25">
      <c r="A1062" t="s">
        <v>36</v>
      </c>
      <c r="B1062" t="s">
        <v>579</v>
      </c>
    </row>
    <row r="1063" spans="1:2" x14ac:dyDescent="0.25">
      <c r="A1063" t="s">
        <v>9</v>
      </c>
      <c r="B1063" t="s">
        <v>1105</v>
      </c>
    </row>
    <row r="1064" spans="1:2" x14ac:dyDescent="0.25">
      <c r="A1064" t="s">
        <v>17</v>
      </c>
      <c r="B1064" t="s">
        <v>1106</v>
      </c>
    </row>
    <row r="1065" spans="1:2" x14ac:dyDescent="0.25">
      <c r="A1065" t="s">
        <v>18</v>
      </c>
      <c r="B1065" t="s">
        <v>1107</v>
      </c>
    </row>
    <row r="1066" spans="1:2" x14ac:dyDescent="0.25">
      <c r="A1066" t="s">
        <v>93</v>
      </c>
      <c r="B1066" t="s">
        <v>252</v>
      </c>
    </row>
    <row r="1067" spans="1:2" x14ac:dyDescent="0.25">
      <c r="A1067" t="s">
        <v>44</v>
      </c>
      <c r="B1067" t="s">
        <v>1108</v>
      </c>
    </row>
    <row r="1068" spans="1:2" x14ac:dyDescent="0.25">
      <c r="A1068" t="s">
        <v>30</v>
      </c>
      <c r="B1068" t="s">
        <v>1109</v>
      </c>
    </row>
    <row r="1069" spans="1:2" x14ac:dyDescent="0.25">
      <c r="A1069" t="s">
        <v>56</v>
      </c>
      <c r="B1069" t="s">
        <v>1008</v>
      </c>
    </row>
    <row r="1070" spans="1:2" x14ac:dyDescent="0.25">
      <c r="A1070" t="s">
        <v>17</v>
      </c>
      <c r="B1070" t="s">
        <v>1014</v>
      </c>
    </row>
    <row r="1071" spans="1:2" x14ac:dyDescent="0.25">
      <c r="A1071" t="s">
        <v>3</v>
      </c>
      <c r="B1071" t="s">
        <v>1110</v>
      </c>
    </row>
    <row r="1072" spans="1:2" x14ac:dyDescent="0.25">
      <c r="A1072" t="s">
        <v>7</v>
      </c>
      <c r="B1072" t="s">
        <v>1111</v>
      </c>
    </row>
    <row r="1073" spans="1:2" x14ac:dyDescent="0.25">
      <c r="A1073" t="s">
        <v>102</v>
      </c>
      <c r="B1073" t="s">
        <v>1112</v>
      </c>
    </row>
    <row r="1074" spans="1:2" x14ac:dyDescent="0.25">
      <c r="A1074" t="s">
        <v>93</v>
      </c>
      <c r="B1074" t="s">
        <v>1113</v>
      </c>
    </row>
    <row r="1075" spans="1:2" x14ac:dyDescent="0.25">
      <c r="A1075" t="s">
        <v>55</v>
      </c>
      <c r="B1075" t="s">
        <v>880</v>
      </c>
    </row>
    <row r="1076" spans="1:2" x14ac:dyDescent="0.25">
      <c r="A1076" t="s">
        <v>78</v>
      </c>
      <c r="B1076" t="s">
        <v>1114</v>
      </c>
    </row>
    <row r="1077" spans="1:2" x14ac:dyDescent="0.25">
      <c r="A1077" t="s">
        <v>60</v>
      </c>
      <c r="B1077" t="s">
        <v>1115</v>
      </c>
    </row>
    <row r="1078" spans="1:2" x14ac:dyDescent="0.25">
      <c r="A1078" t="s">
        <v>80</v>
      </c>
      <c r="B1078" t="s">
        <v>1116</v>
      </c>
    </row>
    <row r="1079" spans="1:2" x14ac:dyDescent="0.25">
      <c r="A1079" t="s">
        <v>31</v>
      </c>
      <c r="B1079" t="s">
        <v>1117</v>
      </c>
    </row>
    <row r="1080" spans="1:2" x14ac:dyDescent="0.25">
      <c r="A1080" t="s">
        <v>56</v>
      </c>
      <c r="B1080" t="s">
        <v>1118</v>
      </c>
    </row>
    <row r="1081" spans="1:2" x14ac:dyDescent="0.25">
      <c r="A1081" t="s">
        <v>14</v>
      </c>
      <c r="B1081" t="s">
        <v>1119</v>
      </c>
    </row>
    <row r="1082" spans="1:2" x14ac:dyDescent="0.25">
      <c r="A1082" t="s">
        <v>92</v>
      </c>
      <c r="B1082" t="s">
        <v>1120</v>
      </c>
    </row>
    <row r="1083" spans="1:2" x14ac:dyDescent="0.25">
      <c r="A1083" t="s">
        <v>45</v>
      </c>
      <c r="B1083" t="s">
        <v>856</v>
      </c>
    </row>
    <row r="1084" spans="1:2" x14ac:dyDescent="0.25">
      <c r="A1084" t="s">
        <v>18</v>
      </c>
      <c r="B1084" t="s">
        <v>1121</v>
      </c>
    </row>
    <row r="1085" spans="1:2" x14ac:dyDescent="0.25">
      <c r="A1085" t="s">
        <v>12</v>
      </c>
      <c r="B1085" t="s">
        <v>1122</v>
      </c>
    </row>
    <row r="1086" spans="1:2" x14ac:dyDescent="0.25">
      <c r="A1086" t="s">
        <v>31</v>
      </c>
      <c r="B1086" t="s">
        <v>1123</v>
      </c>
    </row>
    <row r="1087" spans="1:2" x14ac:dyDescent="0.25">
      <c r="A1087" t="s">
        <v>3</v>
      </c>
      <c r="B1087" t="s">
        <v>1124</v>
      </c>
    </row>
    <row r="1088" spans="1:2" x14ac:dyDescent="0.25">
      <c r="A1088" t="s">
        <v>21</v>
      </c>
      <c r="B1088" t="s">
        <v>1125</v>
      </c>
    </row>
    <row r="1089" spans="1:2" x14ac:dyDescent="0.25">
      <c r="A1089" t="s">
        <v>4</v>
      </c>
      <c r="B1089" t="s">
        <v>1126</v>
      </c>
    </row>
    <row r="1090" spans="1:2" x14ac:dyDescent="0.25">
      <c r="A1090" t="s">
        <v>45</v>
      </c>
      <c r="B1090" t="s">
        <v>1127</v>
      </c>
    </row>
    <row r="1091" spans="1:2" x14ac:dyDescent="0.25">
      <c r="A1091" t="s">
        <v>40</v>
      </c>
      <c r="B1091" t="s">
        <v>1128</v>
      </c>
    </row>
    <row r="1092" spans="1:2" x14ac:dyDescent="0.25">
      <c r="A1092" t="s">
        <v>21</v>
      </c>
      <c r="B1092" t="s">
        <v>1129</v>
      </c>
    </row>
    <row r="1093" spans="1:2" x14ac:dyDescent="0.25">
      <c r="A1093" t="s">
        <v>57</v>
      </c>
      <c r="B1093" t="s">
        <v>1087</v>
      </c>
    </row>
    <row r="1094" spans="1:2" x14ac:dyDescent="0.25">
      <c r="A1094" t="s">
        <v>6</v>
      </c>
      <c r="B1094" t="s">
        <v>1130</v>
      </c>
    </row>
    <row r="1095" spans="1:2" x14ac:dyDescent="0.25">
      <c r="A1095" t="s">
        <v>42</v>
      </c>
      <c r="B1095" t="s">
        <v>1131</v>
      </c>
    </row>
    <row r="1096" spans="1:2" x14ac:dyDescent="0.25">
      <c r="A1096" t="s">
        <v>20</v>
      </c>
      <c r="B1096" t="s">
        <v>1132</v>
      </c>
    </row>
    <row r="1097" spans="1:2" x14ac:dyDescent="0.25">
      <c r="A1097" t="s">
        <v>11</v>
      </c>
      <c r="B1097" t="s">
        <v>1133</v>
      </c>
    </row>
    <row r="1098" spans="1:2" x14ac:dyDescent="0.25">
      <c r="A1098" t="s">
        <v>19</v>
      </c>
      <c r="B1098" t="s">
        <v>1134</v>
      </c>
    </row>
    <row r="1099" spans="1:2" x14ac:dyDescent="0.25">
      <c r="A1099" t="s">
        <v>51</v>
      </c>
      <c r="B1099" t="s">
        <v>1135</v>
      </c>
    </row>
    <row r="1100" spans="1:2" x14ac:dyDescent="0.25">
      <c r="A1100" t="s">
        <v>104</v>
      </c>
      <c r="B1100" t="s">
        <v>1136</v>
      </c>
    </row>
    <row r="1101" spans="1:2" x14ac:dyDescent="0.25">
      <c r="A1101" t="s">
        <v>24</v>
      </c>
      <c r="B1101" t="s">
        <v>1137</v>
      </c>
    </row>
    <row r="1102" spans="1:2" x14ac:dyDescent="0.25">
      <c r="A1102" t="s">
        <v>10</v>
      </c>
      <c r="B1102" t="s">
        <v>1138</v>
      </c>
    </row>
    <row r="1103" spans="1:2" x14ac:dyDescent="0.25">
      <c r="A1103" t="s">
        <v>11</v>
      </c>
      <c r="B1103" t="s">
        <v>1139</v>
      </c>
    </row>
    <row r="1104" spans="1:2" x14ac:dyDescent="0.25">
      <c r="A1104" t="s">
        <v>105</v>
      </c>
      <c r="B1104" t="s">
        <v>1140</v>
      </c>
    </row>
    <row r="1105" spans="1:2" x14ac:dyDescent="0.25">
      <c r="A1105" t="s">
        <v>106</v>
      </c>
      <c r="B1105" t="s">
        <v>1141</v>
      </c>
    </row>
    <row r="1106" spans="1:2" x14ac:dyDescent="0.25">
      <c r="A1106" t="s">
        <v>18</v>
      </c>
      <c r="B1106" t="s">
        <v>1142</v>
      </c>
    </row>
    <row r="1107" spans="1:2" x14ac:dyDescent="0.25">
      <c r="A1107" t="s">
        <v>11</v>
      </c>
      <c r="B1107" t="s">
        <v>1143</v>
      </c>
    </row>
    <row r="1108" spans="1:2" x14ac:dyDescent="0.25">
      <c r="A1108" t="s">
        <v>107</v>
      </c>
      <c r="B1108" t="s">
        <v>1144</v>
      </c>
    </row>
    <row r="1109" spans="1:2" x14ac:dyDescent="0.25">
      <c r="A1109" t="s">
        <v>14</v>
      </c>
      <c r="B1109" t="s">
        <v>1145</v>
      </c>
    </row>
    <row r="1110" spans="1:2" x14ac:dyDescent="0.25">
      <c r="A1110" t="s">
        <v>11</v>
      </c>
      <c r="B1110" t="s">
        <v>1146</v>
      </c>
    </row>
    <row r="1111" spans="1:2" x14ac:dyDescent="0.25">
      <c r="A1111" t="s">
        <v>108</v>
      </c>
      <c r="B1111" t="s">
        <v>1147</v>
      </c>
    </row>
    <row r="1112" spans="1:2" x14ac:dyDescent="0.25">
      <c r="A1112" t="s">
        <v>19</v>
      </c>
      <c r="B1112" t="s">
        <v>1148</v>
      </c>
    </row>
    <row r="1113" spans="1:2" x14ac:dyDescent="0.25">
      <c r="A1113" t="s">
        <v>56</v>
      </c>
      <c r="B1113" t="s">
        <v>1149</v>
      </c>
    </row>
    <row r="1114" spans="1:2" x14ac:dyDescent="0.25">
      <c r="A1114" t="s">
        <v>17</v>
      </c>
      <c r="B1114" t="s">
        <v>1150</v>
      </c>
    </row>
    <row r="1115" spans="1:2" x14ac:dyDescent="0.25">
      <c r="A1115" t="s">
        <v>60</v>
      </c>
      <c r="B1115" t="s">
        <v>1151</v>
      </c>
    </row>
    <row r="1116" spans="1:2" x14ac:dyDescent="0.25">
      <c r="A1116" t="s">
        <v>40</v>
      </c>
      <c r="B1116" t="s">
        <v>1152</v>
      </c>
    </row>
    <row r="1117" spans="1:2" x14ac:dyDescent="0.25">
      <c r="A1117" t="s">
        <v>55</v>
      </c>
      <c r="B1117" t="s">
        <v>1153</v>
      </c>
    </row>
    <row r="1118" spans="1:2" x14ac:dyDescent="0.25">
      <c r="A1118" t="s">
        <v>8</v>
      </c>
      <c r="B1118" t="s">
        <v>1154</v>
      </c>
    </row>
    <row r="1119" spans="1:2" x14ac:dyDescent="0.25">
      <c r="A1119" t="s">
        <v>7</v>
      </c>
      <c r="B1119" t="s">
        <v>252</v>
      </c>
    </row>
    <row r="1120" spans="1:2" x14ac:dyDescent="0.25">
      <c r="A1120" t="s">
        <v>105</v>
      </c>
      <c r="B1120" t="s">
        <v>1155</v>
      </c>
    </row>
    <row r="1121" spans="1:2" x14ac:dyDescent="0.25">
      <c r="A1121" t="s">
        <v>20</v>
      </c>
      <c r="B1121" t="s">
        <v>1156</v>
      </c>
    </row>
    <row r="1122" spans="1:2" x14ac:dyDescent="0.25">
      <c r="A1122" t="s">
        <v>9</v>
      </c>
      <c r="B1122" t="s">
        <v>1157</v>
      </c>
    </row>
    <row r="1123" spans="1:2" x14ac:dyDescent="0.25">
      <c r="A1123" t="s">
        <v>19</v>
      </c>
      <c r="B1123" t="s">
        <v>1158</v>
      </c>
    </row>
    <row r="1124" spans="1:2" x14ac:dyDescent="0.25">
      <c r="A1124" t="s">
        <v>57</v>
      </c>
      <c r="B1124" t="s">
        <v>1159</v>
      </c>
    </row>
    <row r="1125" spans="1:2" x14ac:dyDescent="0.25">
      <c r="A1125" t="s">
        <v>18</v>
      </c>
      <c r="B1125" t="s">
        <v>1160</v>
      </c>
    </row>
    <row r="1126" spans="1:2" x14ac:dyDescent="0.25">
      <c r="A1126" t="s">
        <v>9</v>
      </c>
      <c r="B1126" t="s">
        <v>1161</v>
      </c>
    </row>
    <row r="1127" spans="1:2" x14ac:dyDescent="0.25">
      <c r="A1127" t="s">
        <v>10</v>
      </c>
      <c r="B1127" t="s">
        <v>1162</v>
      </c>
    </row>
    <row r="1128" spans="1:2" x14ac:dyDescent="0.25">
      <c r="A1128" t="s">
        <v>108</v>
      </c>
      <c r="B1128" t="s">
        <v>1163</v>
      </c>
    </row>
    <row r="1129" spans="1:2" x14ac:dyDescent="0.25">
      <c r="A1129" t="s">
        <v>24</v>
      </c>
      <c r="B1129" t="s">
        <v>1164</v>
      </c>
    </row>
    <row r="1130" spans="1:2" x14ac:dyDescent="0.25">
      <c r="A1130" t="s">
        <v>6</v>
      </c>
      <c r="B1130" t="s">
        <v>1165</v>
      </c>
    </row>
    <row r="1131" spans="1:2" x14ac:dyDescent="0.25">
      <c r="A1131" t="s">
        <v>20</v>
      </c>
      <c r="B1131" t="s">
        <v>1166</v>
      </c>
    </row>
    <row r="1132" spans="1:2" x14ac:dyDescent="0.25">
      <c r="A1132" t="s">
        <v>38</v>
      </c>
      <c r="B1132" t="s">
        <v>1167</v>
      </c>
    </row>
    <row r="1133" spans="1:2" x14ac:dyDescent="0.25">
      <c r="A1133" t="s">
        <v>104</v>
      </c>
      <c r="B1133" t="s">
        <v>1168</v>
      </c>
    </row>
    <row r="1134" spans="1:2" x14ac:dyDescent="0.25">
      <c r="A1134" t="s">
        <v>103</v>
      </c>
      <c r="B1134" t="s">
        <v>252</v>
      </c>
    </row>
    <row r="1135" spans="1:2" x14ac:dyDescent="0.25">
      <c r="A1135" t="s">
        <v>106</v>
      </c>
      <c r="B1135" t="s">
        <v>1169</v>
      </c>
    </row>
    <row r="1136" spans="1:2" x14ac:dyDescent="0.25">
      <c r="A1136" t="s">
        <v>6</v>
      </c>
      <c r="B1136" t="s">
        <v>1170</v>
      </c>
    </row>
    <row r="1137" spans="1:2" x14ac:dyDescent="0.25">
      <c r="A1137" t="s">
        <v>103</v>
      </c>
      <c r="B1137" t="s">
        <v>1171</v>
      </c>
    </row>
    <row r="1138" spans="1:2" x14ac:dyDescent="0.25">
      <c r="A1138" t="s">
        <v>54</v>
      </c>
      <c r="B1138" t="s">
        <v>1172</v>
      </c>
    </row>
    <row r="1139" spans="1:2" x14ac:dyDescent="0.25">
      <c r="A1139" t="s">
        <v>11</v>
      </c>
      <c r="B1139" t="s">
        <v>1173</v>
      </c>
    </row>
    <row r="1140" spans="1:2" x14ac:dyDescent="0.25">
      <c r="A1140" t="s">
        <v>109</v>
      </c>
      <c r="B1140" t="s">
        <v>1174</v>
      </c>
    </row>
    <row r="1141" spans="1:2" x14ac:dyDescent="0.25">
      <c r="A1141" t="s">
        <v>92</v>
      </c>
      <c r="B1141" t="s">
        <v>1175</v>
      </c>
    </row>
    <row r="1142" spans="1:2" x14ac:dyDescent="0.25">
      <c r="A1142" t="s">
        <v>83</v>
      </c>
      <c r="B1142" t="s">
        <v>1176</v>
      </c>
    </row>
    <row r="1143" spans="1:2" x14ac:dyDescent="0.25">
      <c r="A1143" t="s">
        <v>80</v>
      </c>
      <c r="B1143" t="s">
        <v>1177</v>
      </c>
    </row>
    <row r="1144" spans="1:2" x14ac:dyDescent="0.25">
      <c r="A1144" t="s">
        <v>13</v>
      </c>
      <c r="B1144" t="s">
        <v>1178</v>
      </c>
    </row>
    <row r="1145" spans="1:2" x14ac:dyDescent="0.25">
      <c r="A1145" t="s">
        <v>110</v>
      </c>
      <c r="B1145" t="s">
        <v>1179</v>
      </c>
    </row>
    <row r="1146" spans="1:2" x14ac:dyDescent="0.25">
      <c r="A1146" t="s">
        <v>42</v>
      </c>
      <c r="B1146" t="s">
        <v>1180</v>
      </c>
    </row>
    <row r="1147" spans="1:2" x14ac:dyDescent="0.25">
      <c r="A1147" t="s">
        <v>11</v>
      </c>
      <c r="B1147" t="s">
        <v>1181</v>
      </c>
    </row>
    <row r="1148" spans="1:2" x14ac:dyDescent="0.25">
      <c r="A1148" t="s">
        <v>6</v>
      </c>
      <c r="B1148" t="s">
        <v>1182</v>
      </c>
    </row>
    <row r="1149" spans="1:2" x14ac:dyDescent="0.25">
      <c r="A1149" t="s">
        <v>111</v>
      </c>
      <c r="B1149" t="s">
        <v>1183</v>
      </c>
    </row>
    <row r="1150" spans="1:2" x14ac:dyDescent="0.25">
      <c r="A1150" t="s">
        <v>33</v>
      </c>
      <c r="B1150" t="s">
        <v>1184</v>
      </c>
    </row>
    <row r="1151" spans="1:2" x14ac:dyDescent="0.25">
      <c r="A1151" t="s">
        <v>28</v>
      </c>
      <c r="B1151" t="s">
        <v>1041</v>
      </c>
    </row>
    <row r="1152" spans="1:2" x14ac:dyDescent="0.25">
      <c r="A1152" t="s">
        <v>11</v>
      </c>
      <c r="B1152" t="s">
        <v>1185</v>
      </c>
    </row>
    <row r="1153" spans="1:2" x14ac:dyDescent="0.25">
      <c r="A1153" t="s">
        <v>10</v>
      </c>
      <c r="B1153" t="s">
        <v>1186</v>
      </c>
    </row>
    <row r="1154" spans="1:2" x14ac:dyDescent="0.25">
      <c r="A1154" t="s">
        <v>57</v>
      </c>
      <c r="B1154" t="s">
        <v>1187</v>
      </c>
    </row>
    <row r="1155" spans="1:2" x14ac:dyDescent="0.25">
      <c r="A1155" t="s">
        <v>6</v>
      </c>
      <c r="B1155" t="s">
        <v>1188</v>
      </c>
    </row>
    <row r="1156" spans="1:2" x14ac:dyDescent="0.25">
      <c r="A1156" t="s">
        <v>80</v>
      </c>
      <c r="B1156" t="s">
        <v>1189</v>
      </c>
    </row>
    <row r="1157" spans="1:2" x14ac:dyDescent="0.25">
      <c r="A1157" t="s">
        <v>67</v>
      </c>
      <c r="B1157" t="s">
        <v>1190</v>
      </c>
    </row>
    <row r="1158" spans="1:2" x14ac:dyDescent="0.25">
      <c r="A1158" t="s">
        <v>27</v>
      </c>
      <c r="B1158" t="s">
        <v>1191</v>
      </c>
    </row>
    <row r="1159" spans="1:2" x14ac:dyDescent="0.25">
      <c r="A1159" t="s">
        <v>9</v>
      </c>
      <c r="B1159" t="s">
        <v>1192</v>
      </c>
    </row>
    <row r="1160" spans="1:2" x14ac:dyDescent="0.25">
      <c r="A1160" t="s">
        <v>24</v>
      </c>
      <c r="B1160" t="s">
        <v>1193</v>
      </c>
    </row>
    <row r="1161" spans="1:2" x14ac:dyDescent="0.25">
      <c r="A1161" t="s">
        <v>6</v>
      </c>
      <c r="B1161" t="s">
        <v>1194</v>
      </c>
    </row>
    <row r="1162" spans="1:2" x14ac:dyDescent="0.25">
      <c r="A1162" t="s">
        <v>11</v>
      </c>
      <c r="B1162" t="s">
        <v>1195</v>
      </c>
    </row>
    <row r="1163" spans="1:2" x14ac:dyDescent="0.25">
      <c r="A1163" t="s">
        <v>112</v>
      </c>
      <c r="B1163" t="s">
        <v>1196</v>
      </c>
    </row>
    <row r="1164" spans="1:2" x14ac:dyDescent="0.25">
      <c r="A1164" t="s">
        <v>113</v>
      </c>
      <c r="B1164" t="s">
        <v>1197</v>
      </c>
    </row>
    <row r="1165" spans="1:2" x14ac:dyDescent="0.25">
      <c r="A1165" t="s">
        <v>113</v>
      </c>
      <c r="B1165" t="s">
        <v>1198</v>
      </c>
    </row>
    <row r="1166" spans="1:2" x14ac:dyDescent="0.25">
      <c r="A1166" t="s">
        <v>105</v>
      </c>
      <c r="B1166" t="s">
        <v>1199</v>
      </c>
    </row>
    <row r="1167" spans="1:2" x14ac:dyDescent="0.25">
      <c r="A1167" t="s">
        <v>113</v>
      </c>
      <c r="B1167" t="s">
        <v>1200</v>
      </c>
    </row>
    <row r="1168" spans="1:2" x14ac:dyDescent="0.25">
      <c r="A1168" t="s">
        <v>113</v>
      </c>
      <c r="B1168" t="s">
        <v>1201</v>
      </c>
    </row>
    <row r="1169" spans="1:2" x14ac:dyDescent="0.25">
      <c r="A1169" t="s">
        <v>14</v>
      </c>
      <c r="B1169" t="s">
        <v>1202</v>
      </c>
    </row>
    <row r="1170" spans="1:2" x14ac:dyDescent="0.25">
      <c r="A1170" t="s">
        <v>35</v>
      </c>
      <c r="B1170" t="s">
        <v>1203</v>
      </c>
    </row>
    <row r="1171" spans="1:2" x14ac:dyDescent="0.25">
      <c r="A1171" t="s">
        <v>20</v>
      </c>
      <c r="B1171" t="s">
        <v>1204</v>
      </c>
    </row>
    <row r="1172" spans="1:2" x14ac:dyDescent="0.25">
      <c r="A1172" t="s">
        <v>114</v>
      </c>
      <c r="B1172" t="s">
        <v>1144</v>
      </c>
    </row>
    <row r="1173" spans="1:2" x14ac:dyDescent="0.25">
      <c r="A1173" t="s">
        <v>115</v>
      </c>
      <c r="B1173" t="s">
        <v>1205</v>
      </c>
    </row>
    <row r="1174" spans="1:2" x14ac:dyDescent="0.25">
      <c r="A1174" t="s">
        <v>11</v>
      </c>
      <c r="B1174" t="s">
        <v>1206</v>
      </c>
    </row>
    <row r="1175" spans="1:2" x14ac:dyDescent="0.25">
      <c r="A1175" t="s">
        <v>25</v>
      </c>
      <c r="B1175" t="s">
        <v>1207</v>
      </c>
    </row>
    <row r="1176" spans="1:2" x14ac:dyDescent="0.25">
      <c r="A1176" t="s">
        <v>80</v>
      </c>
      <c r="B1176" t="s">
        <v>1208</v>
      </c>
    </row>
    <row r="1177" spans="1:2" x14ac:dyDescent="0.25">
      <c r="A1177" t="s">
        <v>116</v>
      </c>
      <c r="B1177" t="s">
        <v>1209</v>
      </c>
    </row>
    <row r="1178" spans="1:2" x14ac:dyDescent="0.25">
      <c r="A1178" t="s">
        <v>44</v>
      </c>
      <c r="B1178" t="s">
        <v>1210</v>
      </c>
    </row>
    <row r="1179" spans="1:2" x14ac:dyDescent="0.25">
      <c r="A1179" t="s">
        <v>6</v>
      </c>
      <c r="B1179" t="s">
        <v>1211</v>
      </c>
    </row>
    <row r="1180" spans="1:2" x14ac:dyDescent="0.25">
      <c r="A1180" t="s">
        <v>6</v>
      </c>
      <c r="B1180" t="s">
        <v>1212</v>
      </c>
    </row>
    <row r="1181" spans="1:2" x14ac:dyDescent="0.25">
      <c r="A1181" t="s">
        <v>6</v>
      </c>
      <c r="B1181" t="s">
        <v>1213</v>
      </c>
    </row>
    <row r="1182" spans="1:2" x14ac:dyDescent="0.25">
      <c r="A1182" t="s">
        <v>60</v>
      </c>
      <c r="B1182" t="s">
        <v>1214</v>
      </c>
    </row>
    <row r="1183" spans="1:2" x14ac:dyDescent="0.25">
      <c r="A1183" t="s">
        <v>117</v>
      </c>
      <c r="B1183" t="s">
        <v>1215</v>
      </c>
    </row>
    <row r="1184" spans="1:2" x14ac:dyDescent="0.25">
      <c r="A1184" t="s">
        <v>80</v>
      </c>
      <c r="B1184" t="s">
        <v>1216</v>
      </c>
    </row>
    <row r="1185" spans="1:2" x14ac:dyDescent="0.25">
      <c r="A1185" t="s">
        <v>6</v>
      </c>
      <c r="B1185" t="s">
        <v>1217</v>
      </c>
    </row>
    <row r="1186" spans="1:2" x14ac:dyDescent="0.25">
      <c r="A1186" t="s">
        <v>65</v>
      </c>
      <c r="B1186" t="s">
        <v>1218</v>
      </c>
    </row>
    <row r="1187" spans="1:2" x14ac:dyDescent="0.25">
      <c r="A1187" t="s">
        <v>92</v>
      </c>
      <c r="B1187" t="s">
        <v>1219</v>
      </c>
    </row>
    <row r="1188" spans="1:2" x14ac:dyDescent="0.25">
      <c r="A1188" t="s">
        <v>118</v>
      </c>
      <c r="B1188" t="s">
        <v>1220</v>
      </c>
    </row>
    <row r="1189" spans="1:2" x14ac:dyDescent="0.25">
      <c r="A1189" t="s">
        <v>14</v>
      </c>
      <c r="B1189" t="s">
        <v>1221</v>
      </c>
    </row>
    <row r="1190" spans="1:2" x14ac:dyDescent="0.25">
      <c r="A1190" t="s">
        <v>55</v>
      </c>
      <c r="B1190" t="s">
        <v>1222</v>
      </c>
    </row>
    <row r="1191" spans="1:2" x14ac:dyDescent="0.25">
      <c r="A1191" t="s">
        <v>30</v>
      </c>
      <c r="B1191" t="s">
        <v>1223</v>
      </c>
    </row>
    <row r="1192" spans="1:2" x14ac:dyDescent="0.25">
      <c r="A1192" t="s">
        <v>26</v>
      </c>
      <c r="B1192" t="s">
        <v>1224</v>
      </c>
    </row>
    <row r="1193" spans="1:2" x14ac:dyDescent="0.25">
      <c r="A1193" t="s">
        <v>78</v>
      </c>
      <c r="B1193" t="s">
        <v>1225</v>
      </c>
    </row>
    <row r="1194" spans="1:2" x14ac:dyDescent="0.25">
      <c r="A1194" t="s">
        <v>8</v>
      </c>
      <c r="B1194" t="s">
        <v>1226</v>
      </c>
    </row>
    <row r="1195" spans="1:2" x14ac:dyDescent="0.25">
      <c r="A1195" t="s">
        <v>113</v>
      </c>
      <c r="B1195" t="s">
        <v>1227</v>
      </c>
    </row>
    <row r="1196" spans="1:2" x14ac:dyDescent="0.25">
      <c r="A1196" t="s">
        <v>8</v>
      </c>
      <c r="B1196" t="s">
        <v>1228</v>
      </c>
    </row>
    <row r="1197" spans="1:2" x14ac:dyDescent="0.25">
      <c r="A1197" t="s">
        <v>113</v>
      </c>
      <c r="B1197" t="s">
        <v>1229</v>
      </c>
    </row>
    <row r="1198" spans="1:2" x14ac:dyDescent="0.25">
      <c r="A1198" t="s">
        <v>53</v>
      </c>
      <c r="B1198" t="s">
        <v>1230</v>
      </c>
    </row>
    <row r="1199" spans="1:2" x14ac:dyDescent="0.25">
      <c r="A1199" t="s">
        <v>9</v>
      </c>
      <c r="B1199" t="s">
        <v>1231</v>
      </c>
    </row>
    <row r="1200" spans="1:2" x14ac:dyDescent="0.25">
      <c r="A1200" t="s">
        <v>11</v>
      </c>
      <c r="B1200" t="s">
        <v>1232</v>
      </c>
    </row>
    <row r="1201" spans="1:2" x14ac:dyDescent="0.25">
      <c r="A1201" t="s">
        <v>20</v>
      </c>
      <c r="B1201" t="s">
        <v>1233</v>
      </c>
    </row>
    <row r="1202" spans="1:2" x14ac:dyDescent="0.25">
      <c r="A1202" t="s">
        <v>56</v>
      </c>
      <c r="B1202" t="s">
        <v>252</v>
      </c>
    </row>
    <row r="1203" spans="1:2" x14ac:dyDescent="0.25">
      <c r="A1203" t="s">
        <v>30</v>
      </c>
      <c r="B1203" t="s">
        <v>1234</v>
      </c>
    </row>
    <row r="1204" spans="1:2" x14ac:dyDescent="0.25">
      <c r="A1204" t="s">
        <v>9</v>
      </c>
      <c r="B1204" t="s">
        <v>1235</v>
      </c>
    </row>
    <row r="1205" spans="1:2" x14ac:dyDescent="0.25">
      <c r="A1205" t="s">
        <v>20</v>
      </c>
      <c r="B1205" t="s">
        <v>1236</v>
      </c>
    </row>
    <row r="1206" spans="1:2" x14ac:dyDescent="0.25">
      <c r="A1206" t="s">
        <v>94</v>
      </c>
      <c r="B1206" t="s">
        <v>1237</v>
      </c>
    </row>
    <row r="1207" spans="1:2" x14ac:dyDescent="0.25">
      <c r="A1207" t="s">
        <v>119</v>
      </c>
      <c r="B1207" t="s">
        <v>1238</v>
      </c>
    </row>
    <row r="1208" spans="1:2" x14ac:dyDescent="0.25">
      <c r="A1208" t="s">
        <v>27</v>
      </c>
      <c r="B1208" t="s">
        <v>1239</v>
      </c>
    </row>
    <row r="1209" spans="1:2" x14ac:dyDescent="0.25">
      <c r="A1209" t="s">
        <v>11</v>
      </c>
      <c r="B1209" t="s">
        <v>1240</v>
      </c>
    </row>
    <row r="1210" spans="1:2" x14ac:dyDescent="0.25">
      <c r="A1210" t="s">
        <v>9</v>
      </c>
      <c r="B1210" t="s">
        <v>1241</v>
      </c>
    </row>
    <row r="1211" spans="1:2" x14ac:dyDescent="0.25">
      <c r="A1211" t="s">
        <v>9</v>
      </c>
      <c r="B1211" t="s">
        <v>1242</v>
      </c>
    </row>
    <row r="1212" spans="1:2" x14ac:dyDescent="0.25">
      <c r="A1212" t="s">
        <v>104</v>
      </c>
      <c r="B1212" t="s">
        <v>252</v>
      </c>
    </row>
    <row r="1213" spans="1:2" x14ac:dyDescent="0.25">
      <c r="A1213" t="s">
        <v>79</v>
      </c>
      <c r="B1213" t="s">
        <v>1243</v>
      </c>
    </row>
    <row r="1214" spans="1:2" x14ac:dyDescent="0.25">
      <c r="A1214" t="s">
        <v>55</v>
      </c>
      <c r="B1214" t="s">
        <v>1244</v>
      </c>
    </row>
    <row r="1215" spans="1:2" x14ac:dyDescent="0.25">
      <c r="A1215" t="s">
        <v>27</v>
      </c>
      <c r="B1215" t="s">
        <v>1245</v>
      </c>
    </row>
    <row r="1216" spans="1:2" x14ac:dyDescent="0.25">
      <c r="A1216" t="s">
        <v>27</v>
      </c>
      <c r="B1216" t="s">
        <v>1246</v>
      </c>
    </row>
    <row r="1217" spans="1:2" x14ac:dyDescent="0.25">
      <c r="A1217" t="s">
        <v>120</v>
      </c>
      <c r="B1217" t="s">
        <v>252</v>
      </c>
    </row>
    <row r="1218" spans="1:2" x14ac:dyDescent="0.25">
      <c r="A1218" t="s">
        <v>97</v>
      </c>
      <c r="B1218" t="s">
        <v>1247</v>
      </c>
    </row>
    <row r="1219" spans="1:2" x14ac:dyDescent="0.25">
      <c r="A1219" t="s">
        <v>31</v>
      </c>
      <c r="B1219" t="s">
        <v>1248</v>
      </c>
    </row>
    <row r="1220" spans="1:2" x14ac:dyDescent="0.25">
      <c r="A1220" t="s">
        <v>9</v>
      </c>
      <c r="B1220" t="s">
        <v>1249</v>
      </c>
    </row>
    <row r="1221" spans="1:2" x14ac:dyDescent="0.25">
      <c r="A1221" t="s">
        <v>60</v>
      </c>
      <c r="B1221" t="s">
        <v>1250</v>
      </c>
    </row>
    <row r="1222" spans="1:2" x14ac:dyDescent="0.25">
      <c r="A1222" t="s">
        <v>9</v>
      </c>
      <c r="B1222" t="s">
        <v>1251</v>
      </c>
    </row>
    <row r="1223" spans="1:2" x14ac:dyDescent="0.25">
      <c r="A1223" t="s">
        <v>26</v>
      </c>
      <c r="B1223" t="s">
        <v>1252</v>
      </c>
    </row>
    <row r="1224" spans="1:2" x14ac:dyDescent="0.25">
      <c r="A1224" t="s">
        <v>42</v>
      </c>
      <c r="B1224" t="s">
        <v>1253</v>
      </c>
    </row>
    <row r="1225" spans="1:2" x14ac:dyDescent="0.25">
      <c r="A1225" t="s">
        <v>55</v>
      </c>
      <c r="B1225" t="s">
        <v>1254</v>
      </c>
    </row>
    <row r="1226" spans="1:2" x14ac:dyDescent="0.25">
      <c r="A1226" t="s">
        <v>55</v>
      </c>
      <c r="B1226" t="s">
        <v>1255</v>
      </c>
    </row>
    <row r="1227" spans="1:2" x14ac:dyDescent="0.25">
      <c r="A1227" t="s">
        <v>33</v>
      </c>
      <c r="B1227" t="s">
        <v>1256</v>
      </c>
    </row>
    <row r="1228" spans="1:2" x14ac:dyDescent="0.25">
      <c r="A1228" t="s">
        <v>121</v>
      </c>
      <c r="B1228" t="s">
        <v>252</v>
      </c>
    </row>
    <row r="1229" spans="1:2" x14ac:dyDescent="0.25">
      <c r="A1229" t="s">
        <v>122</v>
      </c>
      <c r="B1229" t="s">
        <v>1257</v>
      </c>
    </row>
    <row r="1230" spans="1:2" x14ac:dyDescent="0.25">
      <c r="A1230" t="s">
        <v>93</v>
      </c>
      <c r="B1230" t="s">
        <v>1258</v>
      </c>
    </row>
    <row r="1231" spans="1:2" x14ac:dyDescent="0.25">
      <c r="A1231" t="s">
        <v>113</v>
      </c>
      <c r="B1231" t="s">
        <v>252</v>
      </c>
    </row>
    <row r="1232" spans="1:2" x14ac:dyDescent="0.25">
      <c r="A1232" t="s">
        <v>3</v>
      </c>
      <c r="B1232" t="s">
        <v>1259</v>
      </c>
    </row>
    <row r="1233" spans="1:2" x14ac:dyDescent="0.25">
      <c r="A1233" t="s">
        <v>93</v>
      </c>
      <c r="B1233" t="s">
        <v>1260</v>
      </c>
    </row>
    <row r="1234" spans="1:2" x14ac:dyDescent="0.25">
      <c r="A1234" t="s">
        <v>9</v>
      </c>
      <c r="B1234" t="s">
        <v>1261</v>
      </c>
    </row>
    <row r="1235" spans="1:2" x14ac:dyDescent="0.25">
      <c r="A1235" t="s">
        <v>13</v>
      </c>
      <c r="B1235" t="s">
        <v>1262</v>
      </c>
    </row>
    <row r="1236" spans="1:2" x14ac:dyDescent="0.25">
      <c r="A1236" t="s">
        <v>9</v>
      </c>
      <c r="B1236" t="s">
        <v>1263</v>
      </c>
    </row>
    <row r="1237" spans="1:2" x14ac:dyDescent="0.25">
      <c r="A1237" t="s">
        <v>13</v>
      </c>
      <c r="B1237" t="s">
        <v>1264</v>
      </c>
    </row>
    <row r="1238" spans="1:2" x14ac:dyDescent="0.25">
      <c r="A1238" t="s">
        <v>20</v>
      </c>
      <c r="B1238" t="s">
        <v>1265</v>
      </c>
    </row>
    <row r="1239" spans="1:2" x14ac:dyDescent="0.25">
      <c r="A1239" t="s">
        <v>30</v>
      </c>
      <c r="B1239" t="s">
        <v>1266</v>
      </c>
    </row>
    <row r="1240" spans="1:2" x14ac:dyDescent="0.25">
      <c r="A1240" t="s">
        <v>31</v>
      </c>
      <c r="B1240" t="s">
        <v>1267</v>
      </c>
    </row>
    <row r="1241" spans="1:2" x14ac:dyDescent="0.25">
      <c r="A1241" t="s">
        <v>72</v>
      </c>
      <c r="B1241" t="s">
        <v>1268</v>
      </c>
    </row>
    <row r="1242" spans="1:2" x14ac:dyDescent="0.25">
      <c r="A1242" t="s">
        <v>9</v>
      </c>
      <c r="B1242" t="s">
        <v>1269</v>
      </c>
    </row>
    <row r="1243" spans="1:2" x14ac:dyDescent="0.25">
      <c r="A1243" t="s">
        <v>45</v>
      </c>
      <c r="B1243" t="s">
        <v>1270</v>
      </c>
    </row>
    <row r="1244" spans="1:2" x14ac:dyDescent="0.25">
      <c r="A1244" t="s">
        <v>29</v>
      </c>
      <c r="B1244" t="s">
        <v>1271</v>
      </c>
    </row>
    <row r="1245" spans="1:2" x14ac:dyDescent="0.25">
      <c r="A1245" t="s">
        <v>30</v>
      </c>
      <c r="B1245" t="s">
        <v>1272</v>
      </c>
    </row>
    <row r="1246" spans="1:2" x14ac:dyDescent="0.25">
      <c r="A1246" t="s">
        <v>97</v>
      </c>
      <c r="B1246" t="s">
        <v>1273</v>
      </c>
    </row>
    <row r="1247" spans="1:2" x14ac:dyDescent="0.25">
      <c r="A1247" t="s">
        <v>62</v>
      </c>
      <c r="B1247" t="s">
        <v>1205</v>
      </c>
    </row>
    <row r="1248" spans="1:2" x14ac:dyDescent="0.25">
      <c r="A1248" t="s">
        <v>123</v>
      </c>
      <c r="B1248" t="s">
        <v>1274</v>
      </c>
    </row>
    <row r="1249" spans="1:2" x14ac:dyDescent="0.25">
      <c r="A1249" t="s">
        <v>62</v>
      </c>
      <c r="B1249" t="s">
        <v>1275</v>
      </c>
    </row>
    <row r="1250" spans="1:2" x14ac:dyDescent="0.25">
      <c r="A1250" t="s">
        <v>124</v>
      </c>
      <c r="B1250" t="s">
        <v>252</v>
      </c>
    </row>
    <row r="1251" spans="1:2" x14ac:dyDescent="0.25">
      <c r="A1251" t="s">
        <v>3</v>
      </c>
      <c r="B1251" t="s">
        <v>1276</v>
      </c>
    </row>
    <row r="1252" spans="1:2" x14ac:dyDescent="0.25">
      <c r="A1252" t="s">
        <v>113</v>
      </c>
      <c r="B1252" t="s">
        <v>1277</v>
      </c>
    </row>
    <row r="1253" spans="1:2" x14ac:dyDescent="0.25">
      <c r="A1253" t="s">
        <v>11</v>
      </c>
      <c r="B1253" t="s">
        <v>1278</v>
      </c>
    </row>
    <row r="1254" spans="1:2" x14ac:dyDescent="0.25">
      <c r="A1254" t="s">
        <v>119</v>
      </c>
      <c r="B1254" t="s">
        <v>1279</v>
      </c>
    </row>
    <row r="1255" spans="1:2" x14ac:dyDescent="0.25">
      <c r="A1255" t="s">
        <v>21</v>
      </c>
      <c r="B1255" t="s">
        <v>1280</v>
      </c>
    </row>
    <row r="1256" spans="1:2" x14ac:dyDescent="0.25">
      <c r="A1256" t="s">
        <v>6</v>
      </c>
      <c r="B1256" t="s">
        <v>1281</v>
      </c>
    </row>
    <row r="1257" spans="1:2" x14ac:dyDescent="0.25">
      <c r="A1257" t="s">
        <v>60</v>
      </c>
      <c r="B1257" t="s">
        <v>1282</v>
      </c>
    </row>
    <row r="1258" spans="1:2" x14ac:dyDescent="0.25">
      <c r="A1258" t="s">
        <v>113</v>
      </c>
      <c r="B1258" t="s">
        <v>1283</v>
      </c>
    </row>
    <row r="1259" spans="1:2" x14ac:dyDescent="0.25">
      <c r="A1259" t="s">
        <v>125</v>
      </c>
      <c r="B1259" t="s">
        <v>1284</v>
      </c>
    </row>
    <row r="1260" spans="1:2" x14ac:dyDescent="0.25">
      <c r="A1260" t="s">
        <v>6</v>
      </c>
      <c r="B1260" t="s">
        <v>1285</v>
      </c>
    </row>
    <row r="1261" spans="1:2" x14ac:dyDescent="0.25">
      <c r="A1261" t="s">
        <v>31</v>
      </c>
      <c r="B1261" t="s">
        <v>1286</v>
      </c>
    </row>
    <row r="1262" spans="1:2" x14ac:dyDescent="0.25">
      <c r="A1262" t="s">
        <v>55</v>
      </c>
      <c r="B1262" t="s">
        <v>1287</v>
      </c>
    </row>
    <row r="1263" spans="1:2" x14ac:dyDescent="0.25">
      <c r="A1263" t="s">
        <v>8</v>
      </c>
      <c r="B1263" t="s">
        <v>1288</v>
      </c>
    </row>
    <row r="1264" spans="1:2" x14ac:dyDescent="0.25">
      <c r="A1264" t="s">
        <v>109</v>
      </c>
      <c r="B1264" t="s">
        <v>1289</v>
      </c>
    </row>
    <row r="1265" spans="1:2" x14ac:dyDescent="0.25">
      <c r="A1265" t="s">
        <v>113</v>
      </c>
      <c r="B1265" t="s">
        <v>1290</v>
      </c>
    </row>
    <row r="1266" spans="1:2" x14ac:dyDescent="0.25">
      <c r="A1266" t="s">
        <v>126</v>
      </c>
      <c r="B1266" t="s">
        <v>1205</v>
      </c>
    </row>
    <row r="1267" spans="1:2" x14ac:dyDescent="0.25">
      <c r="A1267" t="s">
        <v>113</v>
      </c>
      <c r="B1267" t="s">
        <v>1291</v>
      </c>
    </row>
    <row r="1268" spans="1:2" x14ac:dyDescent="0.25">
      <c r="A1268" t="s">
        <v>42</v>
      </c>
      <c r="B1268" t="s">
        <v>1292</v>
      </c>
    </row>
    <row r="1269" spans="1:2" x14ac:dyDescent="0.25">
      <c r="A1269" t="s">
        <v>55</v>
      </c>
      <c r="B1269" t="s">
        <v>1293</v>
      </c>
    </row>
    <row r="1270" spans="1:2" x14ac:dyDescent="0.25">
      <c r="A1270" t="s">
        <v>11</v>
      </c>
      <c r="B1270" t="s">
        <v>1294</v>
      </c>
    </row>
    <row r="1271" spans="1:2" x14ac:dyDescent="0.25">
      <c r="A1271" t="s">
        <v>42</v>
      </c>
      <c r="B1271" t="s">
        <v>1295</v>
      </c>
    </row>
    <row r="1272" spans="1:2" x14ac:dyDescent="0.25">
      <c r="A1272" t="s">
        <v>55</v>
      </c>
      <c r="B1272" t="s">
        <v>1296</v>
      </c>
    </row>
    <row r="1273" spans="1:2" x14ac:dyDescent="0.25">
      <c r="A1273" t="s">
        <v>127</v>
      </c>
      <c r="B1273" t="s">
        <v>1297</v>
      </c>
    </row>
    <row r="1274" spans="1:2" x14ac:dyDescent="0.25">
      <c r="A1274" t="s">
        <v>78</v>
      </c>
      <c r="B1274" t="s">
        <v>1298</v>
      </c>
    </row>
    <row r="1275" spans="1:2" x14ac:dyDescent="0.25">
      <c r="A1275" t="s">
        <v>5</v>
      </c>
      <c r="B1275" t="s">
        <v>1299</v>
      </c>
    </row>
    <row r="1276" spans="1:2" x14ac:dyDescent="0.25">
      <c r="A1276" t="s">
        <v>72</v>
      </c>
      <c r="B1276" t="s">
        <v>429</v>
      </c>
    </row>
    <row r="1277" spans="1:2" x14ac:dyDescent="0.25">
      <c r="A1277" t="s">
        <v>5</v>
      </c>
      <c r="B1277" t="s">
        <v>1300</v>
      </c>
    </row>
    <row r="1278" spans="1:2" x14ac:dyDescent="0.25">
      <c r="A1278" t="s">
        <v>26</v>
      </c>
      <c r="B1278" t="s">
        <v>1301</v>
      </c>
    </row>
    <row r="1279" spans="1:2" x14ac:dyDescent="0.25">
      <c r="A1279" t="s">
        <v>113</v>
      </c>
      <c r="B1279" t="s">
        <v>1302</v>
      </c>
    </row>
    <row r="1280" spans="1:2" x14ac:dyDescent="0.25">
      <c r="A1280" t="s">
        <v>27</v>
      </c>
      <c r="B1280" t="s">
        <v>1303</v>
      </c>
    </row>
    <row r="1281" spans="1:2" x14ac:dyDescent="0.25">
      <c r="A1281" t="s">
        <v>20</v>
      </c>
      <c r="B1281" t="s">
        <v>1304</v>
      </c>
    </row>
    <row r="1282" spans="1:2" x14ac:dyDescent="0.25">
      <c r="A1282" t="s">
        <v>38</v>
      </c>
      <c r="B1282" t="s">
        <v>1305</v>
      </c>
    </row>
    <row r="1283" spans="1:2" x14ac:dyDescent="0.25">
      <c r="A1283" t="s">
        <v>13</v>
      </c>
      <c r="B1283" t="s">
        <v>1306</v>
      </c>
    </row>
    <row r="1284" spans="1:2" x14ac:dyDescent="0.25">
      <c r="A1284" t="s">
        <v>119</v>
      </c>
      <c r="B1284" t="s">
        <v>1307</v>
      </c>
    </row>
    <row r="1285" spans="1:2" x14ac:dyDescent="0.25">
      <c r="A1285" t="s">
        <v>128</v>
      </c>
      <c r="B1285" t="s">
        <v>252</v>
      </c>
    </row>
    <row r="1286" spans="1:2" x14ac:dyDescent="0.25">
      <c r="A1286" t="s">
        <v>6</v>
      </c>
      <c r="B1286" t="s">
        <v>1308</v>
      </c>
    </row>
    <row r="1287" spans="1:2" x14ac:dyDescent="0.25">
      <c r="A1287" t="s">
        <v>65</v>
      </c>
      <c r="B1287" t="s">
        <v>252</v>
      </c>
    </row>
    <row r="1288" spans="1:2" x14ac:dyDescent="0.25">
      <c r="A1288" t="s">
        <v>113</v>
      </c>
      <c r="B1288" t="s">
        <v>1309</v>
      </c>
    </row>
    <row r="1289" spans="1:2" x14ac:dyDescent="0.25">
      <c r="A1289" t="s">
        <v>38</v>
      </c>
      <c r="B1289" t="s">
        <v>1310</v>
      </c>
    </row>
    <row r="1290" spans="1:2" x14ac:dyDescent="0.25">
      <c r="A1290" t="s">
        <v>3</v>
      </c>
      <c r="B1290" t="s">
        <v>763</v>
      </c>
    </row>
    <row r="1291" spans="1:2" x14ac:dyDescent="0.25">
      <c r="A1291" t="s">
        <v>9</v>
      </c>
      <c r="B1291" t="s">
        <v>1311</v>
      </c>
    </row>
    <row r="1292" spans="1:2" x14ac:dyDescent="0.25">
      <c r="A1292" t="s">
        <v>129</v>
      </c>
      <c r="B1292" t="s">
        <v>1312</v>
      </c>
    </row>
    <row r="1293" spans="1:2" x14ac:dyDescent="0.25">
      <c r="A1293" t="s">
        <v>113</v>
      </c>
      <c r="B1293" t="s">
        <v>1313</v>
      </c>
    </row>
    <row r="1294" spans="1:2" x14ac:dyDescent="0.25">
      <c r="A1294" t="s">
        <v>40</v>
      </c>
      <c r="B1294" t="s">
        <v>1314</v>
      </c>
    </row>
    <row r="1295" spans="1:2" x14ac:dyDescent="0.25">
      <c r="A1295" t="s">
        <v>117</v>
      </c>
      <c r="B1295" t="s">
        <v>252</v>
      </c>
    </row>
    <row r="1296" spans="1:2" x14ac:dyDescent="0.25">
      <c r="A1296" t="s">
        <v>60</v>
      </c>
      <c r="B1296" t="s">
        <v>1315</v>
      </c>
    </row>
    <row r="1297" spans="1:2" x14ac:dyDescent="0.25">
      <c r="A1297" t="s">
        <v>21</v>
      </c>
      <c r="B1297" t="s">
        <v>1316</v>
      </c>
    </row>
    <row r="1298" spans="1:2" x14ac:dyDescent="0.25">
      <c r="A1298" t="s">
        <v>54</v>
      </c>
      <c r="B1298" t="s">
        <v>1317</v>
      </c>
    </row>
    <row r="1299" spans="1:2" x14ac:dyDescent="0.25">
      <c r="A1299" t="s">
        <v>14</v>
      </c>
      <c r="B1299" t="s">
        <v>1318</v>
      </c>
    </row>
    <row r="1300" spans="1:2" x14ac:dyDescent="0.25">
      <c r="A1300" t="s">
        <v>92</v>
      </c>
      <c r="B1300" t="s">
        <v>555</v>
      </c>
    </row>
    <row r="1301" spans="1:2" x14ac:dyDescent="0.25">
      <c r="A1301" t="s">
        <v>113</v>
      </c>
      <c r="B1301" t="s">
        <v>1319</v>
      </c>
    </row>
    <row r="1302" spans="1:2" x14ac:dyDescent="0.25">
      <c r="A1302" t="s">
        <v>45</v>
      </c>
      <c r="B1302" t="s">
        <v>1320</v>
      </c>
    </row>
    <row r="1303" spans="1:2" x14ac:dyDescent="0.25">
      <c r="A1303" t="s">
        <v>55</v>
      </c>
      <c r="B1303" t="s">
        <v>1321</v>
      </c>
    </row>
    <row r="1304" spans="1:2" x14ac:dyDescent="0.25">
      <c r="A1304" t="s">
        <v>30</v>
      </c>
      <c r="B1304" t="s">
        <v>1322</v>
      </c>
    </row>
    <row r="1305" spans="1:2" x14ac:dyDescent="0.25">
      <c r="A1305" t="s">
        <v>19</v>
      </c>
      <c r="B1305" t="s">
        <v>1323</v>
      </c>
    </row>
    <row r="1306" spans="1:2" x14ac:dyDescent="0.25">
      <c r="A1306" t="s">
        <v>6</v>
      </c>
      <c r="B1306" t="s">
        <v>1324</v>
      </c>
    </row>
    <row r="1307" spans="1:2" x14ac:dyDescent="0.25">
      <c r="A1307" t="s">
        <v>3</v>
      </c>
      <c r="B1307" t="s">
        <v>1325</v>
      </c>
    </row>
    <row r="1308" spans="1:2" x14ac:dyDescent="0.25">
      <c r="A1308" t="s">
        <v>72</v>
      </c>
      <c r="B1308" t="s">
        <v>1326</v>
      </c>
    </row>
    <row r="1309" spans="1:2" x14ac:dyDescent="0.25">
      <c r="A1309" t="s">
        <v>6</v>
      </c>
      <c r="B1309" t="s">
        <v>1327</v>
      </c>
    </row>
    <row r="1310" spans="1:2" x14ac:dyDescent="0.25">
      <c r="A1310" t="s">
        <v>4</v>
      </c>
      <c r="B1310" t="s">
        <v>1328</v>
      </c>
    </row>
    <row r="1311" spans="1:2" x14ac:dyDescent="0.25">
      <c r="A1311" t="s">
        <v>113</v>
      </c>
      <c r="B1311" t="s">
        <v>1329</v>
      </c>
    </row>
    <row r="1312" spans="1:2" x14ac:dyDescent="0.25">
      <c r="A1312" t="s">
        <v>21</v>
      </c>
      <c r="B1312" t="s">
        <v>1330</v>
      </c>
    </row>
    <row r="1313" spans="1:2" x14ac:dyDescent="0.25">
      <c r="A1313" t="s">
        <v>44</v>
      </c>
      <c r="B1313" t="s">
        <v>1331</v>
      </c>
    </row>
    <row r="1314" spans="1:2" x14ac:dyDescent="0.25">
      <c r="A1314" t="s">
        <v>99</v>
      </c>
      <c r="B1314" t="s">
        <v>411</v>
      </c>
    </row>
    <row r="1315" spans="1:2" x14ac:dyDescent="0.25">
      <c r="A1315" t="s">
        <v>19</v>
      </c>
      <c r="B1315" t="s">
        <v>1332</v>
      </c>
    </row>
    <row r="1316" spans="1:2" x14ac:dyDescent="0.25">
      <c r="A1316" t="s">
        <v>118</v>
      </c>
      <c r="B1316" t="s">
        <v>252</v>
      </c>
    </row>
    <row r="1317" spans="1:2" x14ac:dyDescent="0.25">
      <c r="A1317" t="s">
        <v>48</v>
      </c>
      <c r="B1317" t="s">
        <v>252</v>
      </c>
    </row>
    <row r="1318" spans="1:2" x14ac:dyDescent="0.25">
      <c r="A1318" t="s">
        <v>105</v>
      </c>
      <c r="B1318" t="s">
        <v>1333</v>
      </c>
    </row>
    <row r="1319" spans="1:2" x14ac:dyDescent="0.25">
      <c r="A1319" t="s">
        <v>27</v>
      </c>
      <c r="B1319" t="s">
        <v>1334</v>
      </c>
    </row>
    <row r="1320" spans="1:2" x14ac:dyDescent="0.25">
      <c r="A1320" t="s">
        <v>21</v>
      </c>
      <c r="B1320" t="s">
        <v>1335</v>
      </c>
    </row>
    <row r="1321" spans="1:2" x14ac:dyDescent="0.25">
      <c r="A1321" t="s">
        <v>70</v>
      </c>
      <c r="B1321" t="s">
        <v>1336</v>
      </c>
    </row>
    <row r="1322" spans="1:2" x14ac:dyDescent="0.25">
      <c r="A1322" t="s">
        <v>4</v>
      </c>
      <c r="B1322" t="s">
        <v>1337</v>
      </c>
    </row>
    <row r="1323" spans="1:2" x14ac:dyDescent="0.25">
      <c r="A1323" t="s">
        <v>9</v>
      </c>
      <c r="B1323" t="s">
        <v>1338</v>
      </c>
    </row>
    <row r="1324" spans="1:2" x14ac:dyDescent="0.25">
      <c r="A1324" t="s">
        <v>57</v>
      </c>
      <c r="B1324" t="s">
        <v>1339</v>
      </c>
    </row>
    <row r="1325" spans="1:2" x14ac:dyDescent="0.25">
      <c r="A1325" t="s">
        <v>32</v>
      </c>
      <c r="B1325" t="s">
        <v>1340</v>
      </c>
    </row>
    <row r="1326" spans="1:2" x14ac:dyDescent="0.25">
      <c r="A1326" t="s">
        <v>42</v>
      </c>
      <c r="B1326" t="s">
        <v>1341</v>
      </c>
    </row>
    <row r="1327" spans="1:2" x14ac:dyDescent="0.25">
      <c r="A1327" t="s">
        <v>38</v>
      </c>
      <c r="B1327" t="s">
        <v>1342</v>
      </c>
    </row>
    <row r="1328" spans="1:2" x14ac:dyDescent="0.25">
      <c r="A1328" t="s">
        <v>130</v>
      </c>
      <c r="B1328" t="s">
        <v>252</v>
      </c>
    </row>
    <row r="1329" spans="1:2" x14ac:dyDescent="0.25">
      <c r="A1329" t="s">
        <v>117</v>
      </c>
      <c r="B1329" t="s">
        <v>1343</v>
      </c>
    </row>
    <row r="1330" spans="1:2" x14ac:dyDescent="0.25">
      <c r="A1330" t="s">
        <v>11</v>
      </c>
      <c r="B1330" t="s">
        <v>1344</v>
      </c>
    </row>
    <row r="1331" spans="1:2" x14ac:dyDescent="0.25">
      <c r="A1331" t="s">
        <v>55</v>
      </c>
      <c r="B1331" t="s">
        <v>1345</v>
      </c>
    </row>
    <row r="1332" spans="1:2" x14ac:dyDescent="0.25">
      <c r="A1332" t="s">
        <v>25</v>
      </c>
      <c r="B1332" t="s">
        <v>1346</v>
      </c>
    </row>
    <row r="1333" spans="1:2" x14ac:dyDescent="0.25">
      <c r="A1333" t="s">
        <v>38</v>
      </c>
      <c r="B1333" t="s">
        <v>1056</v>
      </c>
    </row>
    <row r="1334" spans="1:2" x14ac:dyDescent="0.25">
      <c r="A1334" t="s">
        <v>113</v>
      </c>
      <c r="B1334" t="s">
        <v>1347</v>
      </c>
    </row>
    <row r="1335" spans="1:2" x14ac:dyDescent="0.25">
      <c r="A1335" t="s">
        <v>59</v>
      </c>
      <c r="B1335" t="s">
        <v>1348</v>
      </c>
    </row>
    <row r="1336" spans="1:2" x14ac:dyDescent="0.25">
      <c r="A1336" t="s">
        <v>44</v>
      </c>
      <c r="B1336" t="s">
        <v>1349</v>
      </c>
    </row>
    <row r="1337" spans="1:2" x14ac:dyDescent="0.25">
      <c r="A1337" t="s">
        <v>27</v>
      </c>
      <c r="B1337" t="s">
        <v>1350</v>
      </c>
    </row>
    <row r="1338" spans="1:2" x14ac:dyDescent="0.25">
      <c r="A1338" t="s">
        <v>62</v>
      </c>
      <c r="B1338" t="s">
        <v>880</v>
      </c>
    </row>
    <row r="1339" spans="1:2" x14ac:dyDescent="0.25">
      <c r="A1339" t="s">
        <v>131</v>
      </c>
      <c r="B1339" t="s">
        <v>1351</v>
      </c>
    </row>
    <row r="1340" spans="1:2" x14ac:dyDescent="0.25">
      <c r="A1340" t="s">
        <v>15</v>
      </c>
      <c r="B1340" t="s">
        <v>1352</v>
      </c>
    </row>
    <row r="1341" spans="1:2" x14ac:dyDescent="0.25">
      <c r="A1341" t="s">
        <v>12</v>
      </c>
      <c r="B1341" t="s">
        <v>1353</v>
      </c>
    </row>
    <row r="1342" spans="1:2" x14ac:dyDescent="0.25">
      <c r="A1342" t="s">
        <v>40</v>
      </c>
      <c r="B1342" t="s">
        <v>1354</v>
      </c>
    </row>
    <row r="1343" spans="1:2" x14ac:dyDescent="0.25">
      <c r="A1343" t="s">
        <v>78</v>
      </c>
      <c r="B1343" t="s">
        <v>1355</v>
      </c>
    </row>
    <row r="1344" spans="1:2" x14ac:dyDescent="0.25">
      <c r="A1344" t="s">
        <v>132</v>
      </c>
      <c r="B1344" t="s">
        <v>1356</v>
      </c>
    </row>
    <row r="1345" spans="1:2" x14ac:dyDescent="0.25">
      <c r="A1345" t="s">
        <v>133</v>
      </c>
      <c r="B1345" t="s">
        <v>1357</v>
      </c>
    </row>
    <row r="1346" spans="1:2" x14ac:dyDescent="0.25">
      <c r="A1346" t="s">
        <v>87</v>
      </c>
      <c r="B1346" t="s">
        <v>252</v>
      </c>
    </row>
    <row r="1347" spans="1:2" x14ac:dyDescent="0.25">
      <c r="A1347" t="s">
        <v>11</v>
      </c>
      <c r="B1347" t="s">
        <v>1358</v>
      </c>
    </row>
    <row r="1348" spans="1:2" x14ac:dyDescent="0.25">
      <c r="A1348" t="s">
        <v>11</v>
      </c>
      <c r="B1348" t="s">
        <v>1359</v>
      </c>
    </row>
    <row r="1349" spans="1:2" x14ac:dyDescent="0.25">
      <c r="A1349" t="s">
        <v>9</v>
      </c>
      <c r="B1349" t="s">
        <v>1360</v>
      </c>
    </row>
    <row r="1350" spans="1:2" x14ac:dyDescent="0.25">
      <c r="A1350" t="s">
        <v>25</v>
      </c>
      <c r="B1350" t="s">
        <v>1361</v>
      </c>
    </row>
    <row r="1351" spans="1:2" x14ac:dyDescent="0.25">
      <c r="A1351" t="s">
        <v>6</v>
      </c>
      <c r="B1351" t="s">
        <v>1362</v>
      </c>
    </row>
    <row r="1352" spans="1:2" x14ac:dyDescent="0.25">
      <c r="A1352" t="s">
        <v>21</v>
      </c>
      <c r="B1352" t="s">
        <v>1363</v>
      </c>
    </row>
    <row r="1353" spans="1:2" x14ac:dyDescent="0.25">
      <c r="A1353" t="s">
        <v>31</v>
      </c>
      <c r="B1353" t="s">
        <v>1364</v>
      </c>
    </row>
    <row r="1354" spans="1:2" x14ac:dyDescent="0.25">
      <c r="A1354" t="s">
        <v>92</v>
      </c>
      <c r="B1354" t="s">
        <v>1365</v>
      </c>
    </row>
    <row r="1355" spans="1:2" x14ac:dyDescent="0.25">
      <c r="A1355" t="s">
        <v>94</v>
      </c>
      <c r="B1355" t="s">
        <v>1366</v>
      </c>
    </row>
    <row r="1356" spans="1:2" x14ac:dyDescent="0.25">
      <c r="A1356" t="s">
        <v>112</v>
      </c>
      <c r="B1356" t="s">
        <v>1367</v>
      </c>
    </row>
    <row r="1357" spans="1:2" x14ac:dyDescent="0.25">
      <c r="A1357" t="s">
        <v>10</v>
      </c>
      <c r="B1357" t="s">
        <v>1368</v>
      </c>
    </row>
    <row r="1358" spans="1:2" x14ac:dyDescent="0.25">
      <c r="A1358" t="s">
        <v>29</v>
      </c>
      <c r="B1358" t="s">
        <v>1369</v>
      </c>
    </row>
    <row r="1359" spans="1:2" x14ac:dyDescent="0.25">
      <c r="A1359" t="s">
        <v>19</v>
      </c>
      <c r="B1359" t="s">
        <v>1370</v>
      </c>
    </row>
    <row r="1360" spans="1:2" x14ac:dyDescent="0.25">
      <c r="A1360" t="s">
        <v>132</v>
      </c>
      <c r="B1360" t="s">
        <v>1371</v>
      </c>
    </row>
    <row r="1361" spans="1:2" x14ac:dyDescent="0.25">
      <c r="A1361" t="s">
        <v>24</v>
      </c>
      <c r="B1361" t="s">
        <v>1372</v>
      </c>
    </row>
    <row r="1362" spans="1:2" x14ac:dyDescent="0.25">
      <c r="A1362" t="s">
        <v>17</v>
      </c>
      <c r="B1362" t="s">
        <v>1373</v>
      </c>
    </row>
    <row r="1363" spans="1:2" x14ac:dyDescent="0.25">
      <c r="A1363" t="s">
        <v>24</v>
      </c>
      <c r="B1363" t="s">
        <v>350</v>
      </c>
    </row>
    <row r="1364" spans="1:2" x14ac:dyDescent="0.25">
      <c r="A1364" t="s">
        <v>18</v>
      </c>
      <c r="B1364" t="s">
        <v>1374</v>
      </c>
    </row>
    <row r="1365" spans="1:2" x14ac:dyDescent="0.25">
      <c r="A1365" t="s">
        <v>14</v>
      </c>
      <c r="B1365" t="s">
        <v>1375</v>
      </c>
    </row>
    <row r="1366" spans="1:2" x14ac:dyDescent="0.25">
      <c r="A1366" t="s">
        <v>19</v>
      </c>
      <c r="B1366" t="s">
        <v>1376</v>
      </c>
    </row>
    <row r="1367" spans="1:2" x14ac:dyDescent="0.25">
      <c r="A1367" t="s">
        <v>54</v>
      </c>
      <c r="B1367" t="s">
        <v>252</v>
      </c>
    </row>
    <row r="1368" spans="1:2" x14ac:dyDescent="0.25">
      <c r="A1368" t="s">
        <v>105</v>
      </c>
      <c r="B1368" t="s">
        <v>1377</v>
      </c>
    </row>
    <row r="1369" spans="1:2" x14ac:dyDescent="0.25">
      <c r="A1369" t="s">
        <v>117</v>
      </c>
      <c r="B1369" t="s">
        <v>1378</v>
      </c>
    </row>
    <row r="1370" spans="1:2" x14ac:dyDescent="0.25">
      <c r="A1370" t="s">
        <v>78</v>
      </c>
      <c r="B1370" t="s">
        <v>1379</v>
      </c>
    </row>
    <row r="1371" spans="1:2" x14ac:dyDescent="0.25">
      <c r="A1371" t="s">
        <v>42</v>
      </c>
      <c r="B1371" t="s">
        <v>1380</v>
      </c>
    </row>
    <row r="1372" spans="1:2" x14ac:dyDescent="0.25">
      <c r="A1372" t="s">
        <v>16</v>
      </c>
      <c r="B1372" t="s">
        <v>1381</v>
      </c>
    </row>
    <row r="1373" spans="1:2" x14ac:dyDescent="0.25">
      <c r="A1373" t="s">
        <v>134</v>
      </c>
      <c r="B1373" t="s">
        <v>1382</v>
      </c>
    </row>
    <row r="1374" spans="1:2" x14ac:dyDescent="0.25">
      <c r="A1374" t="s">
        <v>31</v>
      </c>
      <c r="B1374" t="s">
        <v>43</v>
      </c>
    </row>
    <row r="1375" spans="1:2" x14ac:dyDescent="0.25">
      <c r="A1375" t="s">
        <v>135</v>
      </c>
      <c r="B1375" t="s">
        <v>1383</v>
      </c>
    </row>
    <row r="1376" spans="1:2" x14ac:dyDescent="0.25">
      <c r="A1376" t="s">
        <v>136</v>
      </c>
      <c r="B1376" t="s">
        <v>1384</v>
      </c>
    </row>
    <row r="1377" spans="1:2" x14ac:dyDescent="0.25">
      <c r="A1377" t="s">
        <v>57</v>
      </c>
      <c r="B1377" t="s">
        <v>1385</v>
      </c>
    </row>
    <row r="1378" spans="1:2" x14ac:dyDescent="0.25">
      <c r="A1378" t="s">
        <v>46</v>
      </c>
      <c r="B1378" t="s">
        <v>1386</v>
      </c>
    </row>
    <row r="1379" spans="1:2" x14ac:dyDescent="0.25">
      <c r="A1379" t="s">
        <v>137</v>
      </c>
      <c r="B1379" t="s">
        <v>1387</v>
      </c>
    </row>
    <row r="1380" spans="1:2" x14ac:dyDescent="0.25">
      <c r="A1380" t="s">
        <v>6</v>
      </c>
      <c r="B1380" t="s">
        <v>1388</v>
      </c>
    </row>
    <row r="1381" spans="1:2" x14ac:dyDescent="0.25">
      <c r="A1381" t="s">
        <v>105</v>
      </c>
      <c r="B1381" t="s">
        <v>1389</v>
      </c>
    </row>
    <row r="1382" spans="1:2" x14ac:dyDescent="0.25">
      <c r="A1382" t="s">
        <v>33</v>
      </c>
      <c r="B1382" t="s">
        <v>1390</v>
      </c>
    </row>
    <row r="1383" spans="1:2" x14ac:dyDescent="0.25">
      <c r="A1383" t="s">
        <v>105</v>
      </c>
      <c r="B1383" t="s">
        <v>1391</v>
      </c>
    </row>
    <row r="1384" spans="1:2" x14ac:dyDescent="0.25">
      <c r="A1384" t="s">
        <v>7</v>
      </c>
      <c r="B1384" t="s">
        <v>1392</v>
      </c>
    </row>
    <row r="1385" spans="1:2" x14ac:dyDescent="0.25">
      <c r="A1385" t="s">
        <v>4</v>
      </c>
      <c r="B1385" t="s">
        <v>1393</v>
      </c>
    </row>
    <row r="1386" spans="1:2" x14ac:dyDescent="0.25">
      <c r="A1386" t="s">
        <v>138</v>
      </c>
      <c r="B1386" t="s">
        <v>211</v>
      </c>
    </row>
    <row r="1387" spans="1:2" x14ac:dyDescent="0.25">
      <c r="A1387" t="s">
        <v>139</v>
      </c>
      <c r="B1387" t="s">
        <v>1394</v>
      </c>
    </row>
    <row r="1388" spans="1:2" x14ac:dyDescent="0.25">
      <c r="A1388" t="s">
        <v>27</v>
      </c>
      <c r="B1388" t="s">
        <v>1395</v>
      </c>
    </row>
    <row r="1389" spans="1:2" x14ac:dyDescent="0.25">
      <c r="A1389" t="s">
        <v>9</v>
      </c>
      <c r="B1389" t="s">
        <v>1396</v>
      </c>
    </row>
    <row r="1390" spans="1:2" x14ac:dyDescent="0.25">
      <c r="A1390" t="s">
        <v>11</v>
      </c>
      <c r="B1390" t="s">
        <v>1397</v>
      </c>
    </row>
    <row r="1391" spans="1:2" x14ac:dyDescent="0.25">
      <c r="A1391" t="s">
        <v>9</v>
      </c>
      <c r="B1391" t="s">
        <v>1398</v>
      </c>
    </row>
    <row r="1392" spans="1:2" x14ac:dyDescent="0.25">
      <c r="A1392" t="s">
        <v>40</v>
      </c>
      <c r="B1392" t="s">
        <v>1399</v>
      </c>
    </row>
    <row r="1393" spans="1:2" x14ac:dyDescent="0.25">
      <c r="A1393" t="s">
        <v>117</v>
      </c>
      <c r="B1393" t="s">
        <v>1400</v>
      </c>
    </row>
    <row r="1394" spans="1:2" x14ac:dyDescent="0.25">
      <c r="A1394" t="s">
        <v>78</v>
      </c>
      <c r="B1394" t="s">
        <v>1401</v>
      </c>
    </row>
    <row r="1395" spans="1:2" x14ac:dyDescent="0.25">
      <c r="A1395" t="s">
        <v>51</v>
      </c>
      <c r="B1395" t="s">
        <v>1402</v>
      </c>
    </row>
    <row r="1396" spans="1:2" x14ac:dyDescent="0.25">
      <c r="A1396" t="s">
        <v>136</v>
      </c>
      <c r="B1396" t="s">
        <v>1403</v>
      </c>
    </row>
    <row r="1397" spans="1:2" x14ac:dyDescent="0.25">
      <c r="A1397" t="s">
        <v>6</v>
      </c>
      <c r="B1397" t="s">
        <v>1404</v>
      </c>
    </row>
    <row r="1398" spans="1:2" x14ac:dyDescent="0.25">
      <c r="A1398" t="s">
        <v>119</v>
      </c>
      <c r="B1398" t="s">
        <v>1405</v>
      </c>
    </row>
    <row r="1399" spans="1:2" x14ac:dyDescent="0.25">
      <c r="A1399" t="s">
        <v>55</v>
      </c>
      <c r="B1399" t="s">
        <v>1406</v>
      </c>
    </row>
    <row r="1400" spans="1:2" x14ac:dyDescent="0.25">
      <c r="A1400" t="s">
        <v>78</v>
      </c>
      <c r="B1400" t="s">
        <v>1407</v>
      </c>
    </row>
    <row r="1401" spans="1:2" x14ac:dyDescent="0.25">
      <c r="A1401" t="s">
        <v>117</v>
      </c>
      <c r="B1401" t="s">
        <v>1408</v>
      </c>
    </row>
    <row r="1402" spans="1:2" x14ac:dyDescent="0.25">
      <c r="A1402" t="s">
        <v>140</v>
      </c>
      <c r="B1402" t="s">
        <v>1409</v>
      </c>
    </row>
    <row r="1403" spans="1:2" x14ac:dyDescent="0.25">
      <c r="A1403" t="s">
        <v>141</v>
      </c>
      <c r="B1403" t="s">
        <v>252</v>
      </c>
    </row>
    <row r="1404" spans="1:2" x14ac:dyDescent="0.25">
      <c r="A1404" t="s">
        <v>21</v>
      </c>
      <c r="B1404" t="s">
        <v>1410</v>
      </c>
    </row>
    <row r="1405" spans="1:2" x14ac:dyDescent="0.25">
      <c r="A1405" t="s">
        <v>4</v>
      </c>
      <c r="B1405" t="s">
        <v>1411</v>
      </c>
    </row>
    <row r="1406" spans="1:2" x14ac:dyDescent="0.25">
      <c r="A1406" t="s">
        <v>142</v>
      </c>
      <c r="B1406" t="s">
        <v>252</v>
      </c>
    </row>
    <row r="1407" spans="1:2" x14ac:dyDescent="0.25">
      <c r="A1407" t="s">
        <v>17</v>
      </c>
      <c r="B1407" t="s">
        <v>911</v>
      </c>
    </row>
    <row r="1408" spans="1:2" x14ac:dyDescent="0.25">
      <c r="A1408" t="s">
        <v>99</v>
      </c>
      <c r="B1408" t="s">
        <v>1412</v>
      </c>
    </row>
    <row r="1409" spans="1:2" x14ac:dyDescent="0.25">
      <c r="A1409" t="s">
        <v>16</v>
      </c>
      <c r="B1409" t="s">
        <v>1413</v>
      </c>
    </row>
    <row r="1410" spans="1:2" x14ac:dyDescent="0.25">
      <c r="A1410" t="s">
        <v>8</v>
      </c>
      <c r="B1410" t="s">
        <v>1414</v>
      </c>
    </row>
    <row r="1411" spans="1:2" x14ac:dyDescent="0.25">
      <c r="A1411" t="s">
        <v>27</v>
      </c>
      <c r="B1411" t="s">
        <v>1415</v>
      </c>
    </row>
    <row r="1412" spans="1:2" x14ac:dyDescent="0.25">
      <c r="A1412" t="s">
        <v>4</v>
      </c>
      <c r="B1412" t="s">
        <v>1416</v>
      </c>
    </row>
    <row r="1413" spans="1:2" x14ac:dyDescent="0.25">
      <c r="A1413" t="s">
        <v>143</v>
      </c>
      <c r="B1413" t="s">
        <v>1417</v>
      </c>
    </row>
    <row r="1414" spans="1:2" x14ac:dyDescent="0.25">
      <c r="A1414" t="s">
        <v>70</v>
      </c>
      <c r="B1414" t="s">
        <v>1409</v>
      </c>
    </row>
    <row r="1415" spans="1:2" x14ac:dyDescent="0.25">
      <c r="A1415" t="s">
        <v>12</v>
      </c>
      <c r="B1415" t="s">
        <v>1418</v>
      </c>
    </row>
    <row r="1416" spans="1:2" x14ac:dyDescent="0.25">
      <c r="A1416" t="s">
        <v>25</v>
      </c>
      <c r="B1416" t="s">
        <v>1419</v>
      </c>
    </row>
    <row r="1417" spans="1:2" x14ac:dyDescent="0.25">
      <c r="A1417" t="s">
        <v>14</v>
      </c>
      <c r="B1417" t="s">
        <v>1420</v>
      </c>
    </row>
    <row r="1418" spans="1:2" x14ac:dyDescent="0.25">
      <c r="A1418" t="s">
        <v>105</v>
      </c>
      <c r="B1418" t="s">
        <v>1421</v>
      </c>
    </row>
    <row r="1419" spans="1:2" x14ac:dyDescent="0.25">
      <c r="A1419" t="s">
        <v>26</v>
      </c>
      <c r="B1419" t="s">
        <v>1422</v>
      </c>
    </row>
    <row r="1420" spans="1:2" x14ac:dyDescent="0.25">
      <c r="A1420" t="s">
        <v>37</v>
      </c>
      <c r="B1420" t="s">
        <v>1423</v>
      </c>
    </row>
    <row r="1421" spans="1:2" x14ac:dyDescent="0.25">
      <c r="A1421" t="s">
        <v>144</v>
      </c>
      <c r="B1421" t="s">
        <v>252</v>
      </c>
    </row>
    <row r="1422" spans="1:2" x14ac:dyDescent="0.25">
      <c r="A1422" t="s">
        <v>113</v>
      </c>
      <c r="B1422" t="s">
        <v>1424</v>
      </c>
    </row>
    <row r="1423" spans="1:2" x14ac:dyDescent="0.25">
      <c r="A1423" t="s">
        <v>45</v>
      </c>
      <c r="B1423" t="s">
        <v>1425</v>
      </c>
    </row>
    <row r="1424" spans="1:2" x14ac:dyDescent="0.25">
      <c r="A1424" t="s">
        <v>3</v>
      </c>
      <c r="B1424" t="s">
        <v>1426</v>
      </c>
    </row>
    <row r="1425" spans="1:2" x14ac:dyDescent="0.25">
      <c r="A1425" t="s">
        <v>57</v>
      </c>
      <c r="B1425" t="s">
        <v>1427</v>
      </c>
    </row>
    <row r="1426" spans="1:2" x14ac:dyDescent="0.25">
      <c r="A1426" t="s">
        <v>60</v>
      </c>
      <c r="B1426" t="s">
        <v>1428</v>
      </c>
    </row>
    <row r="1427" spans="1:2" x14ac:dyDescent="0.25">
      <c r="A1427" t="s">
        <v>145</v>
      </c>
      <c r="B1427" t="s">
        <v>252</v>
      </c>
    </row>
    <row r="1428" spans="1:2" x14ac:dyDescent="0.25">
      <c r="A1428" t="s">
        <v>38</v>
      </c>
      <c r="B1428" t="s">
        <v>1429</v>
      </c>
    </row>
    <row r="1429" spans="1:2" x14ac:dyDescent="0.25">
      <c r="A1429" t="s">
        <v>30</v>
      </c>
      <c r="B1429" t="s">
        <v>540</v>
      </c>
    </row>
    <row r="1430" spans="1:2" x14ac:dyDescent="0.25">
      <c r="A1430" t="s">
        <v>54</v>
      </c>
      <c r="B1430" t="s">
        <v>1430</v>
      </c>
    </row>
    <row r="1431" spans="1:2" x14ac:dyDescent="0.25">
      <c r="A1431" t="s">
        <v>20</v>
      </c>
      <c r="B1431" t="s">
        <v>1431</v>
      </c>
    </row>
    <row r="1432" spans="1:2" x14ac:dyDescent="0.25">
      <c r="A1432" t="s">
        <v>40</v>
      </c>
      <c r="B1432" t="s">
        <v>1432</v>
      </c>
    </row>
    <row r="1433" spans="1:2" x14ac:dyDescent="0.25">
      <c r="A1433" t="s">
        <v>30</v>
      </c>
      <c r="B1433" t="s">
        <v>1433</v>
      </c>
    </row>
    <row r="1434" spans="1:2" x14ac:dyDescent="0.25">
      <c r="A1434" t="s">
        <v>38</v>
      </c>
      <c r="B1434" t="s">
        <v>1434</v>
      </c>
    </row>
    <row r="1435" spans="1:2" x14ac:dyDescent="0.25">
      <c r="A1435" t="s">
        <v>65</v>
      </c>
      <c r="B1435" t="s">
        <v>1435</v>
      </c>
    </row>
    <row r="1436" spans="1:2" x14ac:dyDescent="0.25">
      <c r="A1436" t="s">
        <v>13</v>
      </c>
      <c r="B1436" t="s">
        <v>1436</v>
      </c>
    </row>
    <row r="1437" spans="1:2" x14ac:dyDescent="0.25">
      <c r="A1437" t="s">
        <v>146</v>
      </c>
      <c r="B1437" t="s">
        <v>252</v>
      </c>
    </row>
    <row r="1438" spans="1:2" x14ac:dyDescent="0.25">
      <c r="A1438" t="s">
        <v>131</v>
      </c>
      <c r="B1438" t="s">
        <v>1437</v>
      </c>
    </row>
    <row r="1439" spans="1:2" x14ac:dyDescent="0.25">
      <c r="A1439" t="s">
        <v>117</v>
      </c>
      <c r="B1439" t="s">
        <v>1438</v>
      </c>
    </row>
    <row r="1440" spans="1:2" x14ac:dyDescent="0.25">
      <c r="A1440" t="s">
        <v>147</v>
      </c>
      <c r="B1440" t="s">
        <v>1439</v>
      </c>
    </row>
    <row r="1441" spans="1:2" x14ac:dyDescent="0.25">
      <c r="A1441" t="s">
        <v>36</v>
      </c>
      <c r="B1441" t="s">
        <v>1149</v>
      </c>
    </row>
    <row r="1442" spans="1:2" x14ac:dyDescent="0.25">
      <c r="A1442" t="s">
        <v>132</v>
      </c>
      <c r="B1442" t="s">
        <v>1440</v>
      </c>
    </row>
    <row r="1443" spans="1:2" x14ac:dyDescent="0.25">
      <c r="A1443" t="s">
        <v>10</v>
      </c>
      <c r="B1443" t="s">
        <v>1441</v>
      </c>
    </row>
    <row r="1444" spans="1:2" x14ac:dyDescent="0.25">
      <c r="A1444" t="s">
        <v>148</v>
      </c>
      <c r="B1444" t="s">
        <v>1442</v>
      </c>
    </row>
    <row r="1445" spans="1:2" x14ac:dyDescent="0.25">
      <c r="A1445" t="s">
        <v>9</v>
      </c>
      <c r="B1445" t="s">
        <v>1443</v>
      </c>
    </row>
    <row r="1446" spans="1:2" x14ac:dyDescent="0.25">
      <c r="A1446" t="s">
        <v>33</v>
      </c>
      <c r="B1446" t="s">
        <v>1444</v>
      </c>
    </row>
    <row r="1447" spans="1:2" x14ac:dyDescent="0.25">
      <c r="A1447" t="s">
        <v>42</v>
      </c>
      <c r="B1447" t="s">
        <v>1445</v>
      </c>
    </row>
    <row r="1448" spans="1:2" x14ac:dyDescent="0.25">
      <c r="A1448" t="s">
        <v>131</v>
      </c>
      <c r="B1448" t="s">
        <v>1446</v>
      </c>
    </row>
    <row r="1449" spans="1:2" x14ac:dyDescent="0.25">
      <c r="A1449" t="s">
        <v>9</v>
      </c>
      <c r="B1449" t="s">
        <v>1447</v>
      </c>
    </row>
    <row r="1450" spans="1:2" x14ac:dyDescent="0.25">
      <c r="A1450" t="s">
        <v>105</v>
      </c>
      <c r="B1450" t="s">
        <v>1448</v>
      </c>
    </row>
    <row r="1451" spans="1:2" x14ac:dyDescent="0.25">
      <c r="A1451" t="s">
        <v>149</v>
      </c>
      <c r="B1451" t="s">
        <v>1449</v>
      </c>
    </row>
    <row r="1452" spans="1:2" x14ac:dyDescent="0.25">
      <c r="A1452" t="s">
        <v>4</v>
      </c>
      <c r="B1452" t="s">
        <v>1450</v>
      </c>
    </row>
    <row r="1453" spans="1:2" x14ac:dyDescent="0.25">
      <c r="A1453" t="s">
        <v>12</v>
      </c>
      <c r="B1453" t="s">
        <v>1451</v>
      </c>
    </row>
    <row r="1454" spans="1:2" x14ac:dyDescent="0.25">
      <c r="A1454" t="s">
        <v>105</v>
      </c>
      <c r="B1454" t="s">
        <v>1452</v>
      </c>
    </row>
    <row r="1455" spans="1:2" x14ac:dyDescent="0.25">
      <c r="A1455" t="s">
        <v>35</v>
      </c>
      <c r="B1455" t="s">
        <v>1453</v>
      </c>
    </row>
    <row r="1456" spans="1:2" x14ac:dyDescent="0.25">
      <c r="A1456" t="s">
        <v>150</v>
      </c>
      <c r="B1456" t="s">
        <v>1386</v>
      </c>
    </row>
    <row r="1457" spans="1:2" x14ac:dyDescent="0.25">
      <c r="A1457" t="s">
        <v>80</v>
      </c>
      <c r="B1457" t="s">
        <v>1454</v>
      </c>
    </row>
    <row r="1458" spans="1:2" x14ac:dyDescent="0.25">
      <c r="A1458" t="s">
        <v>137</v>
      </c>
      <c r="B1458" t="s">
        <v>1455</v>
      </c>
    </row>
    <row r="1459" spans="1:2" x14ac:dyDescent="0.25">
      <c r="A1459" t="s">
        <v>117</v>
      </c>
      <c r="B1459" t="s">
        <v>1456</v>
      </c>
    </row>
    <row r="1460" spans="1:2" x14ac:dyDescent="0.25">
      <c r="A1460" t="s">
        <v>44</v>
      </c>
      <c r="B1460" t="s">
        <v>1457</v>
      </c>
    </row>
    <row r="1461" spans="1:2" x14ac:dyDescent="0.25">
      <c r="A1461" t="s">
        <v>14</v>
      </c>
      <c r="B1461" t="s">
        <v>1458</v>
      </c>
    </row>
    <row r="1462" spans="1:2" x14ac:dyDescent="0.25">
      <c r="A1462" t="s">
        <v>48</v>
      </c>
      <c r="B1462" t="s">
        <v>1459</v>
      </c>
    </row>
    <row r="1463" spans="1:2" x14ac:dyDescent="0.25">
      <c r="A1463" t="s">
        <v>42</v>
      </c>
      <c r="B1463" t="s">
        <v>1460</v>
      </c>
    </row>
    <row r="1464" spans="1:2" x14ac:dyDescent="0.25">
      <c r="A1464" t="s">
        <v>14</v>
      </c>
      <c r="B1464" t="s">
        <v>1461</v>
      </c>
    </row>
    <row r="1465" spans="1:2" x14ac:dyDescent="0.25">
      <c r="A1465" t="s">
        <v>25</v>
      </c>
      <c r="B1465" t="s">
        <v>1462</v>
      </c>
    </row>
    <row r="1466" spans="1:2" x14ac:dyDescent="0.25">
      <c r="A1466" t="s">
        <v>151</v>
      </c>
      <c r="B1466" t="s">
        <v>1463</v>
      </c>
    </row>
    <row r="1467" spans="1:2" x14ac:dyDescent="0.25">
      <c r="A1467" t="s">
        <v>42</v>
      </c>
      <c r="B1467" t="s">
        <v>1464</v>
      </c>
    </row>
    <row r="1468" spans="1:2" x14ac:dyDescent="0.25">
      <c r="A1468" t="s">
        <v>152</v>
      </c>
      <c r="B1468" t="s">
        <v>1465</v>
      </c>
    </row>
    <row r="1469" spans="1:2" x14ac:dyDescent="0.25">
      <c r="A1469" t="s">
        <v>15</v>
      </c>
      <c r="B1469" t="s">
        <v>1466</v>
      </c>
    </row>
    <row r="1470" spans="1:2" x14ac:dyDescent="0.25">
      <c r="A1470" t="s">
        <v>67</v>
      </c>
      <c r="B1470" t="s">
        <v>1467</v>
      </c>
    </row>
    <row r="1471" spans="1:2" x14ac:dyDescent="0.25">
      <c r="A1471" t="s">
        <v>30</v>
      </c>
      <c r="B1471" t="s">
        <v>1468</v>
      </c>
    </row>
    <row r="1472" spans="1:2" x14ac:dyDescent="0.25">
      <c r="A1472" t="s">
        <v>17</v>
      </c>
      <c r="B1472" t="s">
        <v>1469</v>
      </c>
    </row>
    <row r="1473" spans="1:2" x14ac:dyDescent="0.25">
      <c r="A1473" t="s">
        <v>6</v>
      </c>
      <c r="B1473" t="s">
        <v>1470</v>
      </c>
    </row>
    <row r="1474" spans="1:2" x14ac:dyDescent="0.25">
      <c r="A1474" t="s">
        <v>42</v>
      </c>
      <c r="B1474" t="s">
        <v>1471</v>
      </c>
    </row>
    <row r="1475" spans="1:2" x14ac:dyDescent="0.25">
      <c r="A1475" t="s">
        <v>153</v>
      </c>
      <c r="B1475" t="s">
        <v>1472</v>
      </c>
    </row>
    <row r="1476" spans="1:2" x14ac:dyDescent="0.25">
      <c r="A1476" t="s">
        <v>8</v>
      </c>
      <c r="B1476" t="s">
        <v>1473</v>
      </c>
    </row>
    <row r="1477" spans="1:2" x14ac:dyDescent="0.25">
      <c r="A1477" t="s">
        <v>65</v>
      </c>
      <c r="B1477" t="s">
        <v>1474</v>
      </c>
    </row>
    <row r="1478" spans="1:2" x14ac:dyDescent="0.25">
      <c r="A1478" t="s">
        <v>57</v>
      </c>
      <c r="B1478" t="s">
        <v>1475</v>
      </c>
    </row>
    <row r="1479" spans="1:2" x14ac:dyDescent="0.25">
      <c r="A1479" t="s">
        <v>107</v>
      </c>
      <c r="B1479" t="s">
        <v>1476</v>
      </c>
    </row>
    <row r="1480" spans="1:2" x14ac:dyDescent="0.25">
      <c r="A1480" t="s">
        <v>154</v>
      </c>
      <c r="B1480" t="s">
        <v>1477</v>
      </c>
    </row>
    <row r="1481" spans="1:2" x14ac:dyDescent="0.25">
      <c r="A1481" t="s">
        <v>7</v>
      </c>
      <c r="B1481" t="s">
        <v>1478</v>
      </c>
    </row>
    <row r="1482" spans="1:2" x14ac:dyDescent="0.25">
      <c r="A1482" t="s">
        <v>11</v>
      </c>
      <c r="B1482" t="s">
        <v>1479</v>
      </c>
    </row>
    <row r="1483" spans="1:2" x14ac:dyDescent="0.25">
      <c r="A1483" t="s">
        <v>27</v>
      </c>
      <c r="B1483" t="s">
        <v>1480</v>
      </c>
    </row>
    <row r="1484" spans="1:2" x14ac:dyDescent="0.25">
      <c r="A1484" t="s">
        <v>24</v>
      </c>
      <c r="B1484" t="s">
        <v>1481</v>
      </c>
    </row>
    <row r="1485" spans="1:2" x14ac:dyDescent="0.25">
      <c r="A1485" t="s">
        <v>11</v>
      </c>
      <c r="B1485" t="s">
        <v>1482</v>
      </c>
    </row>
    <row r="1486" spans="1:2" x14ac:dyDescent="0.25">
      <c r="A1486" t="s">
        <v>11</v>
      </c>
      <c r="B1486" t="s">
        <v>1483</v>
      </c>
    </row>
    <row r="1487" spans="1:2" x14ac:dyDescent="0.25">
      <c r="A1487" t="s">
        <v>26</v>
      </c>
      <c r="B1487" t="s">
        <v>1484</v>
      </c>
    </row>
    <row r="1488" spans="1:2" x14ac:dyDescent="0.25">
      <c r="A1488" t="s">
        <v>19</v>
      </c>
      <c r="B1488" t="s">
        <v>1485</v>
      </c>
    </row>
    <row r="1489" spans="1:2" x14ac:dyDescent="0.25">
      <c r="A1489" t="s">
        <v>56</v>
      </c>
      <c r="B1489" t="s">
        <v>1486</v>
      </c>
    </row>
    <row r="1490" spans="1:2" x14ac:dyDescent="0.25">
      <c r="A1490" t="s">
        <v>155</v>
      </c>
      <c r="B1490" t="s">
        <v>1487</v>
      </c>
    </row>
    <row r="1491" spans="1:2" x14ac:dyDescent="0.25">
      <c r="A1491" t="s">
        <v>37</v>
      </c>
      <c r="B1491" t="s">
        <v>1488</v>
      </c>
    </row>
    <row r="1492" spans="1:2" x14ac:dyDescent="0.25">
      <c r="A1492" t="s">
        <v>27</v>
      </c>
      <c r="B1492" t="s">
        <v>1489</v>
      </c>
    </row>
    <row r="1493" spans="1:2" x14ac:dyDescent="0.25">
      <c r="A1493" t="s">
        <v>105</v>
      </c>
      <c r="B1493" t="s">
        <v>252</v>
      </c>
    </row>
    <row r="1494" spans="1:2" x14ac:dyDescent="0.25">
      <c r="A1494" t="s">
        <v>40</v>
      </c>
      <c r="B1494" t="s">
        <v>1490</v>
      </c>
    </row>
    <row r="1495" spans="1:2" x14ac:dyDescent="0.25">
      <c r="A1495" t="s">
        <v>107</v>
      </c>
      <c r="B1495" t="s">
        <v>1491</v>
      </c>
    </row>
    <row r="1496" spans="1:2" x14ac:dyDescent="0.25">
      <c r="A1496" t="s">
        <v>117</v>
      </c>
      <c r="B1496" t="s">
        <v>1492</v>
      </c>
    </row>
    <row r="1497" spans="1:2" x14ac:dyDescent="0.25">
      <c r="A1497" t="s">
        <v>47</v>
      </c>
      <c r="B1497" t="s">
        <v>1493</v>
      </c>
    </row>
    <row r="1498" spans="1:2" x14ac:dyDescent="0.25">
      <c r="A1498" t="s">
        <v>94</v>
      </c>
      <c r="B1498" t="s">
        <v>1494</v>
      </c>
    </row>
    <row r="1499" spans="1:2" x14ac:dyDescent="0.25">
      <c r="A1499" t="s">
        <v>12</v>
      </c>
      <c r="B1499" t="s">
        <v>1495</v>
      </c>
    </row>
    <row r="1500" spans="1:2" x14ac:dyDescent="0.25">
      <c r="A1500" t="s">
        <v>60</v>
      </c>
      <c r="B1500" t="s">
        <v>76</v>
      </c>
    </row>
    <row r="1501" spans="1:2" x14ac:dyDescent="0.25">
      <c r="A1501" t="s">
        <v>127</v>
      </c>
      <c r="B1501" t="s">
        <v>252</v>
      </c>
    </row>
    <row r="1502" spans="1:2" x14ac:dyDescent="0.25">
      <c r="A1502" t="s">
        <v>9</v>
      </c>
      <c r="B1502" t="s">
        <v>1496</v>
      </c>
    </row>
    <row r="1503" spans="1:2" x14ac:dyDescent="0.25">
      <c r="A1503" t="s">
        <v>18</v>
      </c>
      <c r="B1503" t="s">
        <v>1497</v>
      </c>
    </row>
    <row r="1504" spans="1:2" x14ac:dyDescent="0.25">
      <c r="A1504" t="s">
        <v>156</v>
      </c>
      <c r="B1504" t="s">
        <v>579</v>
      </c>
    </row>
    <row r="1505" spans="1:2" x14ac:dyDescent="0.25">
      <c r="A1505" t="s">
        <v>157</v>
      </c>
      <c r="B1505" t="s">
        <v>1498</v>
      </c>
    </row>
    <row r="1506" spans="1:2" x14ac:dyDescent="0.25">
      <c r="A1506" t="s">
        <v>153</v>
      </c>
      <c r="B1506" t="s">
        <v>1499</v>
      </c>
    </row>
    <row r="1507" spans="1:2" x14ac:dyDescent="0.25">
      <c r="A1507" t="s">
        <v>153</v>
      </c>
      <c r="B1507" t="s">
        <v>1500</v>
      </c>
    </row>
    <row r="1508" spans="1:2" x14ac:dyDescent="0.25">
      <c r="A1508" t="s">
        <v>38</v>
      </c>
      <c r="B1508" t="s">
        <v>1501</v>
      </c>
    </row>
    <row r="1509" spans="1:2" x14ac:dyDescent="0.25">
      <c r="A1509" t="s">
        <v>18</v>
      </c>
      <c r="B1509" t="s">
        <v>1502</v>
      </c>
    </row>
    <row r="1510" spans="1:2" x14ac:dyDescent="0.25">
      <c r="A1510" t="s">
        <v>27</v>
      </c>
      <c r="B1510" t="s">
        <v>1503</v>
      </c>
    </row>
    <row r="1511" spans="1:2" x14ac:dyDescent="0.25">
      <c r="A1511" t="s">
        <v>10</v>
      </c>
      <c r="B1511" t="s">
        <v>1504</v>
      </c>
    </row>
    <row r="1512" spans="1:2" x14ac:dyDescent="0.25">
      <c r="A1512" t="s">
        <v>9</v>
      </c>
      <c r="B1512" t="s">
        <v>1505</v>
      </c>
    </row>
    <row r="1513" spans="1:2" x14ac:dyDescent="0.25">
      <c r="A1513" t="s">
        <v>36</v>
      </c>
      <c r="B1513" t="s">
        <v>1506</v>
      </c>
    </row>
    <row r="1514" spans="1:2" x14ac:dyDescent="0.25">
      <c r="A1514" t="s">
        <v>131</v>
      </c>
      <c r="B1514" t="s">
        <v>1507</v>
      </c>
    </row>
    <row r="1515" spans="1:2" x14ac:dyDescent="0.25">
      <c r="A1515" t="s">
        <v>40</v>
      </c>
      <c r="B1515" t="s">
        <v>1508</v>
      </c>
    </row>
    <row r="1516" spans="1:2" x14ac:dyDescent="0.25">
      <c r="A1516" t="s">
        <v>25</v>
      </c>
      <c r="B1516" t="s">
        <v>651</v>
      </c>
    </row>
    <row r="1517" spans="1:2" x14ac:dyDescent="0.25">
      <c r="A1517" t="s">
        <v>30</v>
      </c>
      <c r="B1517" t="s">
        <v>1509</v>
      </c>
    </row>
    <row r="1518" spans="1:2" x14ac:dyDescent="0.25">
      <c r="A1518" t="s">
        <v>153</v>
      </c>
      <c r="B1518" t="s">
        <v>1510</v>
      </c>
    </row>
    <row r="1519" spans="1:2" x14ac:dyDescent="0.25">
      <c r="A1519" t="s">
        <v>80</v>
      </c>
      <c r="B1519" t="s">
        <v>252</v>
      </c>
    </row>
    <row r="1520" spans="1:2" x14ac:dyDescent="0.25">
      <c r="A1520" t="s">
        <v>3</v>
      </c>
      <c r="B1520" t="s">
        <v>1511</v>
      </c>
    </row>
    <row r="1521" spans="1:2" x14ac:dyDescent="0.25">
      <c r="A1521" t="s">
        <v>99</v>
      </c>
      <c r="B1521" t="s">
        <v>1465</v>
      </c>
    </row>
    <row r="1522" spans="1:2" x14ac:dyDescent="0.25">
      <c r="A1522" t="s">
        <v>105</v>
      </c>
      <c r="B1522" t="s">
        <v>1512</v>
      </c>
    </row>
    <row r="1523" spans="1:2" x14ac:dyDescent="0.25">
      <c r="A1523" t="s">
        <v>117</v>
      </c>
      <c r="B1523" t="s">
        <v>579</v>
      </c>
    </row>
    <row r="1524" spans="1:2" x14ac:dyDescent="0.25">
      <c r="A1524" t="s">
        <v>19</v>
      </c>
      <c r="B1524" t="s">
        <v>1513</v>
      </c>
    </row>
    <row r="1525" spans="1:2" x14ac:dyDescent="0.25">
      <c r="A1525" t="s">
        <v>19</v>
      </c>
      <c r="B1525" t="s">
        <v>1514</v>
      </c>
    </row>
    <row r="1526" spans="1:2" x14ac:dyDescent="0.25">
      <c r="A1526" t="s">
        <v>27</v>
      </c>
      <c r="B1526" t="s">
        <v>1515</v>
      </c>
    </row>
    <row r="1527" spans="1:2" x14ac:dyDescent="0.25">
      <c r="A1527" t="s">
        <v>42</v>
      </c>
      <c r="B1527" t="s">
        <v>1516</v>
      </c>
    </row>
    <row r="1528" spans="1:2" x14ac:dyDescent="0.25">
      <c r="A1528" t="s">
        <v>78</v>
      </c>
      <c r="B1528" t="s">
        <v>1517</v>
      </c>
    </row>
    <row r="1529" spans="1:2" x14ac:dyDescent="0.25">
      <c r="A1529" t="s">
        <v>27</v>
      </c>
      <c r="B1529" t="s">
        <v>1518</v>
      </c>
    </row>
    <row r="1530" spans="1:2" x14ac:dyDescent="0.25">
      <c r="A1530" t="s">
        <v>17</v>
      </c>
      <c r="B1530" t="s">
        <v>1519</v>
      </c>
    </row>
    <row r="1531" spans="1:2" x14ac:dyDescent="0.25">
      <c r="A1531" t="s">
        <v>6</v>
      </c>
      <c r="B1531" t="s">
        <v>1520</v>
      </c>
    </row>
    <row r="1532" spans="1:2" x14ac:dyDescent="0.25">
      <c r="A1532" t="s">
        <v>158</v>
      </c>
      <c r="B1532" t="s">
        <v>252</v>
      </c>
    </row>
    <row r="1533" spans="1:2" x14ac:dyDescent="0.25">
      <c r="A1533" t="s">
        <v>44</v>
      </c>
      <c r="B1533" t="s">
        <v>1521</v>
      </c>
    </row>
    <row r="1534" spans="1:2" x14ac:dyDescent="0.25">
      <c r="A1534" t="s">
        <v>20</v>
      </c>
      <c r="B1534" t="s">
        <v>1522</v>
      </c>
    </row>
    <row r="1535" spans="1:2" x14ac:dyDescent="0.25">
      <c r="A1535" t="s">
        <v>51</v>
      </c>
      <c r="B1535" t="s">
        <v>252</v>
      </c>
    </row>
    <row r="1536" spans="1:2" x14ac:dyDescent="0.25">
      <c r="A1536" t="s">
        <v>159</v>
      </c>
      <c r="B1536" t="s">
        <v>1523</v>
      </c>
    </row>
    <row r="1537" spans="1:2" x14ac:dyDescent="0.25">
      <c r="A1537" t="s">
        <v>117</v>
      </c>
      <c r="B1537" t="s">
        <v>1524</v>
      </c>
    </row>
    <row r="1538" spans="1:2" x14ac:dyDescent="0.25">
      <c r="A1538" t="s">
        <v>8</v>
      </c>
      <c r="B1538" t="s">
        <v>1525</v>
      </c>
    </row>
    <row r="1539" spans="1:2" x14ac:dyDescent="0.25">
      <c r="A1539" t="s">
        <v>3</v>
      </c>
      <c r="B1539" t="s">
        <v>1526</v>
      </c>
    </row>
    <row r="1540" spans="1:2" x14ac:dyDescent="0.25">
      <c r="A1540" t="s">
        <v>94</v>
      </c>
      <c r="B1540" t="s">
        <v>1527</v>
      </c>
    </row>
    <row r="1541" spans="1:2" x14ac:dyDescent="0.25">
      <c r="A1541" t="s">
        <v>57</v>
      </c>
      <c r="B1541" t="s">
        <v>1528</v>
      </c>
    </row>
    <row r="1542" spans="1:2" x14ac:dyDescent="0.25">
      <c r="A1542" t="s">
        <v>5</v>
      </c>
      <c r="B1542" t="s">
        <v>1529</v>
      </c>
    </row>
    <row r="1543" spans="1:2" x14ac:dyDescent="0.25">
      <c r="A1543" t="s">
        <v>160</v>
      </c>
      <c r="B1543" t="s">
        <v>1530</v>
      </c>
    </row>
    <row r="1544" spans="1:2" x14ac:dyDescent="0.25">
      <c r="A1544" t="s">
        <v>60</v>
      </c>
      <c r="B1544" t="s">
        <v>1531</v>
      </c>
    </row>
    <row r="1545" spans="1:2" x14ac:dyDescent="0.25">
      <c r="A1545" t="s">
        <v>26</v>
      </c>
      <c r="B1545" t="s">
        <v>1532</v>
      </c>
    </row>
    <row r="1546" spans="1:2" x14ac:dyDescent="0.25">
      <c r="A1546" t="s">
        <v>11</v>
      </c>
      <c r="B1546" t="s">
        <v>1533</v>
      </c>
    </row>
    <row r="1547" spans="1:2" x14ac:dyDescent="0.25">
      <c r="A1547" t="s">
        <v>17</v>
      </c>
      <c r="B1547" t="s">
        <v>1534</v>
      </c>
    </row>
    <row r="1548" spans="1:2" x14ac:dyDescent="0.25">
      <c r="A1548" t="s">
        <v>113</v>
      </c>
      <c r="B1548" t="s">
        <v>1535</v>
      </c>
    </row>
    <row r="1549" spans="1:2" x14ac:dyDescent="0.25">
      <c r="A1549" t="s">
        <v>30</v>
      </c>
      <c r="B1549" t="s">
        <v>1536</v>
      </c>
    </row>
    <row r="1550" spans="1:2" x14ac:dyDescent="0.25">
      <c r="A1550" t="s">
        <v>7</v>
      </c>
      <c r="B1550" t="s">
        <v>1537</v>
      </c>
    </row>
    <row r="1551" spans="1:2" x14ac:dyDescent="0.25">
      <c r="A1551" t="s">
        <v>137</v>
      </c>
      <c r="B1551" t="s">
        <v>1538</v>
      </c>
    </row>
    <row r="1552" spans="1:2" x14ac:dyDescent="0.25">
      <c r="A1552" t="s">
        <v>9</v>
      </c>
      <c r="B1552" t="s">
        <v>1539</v>
      </c>
    </row>
    <row r="1553" spans="1:2" x14ac:dyDescent="0.25">
      <c r="A1553" t="s">
        <v>4</v>
      </c>
      <c r="B1553" t="s">
        <v>1540</v>
      </c>
    </row>
    <row r="1554" spans="1:2" x14ac:dyDescent="0.25">
      <c r="A1554" t="s">
        <v>120</v>
      </c>
      <c r="B1554" t="s">
        <v>1541</v>
      </c>
    </row>
    <row r="1555" spans="1:2" x14ac:dyDescent="0.25">
      <c r="A1555" t="s">
        <v>38</v>
      </c>
      <c r="B1555" t="s">
        <v>1542</v>
      </c>
    </row>
    <row r="1556" spans="1:2" x14ac:dyDescent="0.25">
      <c r="A1556" t="s">
        <v>4</v>
      </c>
      <c r="B1556" t="s">
        <v>1543</v>
      </c>
    </row>
    <row r="1557" spans="1:2" x14ac:dyDescent="0.25">
      <c r="A1557" t="s">
        <v>11</v>
      </c>
      <c r="B1557" t="s">
        <v>1544</v>
      </c>
    </row>
    <row r="1558" spans="1:2" x14ac:dyDescent="0.25">
      <c r="A1558" t="s">
        <v>11</v>
      </c>
      <c r="B1558" t="s">
        <v>1545</v>
      </c>
    </row>
    <row r="1559" spans="1:2" x14ac:dyDescent="0.25">
      <c r="A1559" t="s">
        <v>117</v>
      </c>
      <c r="B1559" t="s">
        <v>1546</v>
      </c>
    </row>
    <row r="1560" spans="1:2" x14ac:dyDescent="0.25">
      <c r="A1560" t="s">
        <v>109</v>
      </c>
      <c r="B1560" t="s">
        <v>1029</v>
      </c>
    </row>
    <row r="1561" spans="1:2" x14ac:dyDescent="0.25">
      <c r="A1561" t="s">
        <v>9</v>
      </c>
      <c r="B1561" t="s">
        <v>1547</v>
      </c>
    </row>
    <row r="1562" spans="1:2" x14ac:dyDescent="0.25">
      <c r="A1562" t="s">
        <v>9</v>
      </c>
      <c r="B1562" t="s">
        <v>1548</v>
      </c>
    </row>
    <row r="1563" spans="1:2" x14ac:dyDescent="0.25">
      <c r="A1563" t="s">
        <v>117</v>
      </c>
      <c r="B1563" t="s">
        <v>1549</v>
      </c>
    </row>
    <row r="1564" spans="1:2" x14ac:dyDescent="0.25">
      <c r="A1564" t="s">
        <v>37</v>
      </c>
      <c r="B1564" t="s">
        <v>1550</v>
      </c>
    </row>
    <row r="1565" spans="1:2" x14ac:dyDescent="0.25">
      <c r="A1565" t="s">
        <v>35</v>
      </c>
      <c r="B1565" t="s">
        <v>1551</v>
      </c>
    </row>
    <row r="1566" spans="1:2" x14ac:dyDescent="0.25">
      <c r="A1566" t="s">
        <v>3</v>
      </c>
      <c r="B1566" t="s">
        <v>579</v>
      </c>
    </row>
    <row r="1567" spans="1:2" x14ac:dyDescent="0.25">
      <c r="A1567" t="s">
        <v>24</v>
      </c>
      <c r="B1567" t="s">
        <v>1552</v>
      </c>
    </row>
    <row r="1568" spans="1:2" x14ac:dyDescent="0.25">
      <c r="A1568" t="s">
        <v>30</v>
      </c>
      <c r="B1568" t="s">
        <v>1553</v>
      </c>
    </row>
    <row r="1569" spans="1:2" x14ac:dyDescent="0.25">
      <c r="A1569" t="s">
        <v>105</v>
      </c>
      <c r="B1569" t="s">
        <v>1554</v>
      </c>
    </row>
    <row r="1570" spans="1:2" x14ac:dyDescent="0.25">
      <c r="A1570" t="s">
        <v>105</v>
      </c>
      <c r="B1570" t="s">
        <v>1555</v>
      </c>
    </row>
    <row r="1571" spans="1:2" x14ac:dyDescent="0.25">
      <c r="A1571" t="s">
        <v>59</v>
      </c>
      <c r="B1571" t="s">
        <v>1556</v>
      </c>
    </row>
    <row r="1572" spans="1:2" x14ac:dyDescent="0.25">
      <c r="A1572" t="s">
        <v>11</v>
      </c>
      <c r="B1572" t="s">
        <v>1557</v>
      </c>
    </row>
    <row r="1573" spans="1:2" x14ac:dyDescent="0.25">
      <c r="A1573" t="s">
        <v>42</v>
      </c>
      <c r="B1573" t="s">
        <v>1558</v>
      </c>
    </row>
    <row r="1574" spans="1:2" x14ac:dyDescent="0.25">
      <c r="A1574" t="s">
        <v>4</v>
      </c>
      <c r="B1574" t="s">
        <v>1559</v>
      </c>
    </row>
    <row r="1575" spans="1:2" x14ac:dyDescent="0.25">
      <c r="A1575" t="s">
        <v>27</v>
      </c>
      <c r="B1575" t="s">
        <v>1560</v>
      </c>
    </row>
    <row r="1576" spans="1:2" x14ac:dyDescent="0.25">
      <c r="A1576" t="s">
        <v>139</v>
      </c>
      <c r="B1576" t="s">
        <v>1561</v>
      </c>
    </row>
    <row r="1577" spans="1:2" x14ac:dyDescent="0.25">
      <c r="A1577" t="s">
        <v>87</v>
      </c>
      <c r="B1577" t="s">
        <v>1562</v>
      </c>
    </row>
    <row r="1578" spans="1:2" x14ac:dyDescent="0.25">
      <c r="A1578" t="s">
        <v>27</v>
      </c>
      <c r="B1578" t="s">
        <v>1563</v>
      </c>
    </row>
    <row r="1579" spans="1:2" x14ac:dyDescent="0.25">
      <c r="A1579" t="s">
        <v>27</v>
      </c>
      <c r="B1579" t="s">
        <v>1564</v>
      </c>
    </row>
    <row r="1580" spans="1:2" x14ac:dyDescent="0.25">
      <c r="A1580" t="s">
        <v>32</v>
      </c>
      <c r="B1580" t="s">
        <v>1565</v>
      </c>
    </row>
    <row r="1581" spans="1:2" x14ac:dyDescent="0.25">
      <c r="A1581" t="s">
        <v>18</v>
      </c>
      <c r="B1581" t="s">
        <v>1566</v>
      </c>
    </row>
    <row r="1582" spans="1:2" x14ac:dyDescent="0.25">
      <c r="A1582" t="s">
        <v>33</v>
      </c>
      <c r="B1582" t="s">
        <v>1567</v>
      </c>
    </row>
    <row r="1583" spans="1:2" x14ac:dyDescent="0.25">
      <c r="A1583" t="s">
        <v>12</v>
      </c>
      <c r="B1583" t="s">
        <v>1568</v>
      </c>
    </row>
    <row r="1584" spans="1:2" x14ac:dyDescent="0.25">
      <c r="A1584" t="s">
        <v>10</v>
      </c>
      <c r="B1584" t="s">
        <v>1569</v>
      </c>
    </row>
    <row r="1585" spans="1:2" x14ac:dyDescent="0.25">
      <c r="A1585" t="s">
        <v>42</v>
      </c>
      <c r="B1585" t="s">
        <v>1570</v>
      </c>
    </row>
    <row r="1586" spans="1:2" x14ac:dyDescent="0.25">
      <c r="A1586" t="s">
        <v>87</v>
      </c>
      <c r="B1586" t="s">
        <v>1571</v>
      </c>
    </row>
    <row r="1587" spans="1:2" x14ac:dyDescent="0.25">
      <c r="A1587" t="s">
        <v>161</v>
      </c>
      <c r="B1587" t="s">
        <v>1572</v>
      </c>
    </row>
    <row r="1588" spans="1:2" x14ac:dyDescent="0.25">
      <c r="A1588" t="s">
        <v>162</v>
      </c>
      <c r="B1588" t="s">
        <v>1121</v>
      </c>
    </row>
    <row r="1589" spans="1:2" x14ac:dyDescent="0.25">
      <c r="A1589" t="s">
        <v>14</v>
      </c>
      <c r="B1589" t="s">
        <v>1573</v>
      </c>
    </row>
    <row r="1590" spans="1:2" x14ac:dyDescent="0.25">
      <c r="A1590" t="s">
        <v>12</v>
      </c>
      <c r="B1590" t="s">
        <v>1574</v>
      </c>
    </row>
    <row r="1591" spans="1:2" x14ac:dyDescent="0.25">
      <c r="A1591" t="s">
        <v>9</v>
      </c>
      <c r="B1591" t="s">
        <v>1575</v>
      </c>
    </row>
    <row r="1592" spans="1:2" x14ac:dyDescent="0.25">
      <c r="A1592" t="s">
        <v>27</v>
      </c>
      <c r="B1592" t="s">
        <v>1576</v>
      </c>
    </row>
    <row r="1593" spans="1:2" x14ac:dyDescent="0.25">
      <c r="A1593" t="s">
        <v>131</v>
      </c>
      <c r="B1593" t="s">
        <v>1577</v>
      </c>
    </row>
    <row r="1594" spans="1:2" x14ac:dyDescent="0.25">
      <c r="A1594" t="s">
        <v>19</v>
      </c>
      <c r="B1594" t="s"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 <c r="A1596" t="s">
        <v>12</v>
      </c>
      <c r="B1596" t="s">
        <v>1580</v>
      </c>
    </row>
    <row r="1597" spans="1:2" x14ac:dyDescent="0.25">
      <c r="A1597" t="s">
        <v>30</v>
      </c>
      <c r="B1597" t="s">
        <v>1581</v>
      </c>
    </row>
    <row r="1598" spans="1:2" x14ac:dyDescent="0.25">
      <c r="A1598" t="s">
        <v>105</v>
      </c>
      <c r="B1598" t="s">
        <v>1582</v>
      </c>
    </row>
    <row r="1599" spans="1:2" x14ac:dyDescent="0.25">
      <c r="A1599" t="s">
        <v>24</v>
      </c>
      <c r="B1599" t="s">
        <v>1583</v>
      </c>
    </row>
    <row r="1600" spans="1:2" x14ac:dyDescent="0.25">
      <c r="A1600" t="s">
        <v>6</v>
      </c>
      <c r="B1600" t="s">
        <v>1584</v>
      </c>
    </row>
    <row r="1601" spans="1:2" x14ac:dyDescent="0.25">
      <c r="A1601" t="s">
        <v>19</v>
      </c>
      <c r="B1601" t="s">
        <v>1585</v>
      </c>
    </row>
    <row r="1602" spans="1:2" x14ac:dyDescent="0.25">
      <c r="A1602" t="s">
        <v>61</v>
      </c>
      <c r="B1602" t="s">
        <v>1586</v>
      </c>
    </row>
    <row r="1603" spans="1:2" x14ac:dyDescent="0.25">
      <c r="A1603" t="s">
        <v>138</v>
      </c>
      <c r="B1603" t="s">
        <v>1587</v>
      </c>
    </row>
    <row r="1604" spans="1:2" x14ac:dyDescent="0.25">
      <c r="A1604" t="s">
        <v>163</v>
      </c>
      <c r="B1604" t="s">
        <v>1588</v>
      </c>
    </row>
    <row r="1605" spans="1:2" x14ac:dyDescent="0.25">
      <c r="A1605" t="s">
        <v>4</v>
      </c>
      <c r="B1605" t="s">
        <v>1589</v>
      </c>
    </row>
    <row r="1606" spans="1:2" x14ac:dyDescent="0.25">
      <c r="A1606" t="s">
        <v>17</v>
      </c>
      <c r="B1606" t="s">
        <v>1590</v>
      </c>
    </row>
    <row r="1607" spans="1:2" x14ac:dyDescent="0.25">
      <c r="A1607" t="s">
        <v>117</v>
      </c>
      <c r="B1607" t="s">
        <v>1591</v>
      </c>
    </row>
    <row r="1608" spans="1:2" x14ac:dyDescent="0.25">
      <c r="A1608" t="s">
        <v>87</v>
      </c>
      <c r="B1608" t="s">
        <v>1592</v>
      </c>
    </row>
    <row r="1609" spans="1:2" x14ac:dyDescent="0.25">
      <c r="A1609" t="s">
        <v>9</v>
      </c>
      <c r="B1609" t="s">
        <v>1593</v>
      </c>
    </row>
    <row r="1610" spans="1:2" x14ac:dyDescent="0.25">
      <c r="A1610" t="s">
        <v>19</v>
      </c>
      <c r="B1610" t="s">
        <v>1594</v>
      </c>
    </row>
    <row r="1611" spans="1:2" x14ac:dyDescent="0.25">
      <c r="A1611" t="s">
        <v>30</v>
      </c>
      <c r="B1611" t="s">
        <v>1595</v>
      </c>
    </row>
    <row r="1612" spans="1:2" x14ac:dyDescent="0.25">
      <c r="A1612" t="s">
        <v>31</v>
      </c>
      <c r="B1612" t="s">
        <v>1596</v>
      </c>
    </row>
    <row r="1613" spans="1:2" x14ac:dyDescent="0.25">
      <c r="A1613" t="s">
        <v>11</v>
      </c>
      <c r="B1613" t="s">
        <v>1597</v>
      </c>
    </row>
    <row r="1614" spans="1:2" x14ac:dyDescent="0.25">
      <c r="A1614" t="s">
        <v>55</v>
      </c>
      <c r="B1614" t="s">
        <v>1598</v>
      </c>
    </row>
    <row r="1615" spans="1:2" x14ac:dyDescent="0.25">
      <c r="A1615" t="s">
        <v>9</v>
      </c>
      <c r="B1615" t="s">
        <v>1599</v>
      </c>
    </row>
    <row r="1616" spans="1:2" x14ac:dyDescent="0.25">
      <c r="A1616" t="s">
        <v>14</v>
      </c>
      <c r="B1616" t="s">
        <v>1600</v>
      </c>
    </row>
    <row r="1617" spans="1:2" x14ac:dyDescent="0.25">
      <c r="A1617" t="s">
        <v>19</v>
      </c>
      <c r="B1617" t="s">
        <v>1601</v>
      </c>
    </row>
    <row r="1618" spans="1:2" x14ac:dyDescent="0.25">
      <c r="A1618" t="s">
        <v>24</v>
      </c>
      <c r="B1618" t="s">
        <v>1602</v>
      </c>
    </row>
    <row r="1619" spans="1:2" x14ac:dyDescent="0.25">
      <c r="A1619" t="s">
        <v>9</v>
      </c>
      <c r="B1619" t="s">
        <v>702</v>
      </c>
    </row>
    <row r="1620" spans="1:2" x14ac:dyDescent="0.25">
      <c r="A1620" t="s">
        <v>119</v>
      </c>
      <c r="B1620" t="s">
        <v>1603</v>
      </c>
    </row>
    <row r="1621" spans="1:2" x14ac:dyDescent="0.25">
      <c r="A1621" t="s">
        <v>9</v>
      </c>
      <c r="B1621" t="s">
        <v>1604</v>
      </c>
    </row>
    <row r="1622" spans="1:2" x14ac:dyDescent="0.25">
      <c r="A1622" t="s">
        <v>54</v>
      </c>
      <c r="B1622" t="s">
        <v>1605</v>
      </c>
    </row>
    <row r="1623" spans="1:2" x14ac:dyDescent="0.25">
      <c r="A1623" t="s">
        <v>19</v>
      </c>
      <c r="B1623" t="s">
        <v>1606</v>
      </c>
    </row>
    <row r="1624" spans="1:2" x14ac:dyDescent="0.25">
      <c r="A1624" t="s">
        <v>16</v>
      </c>
      <c r="B1624" t="s">
        <v>1607</v>
      </c>
    </row>
    <row r="1625" spans="1:2" x14ac:dyDescent="0.25">
      <c r="A1625" t="s">
        <v>14</v>
      </c>
      <c r="B1625" t="s">
        <v>1608</v>
      </c>
    </row>
    <row r="1626" spans="1:2" x14ac:dyDescent="0.25">
      <c r="A1626" t="s">
        <v>12</v>
      </c>
      <c r="B1626" t="s">
        <v>1609</v>
      </c>
    </row>
    <row r="1627" spans="1:2" x14ac:dyDescent="0.25">
      <c r="A1627" t="s">
        <v>25</v>
      </c>
      <c r="B1627" t="s">
        <v>1610</v>
      </c>
    </row>
    <row r="1628" spans="1:2" x14ac:dyDescent="0.25">
      <c r="A1628" t="s">
        <v>157</v>
      </c>
      <c r="B1628" t="s">
        <v>1611</v>
      </c>
    </row>
    <row r="1629" spans="1:2" x14ac:dyDescent="0.25">
      <c r="A1629" t="s">
        <v>30</v>
      </c>
      <c r="B1629" t="s">
        <v>1612</v>
      </c>
    </row>
    <row r="1630" spans="1:2" x14ac:dyDescent="0.25">
      <c r="A1630" t="s">
        <v>78</v>
      </c>
      <c r="B1630" t="s">
        <v>1613</v>
      </c>
    </row>
    <row r="1631" spans="1:2" x14ac:dyDescent="0.25">
      <c r="A1631" t="s">
        <v>9</v>
      </c>
      <c r="B1631" t="s">
        <v>1614</v>
      </c>
    </row>
    <row r="1632" spans="1:2" x14ac:dyDescent="0.25">
      <c r="A1632" t="s">
        <v>164</v>
      </c>
      <c r="B1632" t="s">
        <v>252</v>
      </c>
    </row>
    <row r="1633" spans="1:2" x14ac:dyDescent="0.25">
      <c r="A1633" t="s">
        <v>17</v>
      </c>
      <c r="B1633" t="s">
        <v>1615</v>
      </c>
    </row>
    <row r="1634" spans="1:2" x14ac:dyDescent="0.25">
      <c r="A1634" t="s">
        <v>87</v>
      </c>
      <c r="B1634" t="s">
        <v>1616</v>
      </c>
    </row>
    <row r="1635" spans="1:2" x14ac:dyDescent="0.25">
      <c r="A1635" t="s">
        <v>20</v>
      </c>
      <c r="B1635" t="s">
        <v>1617</v>
      </c>
    </row>
    <row r="1636" spans="1:2" x14ac:dyDescent="0.25">
      <c r="A1636" t="s">
        <v>30</v>
      </c>
      <c r="B1636" t="s">
        <v>1618</v>
      </c>
    </row>
    <row r="1637" spans="1:2" x14ac:dyDescent="0.25">
      <c r="A1637" t="s">
        <v>54</v>
      </c>
      <c r="B1637" t="s">
        <v>1619</v>
      </c>
    </row>
    <row r="1638" spans="1:2" x14ac:dyDescent="0.25">
      <c r="A1638" t="s">
        <v>45</v>
      </c>
      <c r="B1638" t="s">
        <v>1620</v>
      </c>
    </row>
    <row r="1639" spans="1:2" x14ac:dyDescent="0.25">
      <c r="A1639" t="s">
        <v>165</v>
      </c>
      <c r="B1639" t="s">
        <v>1621</v>
      </c>
    </row>
    <row r="1640" spans="1:2" x14ac:dyDescent="0.25">
      <c r="A1640" t="s">
        <v>32</v>
      </c>
      <c r="B1640" t="s">
        <v>1622</v>
      </c>
    </row>
    <row r="1641" spans="1:2" x14ac:dyDescent="0.25">
      <c r="A1641" t="s">
        <v>27</v>
      </c>
      <c r="B1641" t="s">
        <v>1623</v>
      </c>
    </row>
    <row r="1642" spans="1:2" x14ac:dyDescent="0.25">
      <c r="A1642" t="s">
        <v>12</v>
      </c>
      <c r="B1642" t="s">
        <v>1624</v>
      </c>
    </row>
    <row r="1643" spans="1:2" x14ac:dyDescent="0.25">
      <c r="A1643" t="s">
        <v>88</v>
      </c>
      <c r="B1643" t="s">
        <v>1420</v>
      </c>
    </row>
    <row r="1644" spans="1:2" x14ac:dyDescent="0.25">
      <c r="A1644" t="s">
        <v>45</v>
      </c>
      <c r="B1644" t="s">
        <v>1625</v>
      </c>
    </row>
    <row r="1645" spans="1:2" x14ac:dyDescent="0.25">
      <c r="A1645" t="s">
        <v>8</v>
      </c>
      <c r="B1645" t="s">
        <v>1626</v>
      </c>
    </row>
    <row r="1646" spans="1:2" x14ac:dyDescent="0.25">
      <c r="A1646" t="s">
        <v>64</v>
      </c>
      <c r="B1646" t="s">
        <v>1627</v>
      </c>
    </row>
    <row r="1647" spans="1:2" x14ac:dyDescent="0.25">
      <c r="A1647" t="s">
        <v>42</v>
      </c>
      <c r="B1647" t="s">
        <v>1628</v>
      </c>
    </row>
    <row r="1648" spans="1:2" x14ac:dyDescent="0.25">
      <c r="A1648" t="s">
        <v>11</v>
      </c>
      <c r="B1648" t="s">
        <v>1629</v>
      </c>
    </row>
    <row r="1649" spans="1:2" x14ac:dyDescent="0.25">
      <c r="A1649" t="s">
        <v>94</v>
      </c>
      <c r="B1649" t="s">
        <v>1630</v>
      </c>
    </row>
    <row r="1650" spans="1:2" x14ac:dyDescent="0.25">
      <c r="A1650" t="s">
        <v>17</v>
      </c>
      <c r="B1650" t="s">
        <v>1631</v>
      </c>
    </row>
    <row r="1651" spans="1:2" x14ac:dyDescent="0.25">
      <c r="A1651" t="s">
        <v>3</v>
      </c>
      <c r="B1651" t="s">
        <v>1632</v>
      </c>
    </row>
    <row r="1652" spans="1:2" x14ac:dyDescent="0.25">
      <c r="A1652" t="s">
        <v>117</v>
      </c>
      <c r="B1652" t="s">
        <v>1633</v>
      </c>
    </row>
    <row r="1653" spans="1:2" x14ac:dyDescent="0.25">
      <c r="A1653" t="s">
        <v>30</v>
      </c>
      <c r="B1653" t="s">
        <v>1634</v>
      </c>
    </row>
    <row r="1654" spans="1:2" x14ac:dyDescent="0.25">
      <c r="A1654" t="s">
        <v>27</v>
      </c>
      <c r="B1654" t="s">
        <v>1635</v>
      </c>
    </row>
    <row r="1655" spans="1:2" x14ac:dyDescent="0.25">
      <c r="A1655" t="s">
        <v>92</v>
      </c>
      <c r="B1655" t="s">
        <v>1636</v>
      </c>
    </row>
    <row r="1656" spans="1:2" x14ac:dyDescent="0.25">
      <c r="A1656" t="s">
        <v>157</v>
      </c>
      <c r="B1656" t="s">
        <v>1637</v>
      </c>
    </row>
    <row r="1657" spans="1:2" x14ac:dyDescent="0.25">
      <c r="A1657" t="s">
        <v>166</v>
      </c>
      <c r="B1657" t="s">
        <v>1638</v>
      </c>
    </row>
    <row r="1658" spans="1:2" x14ac:dyDescent="0.25">
      <c r="A1658" t="s">
        <v>12</v>
      </c>
      <c r="B1658" t="s">
        <v>586</v>
      </c>
    </row>
    <row r="1659" spans="1:2" x14ac:dyDescent="0.25">
      <c r="A1659" t="s">
        <v>167</v>
      </c>
      <c r="B1659" t="s">
        <v>1639</v>
      </c>
    </row>
    <row r="1660" spans="1:2" x14ac:dyDescent="0.25">
      <c r="A1660" t="s">
        <v>37</v>
      </c>
      <c r="B1660" t="s">
        <v>1640</v>
      </c>
    </row>
    <row r="1661" spans="1:2" x14ac:dyDescent="0.25">
      <c r="A1661" t="s">
        <v>70</v>
      </c>
      <c r="B1661" t="s">
        <v>1641</v>
      </c>
    </row>
    <row r="1662" spans="1:2" x14ac:dyDescent="0.25">
      <c r="A1662" t="s">
        <v>9</v>
      </c>
      <c r="B1662" t="s">
        <v>1642</v>
      </c>
    </row>
    <row r="1663" spans="1:2" x14ac:dyDescent="0.25">
      <c r="A1663" t="s">
        <v>11</v>
      </c>
      <c r="B1663" t="s">
        <v>1643</v>
      </c>
    </row>
    <row r="1664" spans="1:2" x14ac:dyDescent="0.25">
      <c r="A1664" t="s">
        <v>13</v>
      </c>
      <c r="B1664" t="s">
        <v>1644</v>
      </c>
    </row>
    <row r="1665" spans="1:2" x14ac:dyDescent="0.25">
      <c r="A1665" t="s">
        <v>5</v>
      </c>
      <c r="B1665" t="s">
        <v>1645</v>
      </c>
    </row>
    <row r="1666" spans="1:2" x14ac:dyDescent="0.25">
      <c r="A1666" t="s">
        <v>94</v>
      </c>
      <c r="B1666" t="s">
        <v>1646</v>
      </c>
    </row>
    <row r="1667" spans="1:2" x14ac:dyDescent="0.25">
      <c r="A1667" t="s">
        <v>38</v>
      </c>
      <c r="B1667" t="s">
        <v>282</v>
      </c>
    </row>
    <row r="1668" spans="1:2" x14ac:dyDescent="0.25">
      <c r="A1668" t="s">
        <v>17</v>
      </c>
      <c r="B1668" t="s">
        <v>1647</v>
      </c>
    </row>
    <row r="1669" spans="1:2" x14ac:dyDescent="0.25">
      <c r="A1669" t="s">
        <v>12</v>
      </c>
      <c r="B1669" t="s">
        <v>1648</v>
      </c>
    </row>
    <row r="1670" spans="1:2" x14ac:dyDescent="0.25">
      <c r="A1670" t="s">
        <v>8</v>
      </c>
      <c r="B1670" t="s">
        <v>232</v>
      </c>
    </row>
    <row r="1671" spans="1:2" x14ac:dyDescent="0.25">
      <c r="A1671" t="s">
        <v>92</v>
      </c>
      <c r="B1671" t="s">
        <v>1649</v>
      </c>
    </row>
    <row r="1672" spans="1:2" x14ac:dyDescent="0.25">
      <c r="A1672" t="s">
        <v>168</v>
      </c>
      <c r="B1672" t="s">
        <v>1556</v>
      </c>
    </row>
    <row r="1673" spans="1:2" x14ac:dyDescent="0.25">
      <c r="A1673" t="s">
        <v>107</v>
      </c>
      <c r="B1673" t="s">
        <v>1650</v>
      </c>
    </row>
    <row r="1674" spans="1:2" x14ac:dyDescent="0.25">
      <c r="A1674" t="s">
        <v>5</v>
      </c>
      <c r="B1674" t="s">
        <v>1651</v>
      </c>
    </row>
    <row r="1675" spans="1:2" x14ac:dyDescent="0.25">
      <c r="A1675" t="s">
        <v>157</v>
      </c>
      <c r="B1675" t="s">
        <v>1652</v>
      </c>
    </row>
    <row r="1676" spans="1:2" x14ac:dyDescent="0.25">
      <c r="A1676" t="s">
        <v>40</v>
      </c>
      <c r="B1676" t="s">
        <v>1653</v>
      </c>
    </row>
    <row r="1677" spans="1:2" x14ac:dyDescent="0.25">
      <c r="A1677" t="s">
        <v>45</v>
      </c>
      <c r="B1677" t="s">
        <v>1654</v>
      </c>
    </row>
    <row r="1678" spans="1:2" x14ac:dyDescent="0.25">
      <c r="A1678" t="s">
        <v>30</v>
      </c>
      <c r="B1678" t="s">
        <v>1655</v>
      </c>
    </row>
    <row r="1679" spans="1:2" x14ac:dyDescent="0.25">
      <c r="A1679" t="s">
        <v>11</v>
      </c>
      <c r="B1679" t="s">
        <v>1656</v>
      </c>
    </row>
    <row r="1680" spans="1:2" x14ac:dyDescent="0.25">
      <c r="A1680" t="s">
        <v>169</v>
      </c>
      <c r="B1680" t="s">
        <v>1657</v>
      </c>
    </row>
    <row r="1681" spans="1:2" x14ac:dyDescent="0.25">
      <c r="A1681" t="s">
        <v>170</v>
      </c>
      <c r="B1681" t="s">
        <v>1658</v>
      </c>
    </row>
    <row r="1682" spans="1:2" x14ac:dyDescent="0.25">
      <c r="A1682" t="s">
        <v>154</v>
      </c>
      <c r="B1682" t="s">
        <v>537</v>
      </c>
    </row>
    <row r="1683" spans="1:2" x14ac:dyDescent="0.25">
      <c r="A1683" t="s">
        <v>171</v>
      </c>
      <c r="B1683" t="s">
        <v>1659</v>
      </c>
    </row>
    <row r="1684" spans="1:2" x14ac:dyDescent="0.25">
      <c r="A1684" t="s">
        <v>20</v>
      </c>
      <c r="B1684" t="s">
        <v>914</v>
      </c>
    </row>
    <row r="1685" spans="1:2" x14ac:dyDescent="0.25">
      <c r="A1685" t="s">
        <v>12</v>
      </c>
      <c r="B1685" t="s">
        <v>1660</v>
      </c>
    </row>
    <row r="1686" spans="1:2" x14ac:dyDescent="0.25">
      <c r="A1686" t="s">
        <v>171</v>
      </c>
      <c r="B1686" t="s">
        <v>1661</v>
      </c>
    </row>
    <row r="1687" spans="1:2" x14ac:dyDescent="0.25">
      <c r="A1687" t="s">
        <v>12</v>
      </c>
      <c r="B1687" t="s">
        <v>1662</v>
      </c>
    </row>
    <row r="1688" spans="1:2" x14ac:dyDescent="0.25">
      <c r="A1688" t="s">
        <v>105</v>
      </c>
      <c r="B1688" t="s">
        <v>1663</v>
      </c>
    </row>
    <row r="1689" spans="1:2" x14ac:dyDescent="0.25">
      <c r="A1689" t="s">
        <v>42</v>
      </c>
      <c r="B1689" t="s">
        <v>1054</v>
      </c>
    </row>
    <row r="1690" spans="1:2" x14ac:dyDescent="0.25">
      <c r="A1690" t="s">
        <v>38</v>
      </c>
      <c r="B1690" t="s">
        <v>1664</v>
      </c>
    </row>
    <row r="1691" spans="1:2" x14ac:dyDescent="0.25">
      <c r="A1691" t="s">
        <v>48</v>
      </c>
      <c r="B1691" t="s">
        <v>1665</v>
      </c>
    </row>
    <row r="1692" spans="1:2" x14ac:dyDescent="0.25">
      <c r="A1692" t="s">
        <v>170</v>
      </c>
      <c r="B1692" t="s">
        <v>1666</v>
      </c>
    </row>
    <row r="1693" spans="1:2" x14ac:dyDescent="0.25">
      <c r="A1693" t="s">
        <v>9</v>
      </c>
      <c r="B1693" t="s">
        <v>1667</v>
      </c>
    </row>
    <row r="1694" spans="1:2" x14ac:dyDescent="0.25">
      <c r="A1694" t="s">
        <v>9</v>
      </c>
      <c r="B1694" t="s">
        <v>1668</v>
      </c>
    </row>
    <row r="1695" spans="1:2" x14ac:dyDescent="0.25">
      <c r="A1695" t="s">
        <v>4</v>
      </c>
      <c r="B1695" t="s">
        <v>1669</v>
      </c>
    </row>
    <row r="1696" spans="1:2" x14ac:dyDescent="0.25">
      <c r="A1696" t="s">
        <v>60</v>
      </c>
      <c r="B1696" t="s">
        <v>1670</v>
      </c>
    </row>
    <row r="1697" spans="1:2" x14ac:dyDescent="0.25">
      <c r="A1697" t="s">
        <v>45</v>
      </c>
      <c r="B1697" t="s">
        <v>1671</v>
      </c>
    </row>
    <row r="1698" spans="1:2" x14ac:dyDescent="0.25">
      <c r="A1698" t="s">
        <v>172</v>
      </c>
      <c r="B1698" t="s">
        <v>1672</v>
      </c>
    </row>
    <row r="1699" spans="1:2" x14ac:dyDescent="0.25">
      <c r="A1699" t="s">
        <v>27</v>
      </c>
      <c r="B1699" t="s">
        <v>1673</v>
      </c>
    </row>
    <row r="1700" spans="1:2" x14ac:dyDescent="0.25">
      <c r="A1700" t="s">
        <v>12</v>
      </c>
      <c r="B1700" t="s">
        <v>661</v>
      </c>
    </row>
    <row r="1701" spans="1:2" x14ac:dyDescent="0.25">
      <c r="A1701" t="s">
        <v>117</v>
      </c>
      <c r="B1701" t="s">
        <v>1674</v>
      </c>
    </row>
    <row r="1702" spans="1:2" x14ac:dyDescent="0.25">
      <c r="A1702" t="s">
        <v>173</v>
      </c>
      <c r="B1702" t="s">
        <v>841</v>
      </c>
    </row>
    <row r="1703" spans="1:2" x14ac:dyDescent="0.25">
      <c r="A1703" t="s">
        <v>167</v>
      </c>
      <c r="B1703" t="s">
        <v>1672</v>
      </c>
    </row>
    <row r="1704" spans="1:2" x14ac:dyDescent="0.25">
      <c r="A1704" t="s">
        <v>9</v>
      </c>
      <c r="B1704" t="s">
        <v>745</v>
      </c>
    </row>
    <row r="1705" spans="1:2" x14ac:dyDescent="0.25">
      <c r="A1705" t="s">
        <v>174</v>
      </c>
      <c r="B1705" t="s">
        <v>1675</v>
      </c>
    </row>
    <row r="1706" spans="1:2" x14ac:dyDescent="0.25">
      <c r="A1706" t="s">
        <v>38</v>
      </c>
      <c r="B1706" t="s">
        <v>1676</v>
      </c>
    </row>
    <row r="1707" spans="1:2" x14ac:dyDescent="0.25">
      <c r="A1707" t="s">
        <v>175</v>
      </c>
      <c r="B1707" t="s">
        <v>1677</v>
      </c>
    </row>
    <row r="1708" spans="1:2" x14ac:dyDescent="0.25">
      <c r="A1708" t="s">
        <v>30</v>
      </c>
      <c r="B1708" t="s">
        <v>1678</v>
      </c>
    </row>
    <row r="1709" spans="1:2" x14ac:dyDescent="0.25">
      <c r="A1709" t="s">
        <v>64</v>
      </c>
      <c r="B1709" t="s">
        <v>304</v>
      </c>
    </row>
    <row r="1710" spans="1:2" x14ac:dyDescent="0.25">
      <c r="A1710" t="s">
        <v>12</v>
      </c>
      <c r="B1710" t="s">
        <v>1047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MSI</cp:lastModifiedBy>
  <dcterms:created xsi:type="dcterms:W3CDTF">2024-09-22T13:32:15Z</dcterms:created>
  <dcterms:modified xsi:type="dcterms:W3CDTF">2024-09-27T16:22:26Z</dcterms:modified>
</cp:coreProperties>
</file>