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9" l="1"/>
  <c r="G48" i="19" l="1"/>
  <c r="G47" i="19"/>
  <c r="G46" i="19"/>
  <c r="G45" i="19"/>
  <c r="G44" i="19" l="1"/>
  <c r="G43" i="19"/>
  <c r="G42" i="19"/>
  <c r="G41" i="19"/>
  <c r="F41" i="19"/>
  <c r="L44" i="20" l="1"/>
  <c r="M44" i="20" s="1"/>
  <c r="F11" i="20"/>
  <c r="F12" i="20"/>
  <c r="F13" i="20"/>
  <c r="F14" i="20"/>
  <c r="F15" i="20"/>
  <c r="F16" i="20"/>
  <c r="F17" i="20"/>
  <c r="F10" i="20"/>
  <c r="G40" i="19"/>
  <c r="G39" i="19"/>
  <c r="G38" i="19"/>
  <c r="E29" i="19"/>
  <c r="F37" i="19"/>
  <c r="G37" i="19" s="1"/>
  <c r="G36" i="19"/>
  <c r="G35" i="19"/>
  <c r="G34" i="19" l="1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<sst xmlns="http://schemas.openxmlformats.org/spreadsheetml/2006/main" count="1608" uniqueCount="566">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</sst>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22" workbookViewId="0">
      <selection activeCell="G50" sqref="G50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89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89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89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89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ref="G40:G49" si="3"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 t="shared" si="3"/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 t="shared" si="3"/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 t="shared" si="3"/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 t="shared" si="3"/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 t="shared" si="3"/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 t="shared" si="3"/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 t="shared" si="3"/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 t="shared" si="3"/>
        <v>-2921225</v>
      </c>
      <c r="H48" s="132">
        <v>45532</v>
      </c>
      <c r="I48" s="130" t="s">
        <v>565</v>
      </c>
    </row>
    <row r="49" spans="6:16" x14ac:dyDescent="0.3">
      <c r="F49" s="50">
        <v>15838</v>
      </c>
      <c r="G49" s="128">
        <f t="shared" si="3"/>
        <v>11290</v>
      </c>
      <c r="H49" s="132">
        <v>45535</v>
      </c>
      <c r="I49" s="130" t="s">
        <v>537</v>
      </c>
    </row>
    <row r="53" spans="6:16" x14ac:dyDescent="0.3">
      <c r="K53" s="3"/>
      <c r="L53" s="3"/>
      <c r="O53" s="50"/>
      <c r="P53" s="55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2024-09-07T12:34:37Z</dcterms:modified>
</cp:coreProperties>
</file>